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bookViews>
    <workbookView xWindow="150" yWindow="1860" windowWidth="19320" windowHeight="4785" activeTab="0"/>
  </bookViews>
  <sheets>
    <sheet name="Help" sheetId="7" r:id="rId1"/>
    <sheet name="PANGV2" sheetId="1" r:id="rId2"/>
    <sheet name="ROLL" sheetId="2" r:id="rId3"/>
  </sheets>
  <externalReferences>
    <externalReference r:id="rId7"/>
    <externalReference r:id="rId8"/>
  </externalReferences>
  <definedNames>
    <definedName name="Colours">#REF!</definedName>
    <definedName name="DataSource">Help!$B$2</definedName>
    <definedName name="DBName">Help!$B$1</definedName>
    <definedName name="InColourByDescn">'[1](InColours)WY'!$G$1:$H$65536</definedName>
    <definedName name="InColoursByDescn">'[2](InColours)'!$G$1:$H$65536</definedName>
    <definedName name="InPricesGrdDescn">'[1](InPricesGrdDescn)'!$A$1:$C$65536</definedName>
    <definedName name="LOUVOLITE">#REF!</definedName>
    <definedName name="Pricing">#REF!</definedName>
    <definedName name="Suppliers">#REF!</definedName>
    <definedName name="Types">#REF!</definedName>
  </definedNames>
  <calcPr fullCalcOnLoad="1"/>
</workbook>
</file>

<file path=xl/sharedStrings.xml><?xml version="1.0" encoding="utf-8"?>
<sst xmlns="http://schemas.openxmlformats.org/spreadsheetml/2006/main" count="73771" uniqueCount="11944">
  <si>
    <t>LookUpColourDescn</t>
  </si>
  <si>
    <t>DBName</t>
  </si>
  <si>
    <t>DataSource</t>
  </si>
  <si>
    <t>LookUpDiscountGroupCode</t>
  </si>
  <si>
    <t>LookUpMaterialDescn</t>
  </si>
  <si>
    <t>LookUpMaterialTypeDescn</t>
  </si>
  <si>
    <t>LookUpPriceGridDescnCode</t>
  </si>
  <si>
    <t>Code*</t>
  </si>
  <si>
    <t>LookUpSupplier</t>
  </si>
  <si>
    <t>Supp Product Code*</t>
  </si>
  <si>
    <t>Roll Width*</t>
  </si>
  <si>
    <t>Roll Length*</t>
  </si>
  <si>
    <t>Roll Price /M*</t>
  </si>
  <si>
    <t>Cut Length Price /M*</t>
  </si>
  <si>
    <t>Cut Length?*</t>
  </si>
  <si>
    <t>Description*</t>
  </si>
  <si>
    <t>Inventory Group*</t>
  </si>
  <si>
    <t>Discount%</t>
  </si>
  <si>
    <t>SuppProd</t>
  </si>
  <si>
    <t>Length</t>
  </si>
  <si>
    <t>Width</t>
  </si>
  <si>
    <t>LastPurchPrice</t>
  </si>
  <si>
    <t>StdCost</t>
  </si>
  <si>
    <t>PackSize</t>
  </si>
  <si>
    <t>PackTyp</t>
  </si>
  <si>
    <t>LookUpSupplierDescn</t>
  </si>
  <si>
    <t>Meaningfull Headings</t>
  </si>
  <si>
    <t>Database Import Headings</t>
  </si>
  <si>
    <t>Panel Glides - 1/12/2024</t>
  </si>
  <si>
    <t>PkId</t>
  </si>
  <si>
    <t>DescnPart1 (Material)</t>
  </si>
  <si>
    <t>DescnPart2 (Material Types)</t>
  </si>
  <si>
    <t>DescnPart3 (Colour)</t>
  </si>
  <si>
    <t>Price Grid Code</t>
  </si>
  <si>
    <t>Cost Grid Code</t>
  </si>
  <si>
    <t>Discount Group Code</t>
  </si>
  <si>
    <t>Last Purchase Price</t>
  </si>
  <si>
    <t>Standard Cost</t>
  </si>
  <si>
    <t>Tax Rate</t>
  </si>
  <si>
    <t>Units Purchase</t>
  </si>
  <si>
    <t>Min Qty</t>
  </si>
  <si>
    <t>Max Qty</t>
  </si>
  <si>
    <t>Reorder Multiplier</t>
  </si>
  <si>
    <t>ForeX Code</t>
  </si>
  <si>
    <t>Last Purchase ForeX</t>
  </si>
  <si>
    <t>Purchasing Lead Days</t>
  </si>
  <si>
    <t>Stocking Multiplier</t>
  </si>
  <si>
    <t>Units Stock</t>
  </si>
  <si>
    <t>Selling Multiplier</t>
  </si>
  <si>
    <t>Units Sell</t>
  </si>
  <si>
    <t>Cost Method</t>
  </si>
  <si>
    <t>Product Size</t>
  </si>
  <si>
    <t>Product Type</t>
  </si>
  <si>
    <t>Supplier</t>
  </si>
  <si>
    <t>Supplier Product Code</t>
  </si>
  <si>
    <t>Supplier Product Description</t>
  </si>
  <si>
    <t>Maximum Width</t>
  </si>
  <si>
    <t>Extra Time to Produce</t>
  </si>
  <si>
    <t>Extra Time to Fit</t>
  </si>
  <si>
    <t>Custom Var 1 (PackSize)</t>
  </si>
  <si>
    <t>Custom Var 2 (PackOpt)</t>
  </si>
  <si>
    <t>Custom Var 3 (PackType)</t>
  </si>
  <si>
    <t>Warning</t>
  </si>
  <si>
    <t>RptCat</t>
  </si>
  <si>
    <t>Active</t>
  </si>
  <si>
    <t>Last Edit Date</t>
  </si>
  <si>
    <t>Operation</t>
  </si>
  <si>
    <t>00b0d5dc-ff12-429b-b7f0-de3ece20a186</t>
  </si>
  <si>
    <t>M3YHGCV61OMXWD</t>
  </si>
  <si>
    <t>Panel Glide Dalmeny 3.0 Blockout Salt</t>
  </si>
  <si>
    <t>Dalmeny 3.0</t>
  </si>
  <si>
    <t>Blockout</t>
  </si>
  <si>
    <t>Salt</t>
  </si>
  <si>
    <t>PANG-DISC-V2</t>
  </si>
  <si>
    <t>GST</t>
  </si>
  <si>
    <t/>
  </si>
  <si>
    <t>UNLEASHED</t>
  </si>
  <si>
    <t>1DUB300SAL</t>
  </si>
  <si>
    <t>NEW DUO BO - SALT 300CM</t>
  </si>
  <si>
    <t>0</t>
  </si>
  <si>
    <t>26/11/2024</t>
  </si>
  <si>
    <t>fc589124-a845-4929-ab51-033bff70a844</t>
  </si>
  <si>
    <t>M3YHGCV6EE9XWR</t>
  </si>
  <si>
    <t>Panel Glide Dalmeny 3.0 Blockout Dove</t>
  </si>
  <si>
    <t>Dove</t>
  </si>
  <si>
    <t>1DUB300DVE</t>
  </si>
  <si>
    <t>NEW DUO BO - DOVE 300CM</t>
  </si>
  <si>
    <t>0730c7b1-ac7c-47f2-a7f6-c0808fc700b0</t>
  </si>
  <si>
    <t>M3YHGCV6JVBCIQ</t>
  </si>
  <si>
    <t>Panel Glide Dalmeny 3.0 Blockout Carbon</t>
  </si>
  <si>
    <t>Carbon</t>
  </si>
  <si>
    <t>1DUB300CRB</t>
  </si>
  <si>
    <t>NEW DUO BO - CARBON 300CM</t>
  </si>
  <si>
    <t>12a30887-f4c4-4005-9931-768b53c8f56b</t>
  </si>
  <si>
    <t>M3YHGCV6LJUCBB</t>
  </si>
  <si>
    <t>Panel Glide Dalmeny 3.0 Blockout Cumulus</t>
  </si>
  <si>
    <t>Cumulus</t>
  </si>
  <si>
    <t>1DUB300CUM</t>
  </si>
  <si>
    <t>NEW DUO BO - CUMULUS 300CM</t>
  </si>
  <si>
    <t>0e81469c-b811-483e-a111-c16238e243b7</t>
  </si>
  <si>
    <t>M3YHGCV6LVVQQ3</t>
  </si>
  <si>
    <t>Panel Glide Dalmeny 3.0 Blockout Stella</t>
  </si>
  <si>
    <t>Stella</t>
  </si>
  <si>
    <t>1DUB300STE</t>
  </si>
  <si>
    <t>NEW DUO BO - STELLA 300CM</t>
  </si>
  <si>
    <t>8fe37c8a-d537-468e-a081-1cb398e4fb07</t>
  </si>
  <si>
    <t>M3YHGCV6OTIJZA</t>
  </si>
  <si>
    <t>Panel Glide Dalmeny 3.0 Blockout Colour To Be Confirmed</t>
  </si>
  <si>
    <t>To Be Confirmed</t>
  </si>
  <si>
    <t>d2323515-d50b-4306-b3a5-8041866761ca</t>
  </si>
  <si>
    <t>M3YHGCV6XO6ZA5</t>
  </si>
  <si>
    <t>Panel Glide Dalmeny 3.0 Blockout Calm</t>
  </si>
  <si>
    <t>Calm</t>
  </si>
  <si>
    <t>1DUB300CLM</t>
  </si>
  <si>
    <t>NEW DUO BO - CALM 300CM</t>
  </si>
  <si>
    <t>bf4d2a09-6f96-4eea-a465-03564793be04</t>
  </si>
  <si>
    <t>M3YHGCV6XR3TYI</t>
  </si>
  <si>
    <t>Panel Glide Dalmeny 3.0 Blockout Basalt</t>
  </si>
  <si>
    <t>Basalt</t>
  </si>
  <si>
    <t>1DUB300BAS</t>
  </si>
  <si>
    <t>NEW DUO BO - BASALT 300CM</t>
  </si>
  <si>
    <t>5d46c3fd-825e-480d-9978-9e18db64188e</t>
  </si>
  <si>
    <t>M3YHGCV6YH3L1G</t>
  </si>
  <si>
    <t>Panel Glide Dalmeny 3.0 Blockout Muse</t>
  </si>
  <si>
    <t>Muse</t>
  </si>
  <si>
    <t>1DUB300MUS</t>
  </si>
  <si>
    <t>NEW DUO BO - MUSE 300CM</t>
  </si>
  <si>
    <t>42dfe7ff-88b1-43c4-a087-40087d848e11</t>
  </si>
  <si>
    <t>M3YHGCV6ZMD8KK</t>
  </si>
  <si>
    <t>Panel Glide Dalmeny 3.0 Blockout Nova</t>
  </si>
  <si>
    <t>Nova</t>
  </si>
  <si>
    <t>1DUB300NOA</t>
  </si>
  <si>
    <t>NEW DUO BO - NOVA 300CM</t>
  </si>
  <si>
    <t>11da449a-b486-452e-bc98-225603c0eda2</t>
  </si>
  <si>
    <t>M3YHGCV6ZZBVIP</t>
  </si>
  <si>
    <t>Panel Glide Dalmeny 3.0 Blockout Aztec</t>
  </si>
  <si>
    <t>Aztec</t>
  </si>
  <si>
    <t>1DUB300AZT</t>
  </si>
  <si>
    <t>NEW DUO BO - AZTEC 300CM</t>
  </si>
  <si>
    <t>084d9d15-5e60-46dc-9404-8ab8d8e7d2c8</t>
  </si>
  <si>
    <t>PANGV2.1000</t>
  </si>
  <si>
    <t>Panel Glide Abc Blockout Characters</t>
  </si>
  <si>
    <t>ABC</t>
  </si>
  <si>
    <t>Characters</t>
  </si>
  <si>
    <t>2135182A</t>
  </si>
  <si>
    <t>19/05/2023</t>
  </si>
  <si>
    <t>e2a761cf-5e7b-43e4-8dfd-73f05c48eb29</t>
  </si>
  <si>
    <t>PANGV2.1001</t>
  </si>
  <si>
    <t>Panel Glide Acacia Blockout Caraway</t>
  </si>
  <si>
    <t>Acacia</t>
  </si>
  <si>
    <t>Caraway</t>
  </si>
  <si>
    <t>2136270A</t>
  </si>
  <si>
    <t>de391f26-7b06-412a-8b3c-aec3898c77c6</t>
  </si>
  <si>
    <t>PANGV2.1002</t>
  </si>
  <si>
    <t>Panel Glide Acacia Blockout Colour To Be Confirmed</t>
  </si>
  <si>
    <t>2136863A</t>
  </si>
  <si>
    <t>51d2ead3-c99f-464b-9e67-56c69fd2b6b2</t>
  </si>
  <si>
    <t>PANGV2.1003</t>
  </si>
  <si>
    <t>Panel Glide Acacia Blockout Limestone</t>
  </si>
  <si>
    <t>Limestone</t>
  </si>
  <si>
    <t>2136294A</t>
  </si>
  <si>
    <t>b10b2d8f-d1b2-47fe-b499-70d7bc7d9e16</t>
  </si>
  <si>
    <t>PANGV2.1004</t>
  </si>
  <si>
    <t>Panel Glide Acacia Blockout Payrus</t>
  </si>
  <si>
    <t>Payrus</t>
  </si>
  <si>
    <t>2c71a7fe-6e83-4582-890e-2decc640ff7e</t>
  </si>
  <si>
    <t>PANGV2.1005</t>
  </si>
  <si>
    <t>Panel Glide Albury 10% Screen Bark</t>
  </si>
  <si>
    <t>Albury 10%</t>
  </si>
  <si>
    <t>Screen</t>
  </si>
  <si>
    <t>Bark</t>
  </si>
  <si>
    <t>Aventus 10% 3m</t>
  </si>
  <si>
    <t>1AVT5510300|Aventus 10%|Pewter</t>
  </si>
  <si>
    <t>07/06/2023</t>
  </si>
  <si>
    <t>2b021c25-2390-4b2c-86d2-27005ff78390</t>
  </si>
  <si>
    <t>PANGV2.1006</t>
  </si>
  <si>
    <t>Panel Glide Albury 10% Screen Carbon</t>
  </si>
  <si>
    <t>1AVT5510300|Aventus 10%|Graphite</t>
  </si>
  <si>
    <t>4d043f5f-312c-45d1-b463-b41dceb44fb4</t>
  </si>
  <si>
    <t>PANGV2.1007</t>
  </si>
  <si>
    <t>Panel Glide Albury 10% Screen Cinder</t>
  </si>
  <si>
    <t>Cinder</t>
  </si>
  <si>
    <t>1AVT5510300|Aventus 10%|Charcoal</t>
  </si>
  <si>
    <t>02aafb5c-f1c5-417f-8414-d379286158bc</t>
  </si>
  <si>
    <t>PANGV2.1008</t>
  </si>
  <si>
    <t>Panel Glide Albury 10% Screen Cinder Sky</t>
  </si>
  <si>
    <t>Cinder Sky</t>
  </si>
  <si>
    <t>1AVT5510300|Aventus 10%|Charcoal Denim</t>
  </si>
  <si>
    <t>8bdee256-8d10-4dd4-be6b-d7b1cace98c7</t>
  </si>
  <si>
    <t>PANGV2.1009</t>
  </si>
  <si>
    <t>Panel Glide Albury 10% Screen Cloud</t>
  </si>
  <si>
    <t>Cloud</t>
  </si>
  <si>
    <t>1AVT5510300|Aventus 10%|Ice</t>
  </si>
  <si>
    <t>b963721b-b966-474f-97e6-f44a17bef10a</t>
  </si>
  <si>
    <t>PANGV2.1010</t>
  </si>
  <si>
    <t>Panel Glide Albury 10% Screen Colour To Be Confirmed</t>
  </si>
  <si>
    <t>1AVT5510300|Aventus 10%|To Be Confirmed</t>
  </si>
  <si>
    <t>b994d778-7daa-4b85-92c3-c366f1f76d96</t>
  </si>
  <si>
    <t>PANGV2.1011</t>
  </si>
  <si>
    <t>Panel Glide Albury 10% Screen Concrete</t>
  </si>
  <si>
    <t>Concrete</t>
  </si>
  <si>
    <t>1AVT5510300|Aventus 10%|Concrete</t>
  </si>
  <si>
    <t>b83f35cf-9e6f-45a2-9c07-c3f2f5cc1769</t>
  </si>
  <si>
    <t>PANGV2.1012</t>
  </si>
  <si>
    <t>Panel Glide Albury 10% Screen Dew</t>
  </si>
  <si>
    <t>Dew</t>
  </si>
  <si>
    <t>1AVT5510300|Aventus 10%|White Linen</t>
  </si>
  <si>
    <t>3c4b00e8-82ff-477d-beb7-9271cb188e28</t>
  </si>
  <si>
    <t>PANGV2.1013</t>
  </si>
  <si>
    <t>Panel Glide Albury 10% Screen Domino</t>
  </si>
  <si>
    <t>Domino</t>
  </si>
  <si>
    <t>1AVT5510300|Aventus 10%|Domino</t>
  </si>
  <si>
    <t>d7e43cad-b837-47cc-8e09-25bb238fcdcb</t>
  </si>
  <si>
    <t>PANGV2.1014</t>
  </si>
  <si>
    <t>Panel Glide Albury 10% Screen Fairy</t>
  </si>
  <si>
    <t>Fairy</t>
  </si>
  <si>
    <t>1AVT5510300|Aventus 10%|White</t>
  </si>
  <si>
    <t>3bb92db9-062e-416e-8720-81262830dd07</t>
  </si>
  <si>
    <t>PANGV2.1015</t>
  </si>
  <si>
    <t>Panel Glide Albury 10% Screen Lilly</t>
  </si>
  <si>
    <t>Lilly</t>
  </si>
  <si>
    <t>1AVT5510300|Aventus 10%|White Stone</t>
  </si>
  <si>
    <t>ae0d40c3-f858-4c9b-aa2a-cf6120f96fac</t>
  </si>
  <si>
    <t>PANGV2.1016</t>
  </si>
  <si>
    <t>Panel Glide Albury 10% Screen Marley</t>
  </si>
  <si>
    <t>Marley</t>
  </si>
  <si>
    <t>1AVT5510300|Aventus 10%|Charcoal Grey</t>
  </si>
  <si>
    <t>b6a81838-5c14-4b64-8471-92c53bc84598</t>
  </si>
  <si>
    <t>PANGV2.1017</t>
  </si>
  <si>
    <t>Panel Glide Albury 10% Screen Matrix Ridge</t>
  </si>
  <si>
    <t>Matrix Ridge</t>
  </si>
  <si>
    <t>1AVT5510300|Aventus 10%|Dune Grey</t>
  </si>
  <si>
    <t>c46de97f-5907-48f7-9ee3-65999598c7fa</t>
  </si>
  <si>
    <t>PANGV2.1018</t>
  </si>
  <si>
    <t>Panel Glide Albury 10% Screen Platinum</t>
  </si>
  <si>
    <t>Platinum</t>
  </si>
  <si>
    <t>1AVT5510300|Aventus 10%|Platinum</t>
  </si>
  <si>
    <t>8029cdce-6b40-4052-a485-eff14cc42bd4</t>
  </si>
  <si>
    <t>PANGV2.1019</t>
  </si>
  <si>
    <t>Panel Glide Albury 10% Screen Sea</t>
  </si>
  <si>
    <t>Sea</t>
  </si>
  <si>
    <t>1AVT5510300|Aventus 10%|Gull</t>
  </si>
  <si>
    <t>1c5011b7-9208-48a3-8558-1719377cac89</t>
  </si>
  <si>
    <t>PANGV2.1020</t>
  </si>
  <si>
    <t>Panel Glide Albury 10% Screen Smoke</t>
  </si>
  <si>
    <t>Smoke</t>
  </si>
  <si>
    <t>1AVT5510300|Aventus 10%|White Grey</t>
  </si>
  <si>
    <t>1b25d809-895b-4403-a021-37d2b3e21db6</t>
  </si>
  <si>
    <t>PANGV2.1021</t>
  </si>
  <si>
    <t>Panel Glide Albury 10% Screen Umber</t>
  </si>
  <si>
    <t>Umber</t>
  </si>
  <si>
    <t>1AVT5510300|Aventus 10%|Charcoal Bronze</t>
  </si>
  <si>
    <t>b0278440-525c-43d3-ac12-1c6386eafb33</t>
  </si>
  <si>
    <t>PANGV2.1022</t>
  </si>
  <si>
    <t>Panel Glide Albury 10% Screen Wren</t>
  </si>
  <si>
    <t>Wren</t>
  </si>
  <si>
    <t>1AVT5510300|Aventus 10%|Wren</t>
  </si>
  <si>
    <t>278fc650-3be1-4ddc-aac4-a5d9a61b1d3c</t>
  </si>
  <si>
    <t>PANGV2.1023</t>
  </si>
  <si>
    <t>Panel Glide Albury 3% Screen Bark</t>
  </si>
  <si>
    <t>Albury 3%</t>
  </si>
  <si>
    <t>Aventus 3% 3m</t>
  </si>
  <si>
    <t>1AVT5300300|Aventus 3%|Pewter</t>
  </si>
  <si>
    <t>c2dfd716-d549-40e9-be50-16a2bd608ac2</t>
  </si>
  <si>
    <t>PANGV2.1024</t>
  </si>
  <si>
    <t>Panel Glide Albury 3% Screen Carbon</t>
  </si>
  <si>
    <t>1AVT5300300|Aventus 3%|Graphite</t>
  </si>
  <si>
    <t>b3db3f1c-b6c2-40d1-9895-899c01b96b31</t>
  </si>
  <si>
    <t>PANGV2.1025</t>
  </si>
  <si>
    <t>Panel Glide Albury 3% Screen Cinder</t>
  </si>
  <si>
    <t>1AVT5300300|Aventus 3%|Charcoal</t>
  </si>
  <si>
    <t>888688a8-f880-4e6d-84b6-8995257f44c6</t>
  </si>
  <si>
    <t>PANGV2.1026</t>
  </si>
  <si>
    <t>Panel Glide Albury 3% Screen Cinder Sky</t>
  </si>
  <si>
    <t>1AVT5300300|Aventus 3%|Charcoal Denim</t>
  </si>
  <si>
    <t>43e73fe7-93d4-41bd-a0ea-71cd01d11d65</t>
  </si>
  <si>
    <t>PANGV2.1027</t>
  </si>
  <si>
    <t>Panel Glide Albury 3% Screen Cloud</t>
  </si>
  <si>
    <t>1AVT5300300|Aventus 3%|Ice</t>
  </si>
  <si>
    <t>b1fec917-31b4-48e2-9962-3f4cfa8d260c</t>
  </si>
  <si>
    <t>PANGV2.1028</t>
  </si>
  <si>
    <t>Panel Glide Albury 3% Screen Colour To Be Confirmed</t>
  </si>
  <si>
    <t>1AVT5300300|Aventus 3%|To Be Confirmed</t>
  </si>
  <si>
    <t>d89ac63d-0b71-4ba4-87f3-c0917a16792a</t>
  </si>
  <si>
    <t>PANGV2.1029</t>
  </si>
  <si>
    <t>Panel Glide Albury 3% Screen Concrete</t>
  </si>
  <si>
    <t>1AVT5300300|Aventus 3%|Concrete</t>
  </si>
  <si>
    <t>c3b95514-6503-499c-a2c2-8ef0a2818189</t>
  </si>
  <si>
    <t>PANGV2.1030</t>
  </si>
  <si>
    <t>Panel Glide Albury 3% Screen Dew</t>
  </si>
  <si>
    <t>1AVT5300300|Aventus 3%|White Linen</t>
  </si>
  <si>
    <t>1b3f631a-6b92-4050-84b2-d978ef37c17e</t>
  </si>
  <si>
    <t>PANGV2.1031</t>
  </si>
  <si>
    <t>Panel Glide Albury 3% Screen Domino</t>
  </si>
  <si>
    <t>1AVT5300300|Aventus 3%|Domino</t>
  </si>
  <si>
    <t>b8dd40fe-31aa-49b5-883e-7c41b6a19569</t>
  </si>
  <si>
    <t>PANGV2.1032</t>
  </si>
  <si>
    <t>Panel Glide Albury 3% Screen Fairy</t>
  </si>
  <si>
    <t>1AVT5300300|Aventus 3%|White</t>
  </si>
  <si>
    <t>33fa9564-5c93-49f4-bc28-521bf920a135</t>
  </si>
  <si>
    <t>PANGV2.1033</t>
  </si>
  <si>
    <t>Panel Glide Albury 3% Screen Lilly</t>
  </si>
  <si>
    <t>1AVT5300300|Aventus 3%|White Stone</t>
  </si>
  <si>
    <t>9453eed0-6dbd-4fdf-85a5-af968e15f8bf</t>
  </si>
  <si>
    <t>PANGV2.1034</t>
  </si>
  <si>
    <t>Panel Glide Albury 3% Screen Marley</t>
  </si>
  <si>
    <t>1AVT5300300|Aventus 3%|Charcoal Grey</t>
  </si>
  <si>
    <t>c1db6bf0-81c9-4ffc-85c5-8bef580b8fc3</t>
  </si>
  <si>
    <t>PANGV2.1035</t>
  </si>
  <si>
    <t>Panel Glide Albury 3% Screen Matrix Ridge</t>
  </si>
  <si>
    <t>1AVT5300300|Aventus 3%|Dune Grey</t>
  </si>
  <si>
    <t>53e557e0-fea5-4073-8656-65787ea6b97a</t>
  </si>
  <si>
    <t>PANGV2.1036</t>
  </si>
  <si>
    <t>Panel Glide Albury 3% Screen Platinum</t>
  </si>
  <si>
    <t>1AVT5300300|Aventus 3%|Platinum</t>
  </si>
  <si>
    <t>d68dcc42-dee1-4ded-8b97-cc8ffde462f2</t>
  </si>
  <si>
    <t>PANGV2.1037</t>
  </si>
  <si>
    <t>Panel Glide Albury 3% Screen Sea</t>
  </si>
  <si>
    <t>1AVT5300300|Aventus 3%|Gull</t>
  </si>
  <si>
    <t>4c351633-9860-47d0-88f7-9577dbce790d</t>
  </si>
  <si>
    <t>PANGV2.1038</t>
  </si>
  <si>
    <t>Panel Glide Albury 3% Screen Smoke</t>
  </si>
  <si>
    <t>1AVT5300300|Aventus 3%|White Grey</t>
  </si>
  <si>
    <t>dbdea08e-1a5b-4914-b784-6cdf395b57f6</t>
  </si>
  <si>
    <t>PANGV2.1039</t>
  </si>
  <si>
    <t>Panel Glide Albury 3% Screen Umber</t>
  </si>
  <si>
    <t>1AVT5300300|Aventus 3%|Charcoal Bronze</t>
  </si>
  <si>
    <t>4f287a59-1ffb-4b93-ac8d-feeeb7c55458</t>
  </si>
  <si>
    <t>PANGV2.1040</t>
  </si>
  <si>
    <t>Panel Glide Albury 3% Screen Wren</t>
  </si>
  <si>
    <t>1AVT5300300|Aventus 3%|Wren</t>
  </si>
  <si>
    <t>c2472be6-9cc3-4b7b-85e2-17db000d96c3</t>
  </si>
  <si>
    <t>PANGV2.1041</t>
  </si>
  <si>
    <t>Panel Glide Albury 5% Screen Bark</t>
  </si>
  <si>
    <t>Albury 5%</t>
  </si>
  <si>
    <t>Aventus 5% 3m</t>
  </si>
  <si>
    <t>1AVT5500300|Aventus 5%|Pewter</t>
  </si>
  <si>
    <t>288b5a65-596e-441a-84db-471c2eef6047</t>
  </si>
  <si>
    <t>PANGV2.1042</t>
  </si>
  <si>
    <t>Panel Glide Albury 5% Screen Carbon</t>
  </si>
  <si>
    <t>1AVT5500300|Aventus 5%|Graphite</t>
  </si>
  <si>
    <t>71086aff-187a-4965-bf5e-97335697198c</t>
  </si>
  <si>
    <t>PANGV2.1043</t>
  </si>
  <si>
    <t>Panel Glide Albury 5% Screen Cinder</t>
  </si>
  <si>
    <t>1AVT5500300|Aventus 5%|Charcoal</t>
  </si>
  <si>
    <t>263c6623-6f37-403e-9f90-3a75085b6f88</t>
  </si>
  <si>
    <t>PANGV2.1044</t>
  </si>
  <si>
    <t>Panel Glide Albury 5% Screen Cinder Sky</t>
  </si>
  <si>
    <t>1AVT5500300|Aventus 5%|Charcoal Denim</t>
  </si>
  <si>
    <t>04f6f0ac-9475-4bc3-ace5-986e48287177</t>
  </si>
  <si>
    <t>PANGV2.1045</t>
  </si>
  <si>
    <t>Panel Glide Albury 5% Screen Cloud</t>
  </si>
  <si>
    <t>1AVT5500300|Aventus 5%|Ice</t>
  </si>
  <si>
    <t>3b265b9e-9108-4d55-9f24-ee569fb26619</t>
  </si>
  <si>
    <t>PANGV2.1046</t>
  </si>
  <si>
    <t>Panel Glide Albury 5% Screen Colour To Be Confirmed</t>
  </si>
  <si>
    <t>1AVT5500300|Aventus 5%|To Be Confirmed</t>
  </si>
  <si>
    <t>d4fd7233-94ef-4d7a-99f1-eb6c1a865b06</t>
  </si>
  <si>
    <t>PANGV2.1047</t>
  </si>
  <si>
    <t>Panel Glide Albury 5% Screen Concrete</t>
  </si>
  <si>
    <t>1AVT5500300|Aventus 5%|Concrete</t>
  </si>
  <si>
    <t>b29d9a1f-3f33-448c-a26f-669866727008</t>
  </si>
  <si>
    <t>PANGV2.1048</t>
  </si>
  <si>
    <t>Panel Glide Albury 5% Screen Dew</t>
  </si>
  <si>
    <t>1AVT5500300|Aventus 5%|White Linen</t>
  </si>
  <si>
    <t>1fdc0205-7c25-4a84-b5eb-afac5ad6b8ed</t>
  </si>
  <si>
    <t>PANGV2.1049</t>
  </si>
  <si>
    <t>Panel Glide Albury 5% Screen Domino</t>
  </si>
  <si>
    <t>1AVT5500300|Aventus 5%|Domino</t>
  </si>
  <si>
    <t>cfd8eae5-8e86-44e2-849a-45d87baaffb2</t>
  </si>
  <si>
    <t>PANGV2.1050</t>
  </si>
  <si>
    <t>Panel Glide Albury 5% Screen Fairy</t>
  </si>
  <si>
    <t>1AVT5500300|Aventus 5%|White</t>
  </si>
  <si>
    <t>fe8d599f-8a7d-4bba-a6f0-7d4d0300a853</t>
  </si>
  <si>
    <t>PANGV2.1051</t>
  </si>
  <si>
    <t>Panel Glide Albury 5% Screen Lilly</t>
  </si>
  <si>
    <t>1AVT5500300|Aventus 5%|White Stone</t>
  </si>
  <si>
    <t>b7c7ef46-06bb-4b2d-b4fc-553eceb93934</t>
  </si>
  <si>
    <t>PANGV2.1052</t>
  </si>
  <si>
    <t>Panel Glide Albury 5% Screen Marley</t>
  </si>
  <si>
    <t>1AVT5500300|Aventus 5%|Charcoal Grey</t>
  </si>
  <si>
    <t>5115d4b6-d47b-4a7d-922f-31f421009564</t>
  </si>
  <si>
    <t>PANGV2.1053</t>
  </si>
  <si>
    <t>Panel Glide Albury 5% Screen Matrix Ridge</t>
  </si>
  <si>
    <t>1AVT5500300|Aventus 5%|Dune Grey</t>
  </si>
  <si>
    <t>9f3d7588-07e4-4252-ac66-1ef06c4ad53b</t>
  </si>
  <si>
    <t>PANGV2.1054</t>
  </si>
  <si>
    <t>Panel Glide Albury 5% Screen Platinum</t>
  </si>
  <si>
    <t>1AVT5500300|Aventus 5%|Platinum</t>
  </si>
  <si>
    <t>7b8b8d9c-5f15-4808-b814-6b31b95e366c</t>
  </si>
  <si>
    <t>PANGV2.1055</t>
  </si>
  <si>
    <t>Panel Glide Albury 5% Screen Sea</t>
  </si>
  <si>
    <t>1AVT5500300|Aventus 5%|Gull</t>
  </si>
  <si>
    <t>fbd39210-9e13-4a10-9559-c2906faf13b9</t>
  </si>
  <si>
    <t>PANGV2.1056</t>
  </si>
  <si>
    <t>Panel Glide Albury 5% Screen Smoke</t>
  </si>
  <si>
    <t>1AVT5500300|Aventus 5%|White Grey</t>
  </si>
  <si>
    <t>310c721f-3ceb-451d-86a4-35d13b8fbe28</t>
  </si>
  <si>
    <t>PANGV2.1057</t>
  </si>
  <si>
    <t>Panel Glide Albury 5% Screen Umber</t>
  </si>
  <si>
    <t>1AVT5500300|Aventus 5%|Charcoal Bronze</t>
  </si>
  <si>
    <t>10b8ae2f-47c9-4635-8600-16adc11db7c1</t>
  </si>
  <si>
    <t>PANGV2.1058</t>
  </si>
  <si>
    <t>Panel Glide Albury 5% Screen Wren</t>
  </si>
  <si>
    <t>1AVT5500300|Aventus 5%|Wren</t>
  </si>
  <si>
    <t>bd297ea3-5ff8-4126-ba7e-b7c69b8507bb</t>
  </si>
  <si>
    <t>PANGV2.1059</t>
  </si>
  <si>
    <t>Panel Glide Argent Blockout Champagne</t>
  </si>
  <si>
    <t>Argent</t>
  </si>
  <si>
    <t>Champagne</t>
  </si>
  <si>
    <t>2051242A</t>
  </si>
  <si>
    <t>1313f324-2e9a-4e5a-abd1-dab6e593ebdf</t>
  </si>
  <si>
    <t>PANGV2.1060</t>
  </si>
  <si>
    <t>Panel Glide Argent Blockout Colour To Be Confirmed</t>
  </si>
  <si>
    <t>2051495A</t>
  </si>
  <si>
    <t>7e0b8c82-edad-4d7b-86c4-ebc327b5a41d</t>
  </si>
  <si>
    <t>PANGV2.1061</t>
  </si>
  <si>
    <t>Panel Glide Argent Blockout Copper</t>
  </si>
  <si>
    <t>Copper</t>
  </si>
  <si>
    <t>2051127A</t>
  </si>
  <si>
    <t>146c604f-bd63-4b0f-a4ef-b514c66301dc</t>
  </si>
  <si>
    <t>PANGV2.1062</t>
  </si>
  <si>
    <t>Panel Glide Argent Blockout Mercury</t>
  </si>
  <si>
    <t>Mercury</t>
  </si>
  <si>
    <t>3f3a4a6b-efbc-4fd3-987d-381548f47f64</t>
  </si>
  <si>
    <t>PANGV2.1063</t>
  </si>
  <si>
    <t>Panel Glide Arlo Light Filtering Colour To Be Confirmed</t>
  </si>
  <si>
    <t>Arlo</t>
  </si>
  <si>
    <t>Light Filtering</t>
  </si>
  <si>
    <t>2132515A</t>
  </si>
  <si>
    <t>a47416cf-0f06-444d-b642-5d7fa2518ab9</t>
  </si>
  <si>
    <t>PANGV2.1064</t>
  </si>
  <si>
    <t>Panel Glide Arlo Light Filtering Natural</t>
  </si>
  <si>
    <t>Natural</t>
  </si>
  <si>
    <t>ce3f1a65-8ddb-47cd-b1b4-ace93351f44f</t>
  </si>
  <si>
    <t>PANGV2.1065</t>
  </si>
  <si>
    <t>Panel Glide Arlo Light Filtering Navy</t>
  </si>
  <si>
    <t>Navy</t>
  </si>
  <si>
    <t>2132380A</t>
  </si>
  <si>
    <t>15a48f30-a5d5-4be3-a3be-49816f88c28a</t>
  </si>
  <si>
    <t>PANGV2.1066</t>
  </si>
  <si>
    <t>Panel Glide Aventus 10% Screen Charcoal</t>
  </si>
  <si>
    <t>Wholesale Aventus 10%</t>
  </si>
  <si>
    <t>Charcoal</t>
  </si>
  <si>
    <t>25/06/2024</t>
  </si>
  <si>
    <t>ed9776e0-9e34-47a6-be65-4daa2934dc52</t>
  </si>
  <si>
    <t>PANGV2.1067</t>
  </si>
  <si>
    <t>Panel Glide Aventus 10% Screen CHARCOAL BRONZE</t>
  </si>
  <si>
    <t>CHARCOAL BRONZE</t>
  </si>
  <si>
    <t>67b1afcd-c75d-41f1-b506-54363726c16b</t>
  </si>
  <si>
    <t>PANGV2.1068</t>
  </si>
  <si>
    <t>Panel Glide Aventus 10% Screen Charcoal Denim</t>
  </si>
  <si>
    <t>Charcoal Denim</t>
  </si>
  <si>
    <t>98cd8fc6-8358-4fcc-ad3e-aa747d7bf3e2</t>
  </si>
  <si>
    <t>PANGV2.1069</t>
  </si>
  <si>
    <t>Panel Glide Aventus 10% Screen CHARCOAL GREY</t>
  </si>
  <si>
    <t>CHARCOAL GREY</t>
  </si>
  <si>
    <t>a07b9ee7-1932-496c-b3e9-de2879b43e67</t>
  </si>
  <si>
    <t>PANGV2.1070</t>
  </si>
  <si>
    <t>Panel Glide Aventus 10% Screen Colour To Be Confirmed</t>
  </si>
  <si>
    <t>e5c055f8-a39c-4b14-a1b4-a59a8e16b195</t>
  </si>
  <si>
    <t>PANGV2.1071</t>
  </si>
  <si>
    <t>Panel Glide Aventus 10% Screen Concrete</t>
  </si>
  <si>
    <t>ffe2cab4-6f5e-43b4-a00f-84df10a98563</t>
  </si>
  <si>
    <t>PANGV2.1072</t>
  </si>
  <si>
    <t>Panel Glide Aventus 10% Screen Domino</t>
  </si>
  <si>
    <t>fdff3edd-8c10-4274-9a3c-55469a847af8</t>
  </si>
  <si>
    <t>PANGV2.1073</t>
  </si>
  <si>
    <t>Panel Glide Aventus 10% Screen DUNE GREY</t>
  </si>
  <si>
    <t>DUNE GREY</t>
  </si>
  <si>
    <t>42df53d5-0060-4fa4-a216-a460f4bc3e41</t>
  </si>
  <si>
    <t>PANGV2.1074</t>
  </si>
  <si>
    <t>Panel Glide Aventus 10% Screen Graphite</t>
  </si>
  <si>
    <t>Graphite</t>
  </si>
  <si>
    <t>ea4216c9-e385-4701-9693-8b43e30f3b1f</t>
  </si>
  <si>
    <t>PANGV2.1075</t>
  </si>
  <si>
    <t>Panel Glide Aventus 10% Screen Gull</t>
  </si>
  <si>
    <t>Gull</t>
  </si>
  <si>
    <t>f48ff9fa-069e-40e2-a89d-e53af778b6d6</t>
  </si>
  <si>
    <t>PANGV2.1076</t>
  </si>
  <si>
    <t>Panel Glide Aventus 10% Screen Ice</t>
  </si>
  <si>
    <t>Ice</t>
  </si>
  <si>
    <t>c1faf616-3361-431d-a7ef-931737e02e38</t>
  </si>
  <si>
    <t>PANGV2.1077</t>
  </si>
  <si>
    <t>Panel Glide Aventus 10% Screen Pewter</t>
  </si>
  <si>
    <t>Pewter</t>
  </si>
  <si>
    <t>1e81b104-c723-4c92-a034-33176177d8db</t>
  </si>
  <si>
    <t>PANGV2.1078</t>
  </si>
  <si>
    <t>Panel Glide Aventus 10% Screen Platinum</t>
  </si>
  <si>
    <t>219b7288-e2f8-4c24-8384-f86aca2ed106</t>
  </si>
  <si>
    <t>PANGV2.1079</t>
  </si>
  <si>
    <t>Panel Glide Aventus 10% Screen White</t>
  </si>
  <si>
    <t>White</t>
  </si>
  <si>
    <t>79334ac5-9fee-4574-addb-0991fa50c3ff</t>
  </si>
  <si>
    <t>PANGV2.1080</t>
  </si>
  <si>
    <t>Panel Glide Aventus 10% Screen WHITE GREY</t>
  </si>
  <si>
    <t>WHITE GREY</t>
  </si>
  <si>
    <t>0611e73e-a4a6-4638-bf14-323c78776488</t>
  </si>
  <si>
    <t>PANGV2.1081</t>
  </si>
  <si>
    <t>Panel Glide Aventus 10% Screen WHITE LINEN</t>
  </si>
  <si>
    <t>WHITE LINEN</t>
  </si>
  <si>
    <t>c9225fb5-63b9-42dc-ab4e-ff619012a8d5</t>
  </si>
  <si>
    <t>PANGV2.1082</t>
  </si>
  <si>
    <t>Panel Glide Aventus 10% Screen WHITE STONE</t>
  </si>
  <si>
    <t>WHITE STONE</t>
  </si>
  <si>
    <t>3f2b82ad-9fca-4d4d-a489-a4c0054f65be</t>
  </si>
  <si>
    <t>PANGV2.1083</t>
  </si>
  <si>
    <t>Panel Glide Aventus 10% Screen Wren</t>
  </si>
  <si>
    <t>5ffd2442-5754-4fc7-9030-cca8c79a05b8</t>
  </si>
  <si>
    <t>PANGV2.1084</t>
  </si>
  <si>
    <t>Panel Glide Aventus 3% Screen Charcoal</t>
  </si>
  <si>
    <t>Wholesale Aventus 3%</t>
  </si>
  <si>
    <t>02b979d9-3a65-4d26-abde-eabcb23710e7</t>
  </si>
  <si>
    <t>PANGV2.1085</t>
  </si>
  <si>
    <t>Panel Glide Aventus 3% Screen CHARCOAL BRONZE</t>
  </si>
  <si>
    <t>76b40267-ea97-4213-a642-87c43d04fedd</t>
  </si>
  <si>
    <t>PANGV2.1086</t>
  </si>
  <si>
    <t>Panel Glide Aventus 3% Screen Charcoal Denim</t>
  </si>
  <si>
    <t>5a787b89-9e64-49be-8538-882608654474</t>
  </si>
  <si>
    <t>PANGV2.1087</t>
  </si>
  <si>
    <t>Panel Glide Aventus 3% Screen CHARCOAL GREY</t>
  </si>
  <si>
    <t>6a45e95a-ec6d-44de-800f-381db39566d2</t>
  </si>
  <si>
    <t>PANGV2.1088</t>
  </si>
  <si>
    <t>Panel Glide Aventus 3% Screen Colour To Be Confirmed</t>
  </si>
  <si>
    <t>529f9f8a-9f49-43a2-a11f-23b2b2163f28</t>
  </si>
  <si>
    <t>PANGV2.1089</t>
  </si>
  <si>
    <t>Panel Glide Aventus 3% Screen Concrete</t>
  </si>
  <si>
    <t>3327c862-a238-4983-a1a7-346a98cd4d74</t>
  </si>
  <si>
    <t>PANGV2.1090</t>
  </si>
  <si>
    <t>Panel Glide Aventus 3% Screen Domino</t>
  </si>
  <si>
    <t>f199a497-380e-48d8-be5e-a62cebee9ee8</t>
  </si>
  <si>
    <t>PANGV2.1091</t>
  </si>
  <si>
    <t>Panel Glide Aventus 3% Screen DUNE GREY</t>
  </si>
  <si>
    <t>ccf28819-9515-4245-b3fb-8e492b0f5fe3</t>
  </si>
  <si>
    <t>PANGV2.1092</t>
  </si>
  <si>
    <t>Panel Glide Aventus 3% Screen Graphite</t>
  </si>
  <si>
    <t>332f3f79-77e7-4d52-9b51-94c5d4b1977b</t>
  </si>
  <si>
    <t>PANGV2.1093</t>
  </si>
  <si>
    <t>Panel Glide Aventus 3% Screen Gull</t>
  </si>
  <si>
    <t>f66a54e0-66a6-42ec-a333-4e0f7e500ff5</t>
  </si>
  <si>
    <t>PANGV2.1094</t>
  </si>
  <si>
    <t>Panel Glide Aventus 3% Screen Ice</t>
  </si>
  <si>
    <t>e9b34561-626f-454e-aa5d-3a2196f0fc74</t>
  </si>
  <si>
    <t>PANGV2.1095</t>
  </si>
  <si>
    <t>Panel Glide Aventus 3% Screen Pewter</t>
  </si>
  <si>
    <t>4d0c188a-bb37-4d10-889d-0fb630cffb6b</t>
  </si>
  <si>
    <t>PANGV2.1096</t>
  </si>
  <si>
    <t>Panel Glide Aventus 3% Screen Platinum</t>
  </si>
  <si>
    <t>ee3bb2fa-a722-4914-9f6d-325696721700</t>
  </si>
  <si>
    <t>PANGV2.1097</t>
  </si>
  <si>
    <t>Panel Glide Aventus 3% Screen White</t>
  </si>
  <si>
    <t>43ae3c61-b81a-4d90-8a0d-abbfe1f3df54</t>
  </si>
  <si>
    <t>PANGV2.1098</t>
  </si>
  <si>
    <t>Panel Glide Aventus 3% Screen WHITE GREY</t>
  </si>
  <si>
    <t>2e4c9ed0-4dea-4f28-822e-5ef949698522</t>
  </si>
  <si>
    <t>PANGV2.1099</t>
  </si>
  <si>
    <t>Panel Glide Aventus 3% Screen WHITE LINEN</t>
  </si>
  <si>
    <t>16bc82f7-8b9e-48d1-9850-d65f07681c3f</t>
  </si>
  <si>
    <t>PANGV2.1100</t>
  </si>
  <si>
    <t>Panel Glide Aventus 3% Screen WHITE STONE</t>
  </si>
  <si>
    <t>bbbb201e-6962-4fe1-bc09-27c021e5971a</t>
  </si>
  <si>
    <t>PANGV2.1101</t>
  </si>
  <si>
    <t>Panel Glide Aventus 3% Screen Wren</t>
  </si>
  <si>
    <t>85d8b2be-d058-4834-bdc4-9446439a450f</t>
  </si>
  <si>
    <t>PANGV2.1102</t>
  </si>
  <si>
    <t>Panel Glide Aventus 5% Screen Charcoal</t>
  </si>
  <si>
    <t>Wholesale Aventus 5%</t>
  </si>
  <si>
    <t>7f9e9a73-d5af-465c-ac57-c73a42a229de</t>
  </si>
  <si>
    <t>PANGV2.1103</t>
  </si>
  <si>
    <t>Panel Glide Aventus 5% Screen CHARCOAL BRONZE</t>
  </si>
  <si>
    <t>269faeeb-490f-45eb-acdd-118fd3b0a2ed</t>
  </si>
  <si>
    <t>PANGV2.1104</t>
  </si>
  <si>
    <t>Panel Glide Aventus 5% Screen Charcoal Denim</t>
  </si>
  <si>
    <t>b10aacfa-29ba-4151-8e6b-85c8121b74cd</t>
  </si>
  <si>
    <t>PANGV2.1105</t>
  </si>
  <si>
    <t>Panel Glide Aventus 5% Screen CHARCOAL GREY</t>
  </si>
  <si>
    <t>43e4a5b9-4bea-4ba2-bb3e-1ab49c2874a4</t>
  </si>
  <si>
    <t>PANGV2.1106</t>
  </si>
  <si>
    <t>Panel Glide Aventus 5% Screen Colour To Be Confirmed</t>
  </si>
  <si>
    <t>d081612d-23cf-489c-b73b-d4ff67d69de6</t>
  </si>
  <si>
    <t>PANGV2.1107</t>
  </si>
  <si>
    <t>Panel Glide Aventus 5% Screen Concrete</t>
  </si>
  <si>
    <t>3abc9f50-36e7-4648-a1fd-9fc66056c735</t>
  </si>
  <si>
    <t>PANGV2.1108</t>
  </si>
  <si>
    <t>Panel Glide Aventus 5% Screen Domino</t>
  </si>
  <si>
    <t>99aa9e28-2487-4f33-8748-07449c8bc879</t>
  </si>
  <si>
    <t>PANGV2.1109</t>
  </si>
  <si>
    <t>Panel Glide Aventus 5% Screen DUNE GREY</t>
  </si>
  <si>
    <t>2beb53c9-86fe-4228-a50d-43405f587c83</t>
  </si>
  <si>
    <t>PANGV2.1110</t>
  </si>
  <si>
    <t>Panel Glide Aventus 5% Screen Graphite</t>
  </si>
  <si>
    <t>582da204-0e16-4902-a1e0-e5302d859aff</t>
  </si>
  <si>
    <t>PANGV2.1111</t>
  </si>
  <si>
    <t>Panel Glide Aventus 5% Screen Gull</t>
  </si>
  <si>
    <t>8f99ccc6-62ad-43cf-924f-d28f06ea95cb</t>
  </si>
  <si>
    <t>PANGV2.1112</t>
  </si>
  <si>
    <t>Panel Glide Aventus 5% Screen Ice</t>
  </si>
  <si>
    <t>1e2126b9-6e21-46ef-b5e0-cba540c6497c</t>
  </si>
  <si>
    <t>PANGV2.1113</t>
  </si>
  <si>
    <t>Panel Glide Aventus 5% Screen Pewter</t>
  </si>
  <si>
    <t>46e857cb-82af-470e-aedf-1e71378be63b</t>
  </si>
  <si>
    <t>PANGV2.1114</t>
  </si>
  <si>
    <t>Panel Glide Aventus 5% Screen Platinum</t>
  </si>
  <si>
    <t>6b30cfb2-4462-42bf-a246-b677583c2819</t>
  </si>
  <si>
    <t>PANGV2.1115</t>
  </si>
  <si>
    <t>Panel Glide Aventus 5% Screen White</t>
  </si>
  <si>
    <t>61d009b9-c637-495f-98af-d54bee02753a</t>
  </si>
  <si>
    <t>PANGV2.1116</t>
  </si>
  <si>
    <t>Panel Glide Aventus 5% Screen WHITE GREY</t>
  </si>
  <si>
    <t>9e4ffd8b-f010-44ef-a66a-177778b77551</t>
  </si>
  <si>
    <t>PANGV2.1117</t>
  </si>
  <si>
    <t>Panel Glide Aventus 5% Screen WHITE LINEN</t>
  </si>
  <si>
    <t>3eb1e3c9-75ae-4506-b54e-c5f3099c6ddc</t>
  </si>
  <si>
    <t>PANGV2.1118</t>
  </si>
  <si>
    <t>Panel Glide Aventus 5% Screen WHITE STONE</t>
  </si>
  <si>
    <t>a68e859a-7492-46ef-9909-ee33a354a7bf</t>
  </si>
  <si>
    <t>PANGV2.1119</t>
  </si>
  <si>
    <t>Panel Glide Aventus 5% Screen Wren</t>
  </si>
  <si>
    <t>0a8bfe96-0221-4c53-8f04-4de4f9ee56d0</t>
  </si>
  <si>
    <t>PANGV2.1120</t>
  </si>
  <si>
    <t>Panel Glide Aztec Light Filtering Colour To Be Confirmed</t>
  </si>
  <si>
    <t>2124493A</t>
  </si>
  <si>
    <t>2eea5e48-bf9d-45cb-9c43-08ac3410b1f8</t>
  </si>
  <si>
    <t>PANGV2.1121</t>
  </si>
  <si>
    <t>Panel Glide Aztec Light Filtering Driftwood</t>
  </si>
  <si>
    <t>Driftwood</t>
  </si>
  <si>
    <t>2124244A</t>
  </si>
  <si>
    <t>2177b871-25e7-4ff7-8f86-14870f285742</t>
  </si>
  <si>
    <t>PANGV2.1122</t>
  </si>
  <si>
    <t>Panel Glide Aztec Light Filtering River</t>
  </si>
  <si>
    <t>River</t>
  </si>
  <si>
    <t>2124916A</t>
  </si>
  <si>
    <t>e3263dc6-33c0-411f-b358-a9ba231f4772</t>
  </si>
  <si>
    <t>PANGV2.1123</t>
  </si>
  <si>
    <t>Panel Glide Aztec Light Filtering Stone</t>
  </si>
  <si>
    <t>Stone</t>
  </si>
  <si>
    <t>3279a296-b3ec-45a4-b4a3-c094f7ff5058</t>
  </si>
  <si>
    <t>PANGV2.1124</t>
  </si>
  <si>
    <t>Panel Glide Balmoral Blockout Armour</t>
  </si>
  <si>
    <t>Wholesale Balmoral</t>
  </si>
  <si>
    <t>Armour</t>
  </si>
  <si>
    <t>EA</t>
  </si>
  <si>
    <t>A</t>
  </si>
  <si>
    <t>P</t>
  </si>
  <si>
    <t>B3000BO-ARMOUR</t>
  </si>
  <si>
    <t>BALMORAL BLOCKOUT ARMOUR 3000MM</t>
  </si>
  <si>
    <t>90b1d1eb-1f0a-40a4-9ab0-64963ceb43e0</t>
  </si>
  <si>
    <t>PANGV2.1125</t>
  </si>
  <si>
    <t>Panel Glide Balmoral Blockout Birch</t>
  </si>
  <si>
    <t>Birch</t>
  </si>
  <si>
    <t>B3000BO-BIRCH</t>
  </si>
  <si>
    <t>BALMORAL BLOCKOUT BIRCH 3000MM</t>
  </si>
  <si>
    <t>989a62c4-69e1-4a8b-8628-eedbed281203</t>
  </si>
  <si>
    <t>PANGV2.1126</t>
  </si>
  <si>
    <t>Panel Glide Balmoral Blockout Bourneville</t>
  </si>
  <si>
    <t>Bourneville</t>
  </si>
  <si>
    <t>B3000BO-BOURNE</t>
  </si>
  <si>
    <t>BALMORAL BLOCKOUT BOURNEVILLE 3000MM</t>
  </si>
  <si>
    <t>9afb5107-f5e6-45cf-9df8-32d18c7033dc</t>
  </si>
  <si>
    <t>PANGV2.1127</t>
  </si>
  <si>
    <t>Panel Glide Balmoral Blockout Chrome</t>
  </si>
  <si>
    <t>Chrome</t>
  </si>
  <si>
    <t>B3000BO-CHROME</t>
  </si>
  <si>
    <t>BALMORAL BLOCKOUT CHROME 3000MM</t>
  </si>
  <si>
    <t>58a34084-d095-4221-b3bd-18f593db6c6b</t>
  </si>
  <si>
    <t>PANGV2.1128</t>
  </si>
  <si>
    <t>Panel Glide Balmoral Blockout Concrete</t>
  </si>
  <si>
    <t>B3000BO-CONCRETE</t>
  </si>
  <si>
    <t>BALMORAL BLOCKOUT CONCRETE 3000MM</t>
  </si>
  <si>
    <t>06f91dd2-debf-4c1c-8cbc-2efcc09fc71d</t>
  </si>
  <si>
    <t>PANGV2.1129</t>
  </si>
  <si>
    <t>Panel Glide Balmoral Blockout Dove</t>
  </si>
  <si>
    <t>B3000BO-DOVE</t>
  </si>
  <si>
    <t>BALMORAL BLOCKOUT DOVE 3000MM</t>
  </si>
  <si>
    <t>997cb4b5-163e-44cf-919e-d24c989b9dab</t>
  </si>
  <si>
    <t>PANGV2.1130</t>
  </si>
  <si>
    <t>Panel Glide Balmoral Blockout Jet</t>
  </si>
  <si>
    <t>Jet</t>
  </si>
  <si>
    <t>B3000BO-JET</t>
  </si>
  <si>
    <t>BALMORAL BLOCKOUT JET 3000MM</t>
  </si>
  <si>
    <t>c36582b4-cc70-4f94-9225-0a605adbd63c</t>
  </si>
  <si>
    <t>PANGV2.1131</t>
  </si>
  <si>
    <t>Panel Glide Balmoral Blockout Pearl</t>
  </si>
  <si>
    <t>Pearl</t>
  </si>
  <si>
    <t>B3000BO-PEARL</t>
  </si>
  <si>
    <t>BALMORAL BLOCKOUT PEARL 3000MM</t>
  </si>
  <si>
    <t>1c611e7c-302a-44ba-9470-b4ad734d8cf7</t>
  </si>
  <si>
    <t>PANGV2.1132</t>
  </si>
  <si>
    <t>Panel Glide Balmoral Blockout Platinum</t>
  </si>
  <si>
    <t>B3000BO-PLATINUM</t>
  </si>
  <si>
    <t>BALMORAL BLOCKOUT PLATINUM 3000MM</t>
  </si>
  <si>
    <t>f8b4d06e-a1b3-4e25-b82c-3a1319e763fa</t>
  </si>
  <si>
    <t>PANGV2.1133</t>
  </si>
  <si>
    <t>Panel Glide Balmoral Blockout Putty</t>
  </si>
  <si>
    <t>Putty</t>
  </si>
  <si>
    <t>B3000BO-PUTTY</t>
  </si>
  <si>
    <t>BALMORAL BLOCKOUT PUTTY 3000MM</t>
  </si>
  <si>
    <t>bd2a067a-e32a-40ea-8618-1cfd135341a9</t>
  </si>
  <si>
    <t>PANGV2.1134</t>
  </si>
  <si>
    <t>Panel Glide Balmoral Blockout Pyrite</t>
  </si>
  <si>
    <t>Pyrite</t>
  </si>
  <si>
    <t>B3000BO-PYRITE</t>
  </si>
  <si>
    <t>BALMORAL BLOCKOUT PYRITE 3000MM</t>
  </si>
  <si>
    <t>b4da5f7e-f27b-418b-88b8-cce6fe966f69</t>
  </si>
  <si>
    <t>PANGV2.1135</t>
  </si>
  <si>
    <t>Panel Glide Balmoral Blockout Steel</t>
  </si>
  <si>
    <t>Steel</t>
  </si>
  <si>
    <t>B3000BO-STEEL</t>
  </si>
  <si>
    <t>BALMORAL BLOCKOUT STEEL 3000MM</t>
  </si>
  <si>
    <t>e623dadc-6c38-4878-8071-48d37c31a4d9</t>
  </si>
  <si>
    <t>PANGV2.1136</t>
  </si>
  <si>
    <t>Panel Glide Balmoral Blockout White</t>
  </si>
  <si>
    <t>B3000BO-WHITE</t>
  </si>
  <si>
    <t>BALMORAL BLOCKOUT WHITE 3000MM</t>
  </si>
  <si>
    <t>4f40e620-0923-4989-abba-498287485f62</t>
  </si>
  <si>
    <t>PANGV2.1137</t>
  </si>
  <si>
    <t>Panel Glide Balmoral Light Filter Armour</t>
  </si>
  <si>
    <t>B3000LF-ARMOUR</t>
  </si>
  <si>
    <t>BALMORAL LIGHT FILTERING ARMOUR 3000MM</t>
  </si>
  <si>
    <t>15/08/2024</t>
  </si>
  <si>
    <t>b0bae8b3-2c9f-47a0-93c3-304605d4190c</t>
  </si>
  <si>
    <t>PANGV2.1138</t>
  </si>
  <si>
    <t>Panel Glide Balmoral Light Filter Birch</t>
  </si>
  <si>
    <t>B3000LF-BIRCH</t>
  </si>
  <si>
    <t>BALMORAL LIGHT FILTERING BIRCH 3000MM</t>
  </si>
  <si>
    <t>d4bd0d12-8bf3-4c7e-9066-505f90e8a11c</t>
  </si>
  <si>
    <t>PANGV2.1139</t>
  </si>
  <si>
    <t>Panel Glide Balmoral Light Filter Bourneville</t>
  </si>
  <si>
    <t>B3000LF-BOURNE</t>
  </si>
  <si>
    <t>BALMORAL LIGHT FILTERING BOURNEVILLE 3000MM</t>
  </si>
  <si>
    <t>9110c1e3-ca7b-487c-b4d7-10626b8cfba8</t>
  </si>
  <si>
    <t>PANGV2.1140</t>
  </si>
  <si>
    <t>Panel Glide Balmoral Light Filter Chrome</t>
  </si>
  <si>
    <t>B3000LF-CHROME</t>
  </si>
  <si>
    <t>BALMORAL LIGHT FILTERING CHROME 3000MM</t>
  </si>
  <si>
    <t>87c32203-4e8a-4221-973c-e4761452174e</t>
  </si>
  <si>
    <t>PANGV2.1141</t>
  </si>
  <si>
    <t>Panel Glide Balmoral Light Filter Concrete</t>
  </si>
  <si>
    <t>B3000LF-CONCRETE</t>
  </si>
  <si>
    <t>BALMORAL LIGHT FILTERING CONCRETE 3000MM</t>
  </si>
  <si>
    <t>a064a82d-1a80-44f8-b6e3-52dcb9b5eb81</t>
  </si>
  <si>
    <t>PANGV2.1142</t>
  </si>
  <si>
    <t>Panel Glide Balmoral Light Filter Dove</t>
  </si>
  <si>
    <t>B3000LF-DOVE</t>
  </si>
  <si>
    <t>BALMORAL LIGHT FILTERING DOVE 3000MM</t>
  </si>
  <si>
    <t>8c10897a-c860-439c-9beb-777e6b949b48</t>
  </si>
  <si>
    <t>PANGV2.1143</t>
  </si>
  <si>
    <t>Panel Glide Balmoral Light Filter Jet</t>
  </si>
  <si>
    <t>B3000LF-JET</t>
  </si>
  <si>
    <t>BALMORAL LIGHT FILTERING JET 3000MM</t>
  </si>
  <si>
    <t>ced763c7-8e80-46aa-bc04-f7549bd0a5da</t>
  </si>
  <si>
    <t>PANGV2.1144</t>
  </si>
  <si>
    <t>Panel Glide Balmoral Light Filter Pearl</t>
  </si>
  <si>
    <t>B3000LF-PEARL</t>
  </si>
  <si>
    <t>BALMORAL LIGHT FILTERING PEARL 3000MM</t>
  </si>
  <si>
    <t>8e55dee9-c53b-498a-994c-76a16ab2ffd1</t>
  </si>
  <si>
    <t>PANGV2.1145</t>
  </si>
  <si>
    <t>Panel Glide Balmoral Light Filter Platinum</t>
  </si>
  <si>
    <t>B3000LF-PLATINUM</t>
  </si>
  <si>
    <t>BALMORAL LIGHT FILTERING PLATUNUM 3000MM</t>
  </si>
  <si>
    <t>573f3add-494f-4d39-8065-e71c195c226b</t>
  </si>
  <si>
    <t>PANGV2.1146</t>
  </si>
  <si>
    <t>Panel Glide Balmoral Light Filter Putty</t>
  </si>
  <si>
    <t>B3000LF-PUTTY</t>
  </si>
  <si>
    <t>BALMORAL LIGHT FILTERING PUTTY 3000MM</t>
  </si>
  <si>
    <t>adccf3fe-38d8-45b7-8ab2-a84c43c5b63e</t>
  </si>
  <si>
    <t>PANGV2.1147</t>
  </si>
  <si>
    <t>Panel Glide Balmoral Light Filter Pyrite</t>
  </si>
  <si>
    <t>B3000LF-PYRITE</t>
  </si>
  <si>
    <t>BALMORAL LIGHT FILTERING PYRITE 3000MM</t>
  </si>
  <si>
    <t>90c1928e-5373-4dff-8d7d-9b521e78a5e0</t>
  </si>
  <si>
    <t>PANGV2.1148</t>
  </si>
  <si>
    <t>Panel Glide Balmoral Light Filter Steel</t>
  </si>
  <si>
    <t>B3000LF-STEEL</t>
  </si>
  <si>
    <t>BALMORAL LIGHT FILTERING STEEL 3000MM</t>
  </si>
  <si>
    <t>9710a838-11cf-4fbb-aec1-f467a73a2d9b</t>
  </si>
  <si>
    <t>PANGV2.1149</t>
  </si>
  <si>
    <t>Panel Glide Balmoral Light Filter White</t>
  </si>
  <si>
    <t>B3000LF-WHITE</t>
  </si>
  <si>
    <t>BALMORAL LIGHT FILTERING WHITE 3000MM</t>
  </si>
  <si>
    <t>1e43c54f-5075-4922-b9b8-a1131049ec81</t>
  </si>
  <si>
    <t>PANGV2.1150</t>
  </si>
  <si>
    <t>Panel Glide Bayside Blockout Colour To Be Confirmed</t>
  </si>
  <si>
    <t>Bayside</t>
  </si>
  <si>
    <t>1784350A</t>
  </si>
  <si>
    <t>7a1a2903-eb26-4635-acbf-81e1b7212d61</t>
  </si>
  <si>
    <t>PANGV2.1151</t>
  </si>
  <si>
    <t>Panel Glide Bayside Blockout Flint</t>
  </si>
  <si>
    <t>Flint</t>
  </si>
  <si>
    <t>1784192A</t>
  </si>
  <si>
    <t>ff0fdea7-4980-4645-afba-baa7b4ca812f</t>
  </si>
  <si>
    <t>PANGV2.1152</t>
  </si>
  <si>
    <t>Panel Glide Bayside Blockout Pebble</t>
  </si>
  <si>
    <t>Pebble</t>
  </si>
  <si>
    <t>1784290A</t>
  </si>
  <si>
    <t>9f194878-205b-479f-a8c6-a443617036a9</t>
  </si>
  <si>
    <t>PANGV2.1153</t>
  </si>
  <si>
    <t>Panel Glide Bayside Blockout Sandstone</t>
  </si>
  <si>
    <t>Sandstone</t>
  </si>
  <si>
    <t>b7b5a618-3ded-4050-b1a8-adbdcb7babd2</t>
  </si>
  <si>
    <t>PANGV2.1154</t>
  </si>
  <si>
    <t>Panel Glide Bayside Blockout Shell</t>
  </si>
  <si>
    <t>Shell</t>
  </si>
  <si>
    <t>1784452A</t>
  </si>
  <si>
    <t>4d0c6afc-a29d-44a9-b18b-c9fc31a440db</t>
  </si>
  <si>
    <t>PANGV2.1155</t>
  </si>
  <si>
    <t>Panel Glide Belconnen Blockout Colour To Be Confirmed</t>
  </si>
  <si>
    <t>Belconnen</t>
  </si>
  <si>
    <t>BARBADOS 280-SURF</t>
  </si>
  <si>
    <t>BARBADOS 2800MM - SURF</t>
  </si>
  <si>
    <t>c31000ab-6444-466d-a3c1-d499257b41bf</t>
  </si>
  <si>
    <t>PANGV2.1156</t>
  </si>
  <si>
    <t>Panel Glide Belconnen Blockout Driftwood</t>
  </si>
  <si>
    <t>BARBADOS 280-DRIFT</t>
  </si>
  <si>
    <t>BARBADOS 2800MM - DRIFTWOOD</t>
  </si>
  <si>
    <t>1e35ba5a-cacb-4c70-9770-ab52419d07fa</t>
  </si>
  <si>
    <t>PANGV2.1157</t>
  </si>
  <si>
    <t>Panel Glide Belconnen Blockout Dune</t>
  </si>
  <si>
    <t>Dune</t>
  </si>
  <si>
    <t>BARBADOS 280-DUNE</t>
  </si>
  <si>
    <t>BARBADOS 2800MM - DUNE</t>
  </si>
  <si>
    <t>85ecf93a-b2b8-46ee-a571-e315d38aceb4</t>
  </si>
  <si>
    <t>PANGV2.1158</t>
  </si>
  <si>
    <t>Panel Glide Belconnen Blockout Paperbark</t>
  </si>
  <si>
    <t>Paperbark</t>
  </si>
  <si>
    <t>BARBADOS 280-PAPER</t>
  </si>
  <si>
    <t>BARBADOS 2800MM - PAPERBARK</t>
  </si>
  <si>
    <t>18bc0268-b3f4-4c72-b5ef-5f6c33c03571</t>
  </si>
  <si>
    <t>PANGV2.1159</t>
  </si>
  <si>
    <t>Panel Glide Belconnen Blockout Pumice</t>
  </si>
  <si>
    <t>Pumice</t>
  </si>
  <si>
    <t>BARBADOS 280-PUM</t>
  </si>
  <si>
    <t>BARBADOS 2800MM - PUMICE</t>
  </si>
  <si>
    <t>de3d5760-3273-4dde-b5a4-2649828000b2</t>
  </si>
  <si>
    <t>PANGV2.1160</t>
  </si>
  <si>
    <t>Panel Glide Belconnen Blockout Sand</t>
  </si>
  <si>
    <t>Sand</t>
  </si>
  <si>
    <t>BARBADOS 280-SAND</t>
  </si>
  <si>
    <t>BARBADOS 2800MM - SAND</t>
  </si>
  <si>
    <t>0307bcb5-19a4-4705-900a-523f6483d9e0</t>
  </si>
  <si>
    <t>PANGV2.1161</t>
  </si>
  <si>
    <t>Panel Glide Belconnen Blockout Surf</t>
  </si>
  <si>
    <t>Surf</t>
  </si>
  <si>
    <t>a55ed859-7c5c-4649-ac4f-0610e33a36c1</t>
  </si>
  <si>
    <t>PANGV2.1162</t>
  </si>
  <si>
    <t>Panel Glide Birdsong Light Filtering Colour To Be Confirmed</t>
  </si>
  <si>
    <t>Birdsong</t>
  </si>
  <si>
    <t>2125294A</t>
  </si>
  <si>
    <t>ff20608d-d8c8-4b1d-b305-256b1d6a6938</t>
  </si>
  <si>
    <t>PANGV2.1163</t>
  </si>
  <si>
    <t>Panel Glide Birdsong Light Filtering Daybreak</t>
  </si>
  <si>
    <t>Daybreak</t>
  </si>
  <si>
    <t>2125100A</t>
  </si>
  <si>
    <t>f1181612-215c-4ffb-8df7-e7bd2e0435f7</t>
  </si>
  <si>
    <t>PANGV2.1164</t>
  </si>
  <si>
    <t>Panel Glide Birdsong Light Filtering Midnight</t>
  </si>
  <si>
    <t>Midnight</t>
  </si>
  <si>
    <t>ef45dee9-6d04-42ef-990d-1eb5ffd9c02d</t>
  </si>
  <si>
    <t>PANGV2.1165</t>
  </si>
  <si>
    <t>Panel Glide Boleyn Blockout Azure</t>
  </si>
  <si>
    <t>Boleyn</t>
  </si>
  <si>
    <t>Azure</t>
  </si>
  <si>
    <t>2138379A</t>
  </si>
  <si>
    <t>9f21049f-b2ba-431a-be57-4d912c37c870</t>
  </si>
  <si>
    <t>PANGV2.1166</t>
  </si>
  <si>
    <t>Panel Glide Boleyn Blockout Colour To Be Confirmed</t>
  </si>
  <si>
    <t>2138370A</t>
  </si>
  <si>
    <t>bf775072-ce3b-493c-ab37-4fe60440d86f</t>
  </si>
  <si>
    <t>PANGV2.1167</t>
  </si>
  <si>
    <t>Panel Glide Boleyn Blockout Garnet</t>
  </si>
  <si>
    <t>Garnet</t>
  </si>
  <si>
    <t>2138757A</t>
  </si>
  <si>
    <t>9072063f-927c-4ce7-8ce2-5ce3c49caa06</t>
  </si>
  <si>
    <t>PANGV2.1168</t>
  </si>
  <si>
    <t>Panel Glide Boleyn Blockout Grey Pearl</t>
  </si>
  <si>
    <t>Grey Pearl</t>
  </si>
  <si>
    <t>2138193A</t>
  </si>
  <si>
    <t>45af14ee-5450-4127-8783-afbeeb418792</t>
  </si>
  <si>
    <t>PANGV2.1169</t>
  </si>
  <si>
    <t>Panel Glide Boleyn Blockout Moonstone</t>
  </si>
  <si>
    <t>Moonstone</t>
  </si>
  <si>
    <t>9c92e149-762a-45bb-961e-2de272a580ff</t>
  </si>
  <si>
    <t>PANGV2.1170</t>
  </si>
  <si>
    <t>Panel Glide Braddon Blockout Armour</t>
  </si>
  <si>
    <t>Braddon</t>
  </si>
  <si>
    <t>b4c876c7-68f4-4fb2-a8ed-a27fe2619b1c</t>
  </si>
  <si>
    <t>PANGV2.1171</t>
  </si>
  <si>
    <t>Panel Glide Braddon Blockout Birch</t>
  </si>
  <si>
    <t>a2d26493-69da-4960-9d50-4bf88c3fbb6e</t>
  </si>
  <si>
    <t>PANGV2.1172</t>
  </si>
  <si>
    <t>Panel Glide Braddon Blockout Bourneville</t>
  </si>
  <si>
    <t>5eb419ec-236e-4167-b733-970283c4eeb7</t>
  </si>
  <si>
    <t>PANGV2.1173</t>
  </si>
  <si>
    <t>Panel Glide Braddon Blockout Chrome</t>
  </si>
  <si>
    <t>8d877e3b-75f8-4895-975c-dd7abaf543f1</t>
  </si>
  <si>
    <t>PANGV2.1174</t>
  </si>
  <si>
    <t>Panel Glide Braddon Blockout Colour To Be Confirmed</t>
  </si>
  <si>
    <t>fbeed0d7-2cce-4df9-88d6-dc2ce7ad4067</t>
  </si>
  <si>
    <t>PANGV2.1175</t>
  </si>
  <si>
    <t>Panel Glide Braddon Blockout Concrete</t>
  </si>
  <si>
    <t>a6b0907b-2a79-4a56-aa5f-a15db0618deb</t>
  </si>
  <si>
    <t>PANGV2.1176</t>
  </si>
  <si>
    <t>Panel Glide Braddon Blockout Dove</t>
  </si>
  <si>
    <t>0758e9ee-80b5-4810-8030-0c41903cf147</t>
  </si>
  <si>
    <t>PANGV2.1177</t>
  </si>
  <si>
    <t>Panel Glide Braddon Blockout Jet</t>
  </si>
  <si>
    <t>18c9e9a7-7d96-4532-8e6f-72dae7499295</t>
  </si>
  <si>
    <t>PANGV2.1178</t>
  </si>
  <si>
    <t>Panel Glide Braddon Blockout Pearl</t>
  </si>
  <si>
    <t>72292579-fcd3-4f3b-b550-c061145c9707</t>
  </si>
  <si>
    <t>PANGV2.1179</t>
  </si>
  <si>
    <t>Panel Glide Braddon Blockout Platinum</t>
  </si>
  <si>
    <t>6317712f-e663-4efe-a94d-bd8cf0c3e7ae</t>
  </si>
  <si>
    <t>PANGV2.1180</t>
  </si>
  <si>
    <t>Panel Glide Braddon Blockout Putty</t>
  </si>
  <si>
    <t>2feefac3-85aa-4bed-ba9a-796e380f27c1</t>
  </si>
  <si>
    <t>PANGV2.1181</t>
  </si>
  <si>
    <t>Panel Glide Braddon Blockout Pyrite</t>
  </si>
  <si>
    <t>4ee675da-e5eb-43a6-a840-68affdc04a21</t>
  </si>
  <si>
    <t>PANGV2.1182</t>
  </si>
  <si>
    <t>Panel Glide Braddon Blockout Steel</t>
  </si>
  <si>
    <t>3d9d4503-3351-445e-af6c-27ce71179ff7</t>
  </si>
  <si>
    <t>PANGV2.1183</t>
  </si>
  <si>
    <t>Panel Glide Braddon Blockout White</t>
  </si>
  <si>
    <t>ce6c10b5-f162-4eb5-ac7e-5597fee08eb0</t>
  </si>
  <si>
    <t>PANGV2.1184</t>
  </si>
  <si>
    <t>Panel Glide Braddon Light Filtering Armour</t>
  </si>
  <si>
    <t>e64d2289-2110-4673-a11d-3da8b86269a7</t>
  </si>
  <si>
    <t>PANGV2.1185</t>
  </si>
  <si>
    <t>Panel Glide Braddon Light Filtering Birch</t>
  </si>
  <si>
    <t>29b399b6-84da-4ac9-9b0f-ea7c403a3569</t>
  </si>
  <si>
    <t>PANGV2.1186</t>
  </si>
  <si>
    <t>Panel Glide Braddon Light Filtering Bourneville</t>
  </si>
  <si>
    <t>3f8278b2-c742-498c-b6e5-f85e8fd40f91</t>
  </si>
  <si>
    <t>PANGV2.1187</t>
  </si>
  <si>
    <t>Panel Glide Braddon Light Filtering Chrome</t>
  </si>
  <si>
    <t>5ba06da4-441a-4d11-bf26-ecabde215ee9</t>
  </si>
  <si>
    <t>PANGV2.1188</t>
  </si>
  <si>
    <t>Panel Glide Braddon Light Filtering Colour To Be Confirmed</t>
  </si>
  <si>
    <t>f27a1739-8c4c-45e8-84dd-075f03298396</t>
  </si>
  <si>
    <t>PANGV2.1189</t>
  </si>
  <si>
    <t>Panel Glide Braddon Light Filtering Concrete</t>
  </si>
  <si>
    <t>7f1d64c1-b33b-4ef1-a612-cb3f59335b7e</t>
  </si>
  <si>
    <t>PANGV2.1190</t>
  </si>
  <si>
    <t>Panel Glide Braddon Light Filtering Dove</t>
  </si>
  <si>
    <t>a38c0053-0603-4698-aafb-1fa4d9410473</t>
  </si>
  <si>
    <t>PANGV2.1191</t>
  </si>
  <si>
    <t>Panel Glide Braddon Light Filtering Jet</t>
  </si>
  <si>
    <t>0389d2e3-2193-4d5c-83cf-7828d3699de4</t>
  </si>
  <si>
    <t>PANGV2.1192</t>
  </si>
  <si>
    <t>Panel Glide Braddon Light Filtering Pearl</t>
  </si>
  <si>
    <t>fa5b5dcc-9d85-42ac-a6d3-f0956167e01c</t>
  </si>
  <si>
    <t>PANGV2.1193</t>
  </si>
  <si>
    <t>Panel Glide Braddon Light Filtering Platinum</t>
  </si>
  <si>
    <t>d28da938-0076-48f8-aadf-67e517adc259</t>
  </si>
  <si>
    <t>PANGV2.1194</t>
  </si>
  <si>
    <t>Panel Glide Braddon Light Filtering Putty</t>
  </si>
  <si>
    <t>2ce3a412-b59e-45e6-b6d7-e59e08bc2353</t>
  </si>
  <si>
    <t>PANGV2.1195</t>
  </si>
  <si>
    <t>Panel Glide Braddon Light Filtering Pyrite</t>
  </si>
  <si>
    <t>2832a437-cd75-42fe-bcc6-8b5e21cbb94f</t>
  </si>
  <si>
    <t>PANGV2.1196</t>
  </si>
  <si>
    <t>Panel Glide Braddon Light Filtering Steel</t>
  </si>
  <si>
    <t>fbc9400d-b009-45cb-9f51-36f9b55934c4</t>
  </si>
  <si>
    <t>PANGV2.1197</t>
  </si>
  <si>
    <t>Panel Glide Braddon Light Filtering White</t>
  </si>
  <si>
    <t>1573af85-1c53-4260-b5af-218cb9949f26</t>
  </si>
  <si>
    <t>PANGV2.1198</t>
  </si>
  <si>
    <t>Panel Glide Byron 5 Screen Bumble</t>
  </si>
  <si>
    <t>Byron 5</t>
  </si>
  <si>
    <t>Bumble</t>
  </si>
  <si>
    <t>1ECO4500320CGO</t>
  </si>
  <si>
    <t>36ac16dc-c268-4a41-a86a-8568b7660ac3</t>
  </si>
  <si>
    <t>PANGV2.1199</t>
  </si>
  <si>
    <t>Panel Glide Byron 5 Screen Cinder</t>
  </si>
  <si>
    <t>1ECO4500320CHA</t>
  </si>
  <si>
    <t>2b800eba-e61a-4639-8733-545f9607ddd4</t>
  </si>
  <si>
    <t>PANGV2.1200</t>
  </si>
  <si>
    <t>Panel Glide Byron 5 Screen Colour To Be Confirmed</t>
  </si>
  <si>
    <t>1ECO4500320ICE</t>
  </si>
  <si>
    <t>dd32beb6-7e73-45d2-9bac-f4130b324184</t>
  </si>
  <si>
    <t>PANGV2.1201</t>
  </si>
  <si>
    <t>Panel Glide Byron 5 Screen Dew</t>
  </si>
  <si>
    <t>1ECO4500320WLI</t>
  </si>
  <si>
    <t>82af03f1-c2fe-4955-b517-a631748bf058</t>
  </si>
  <si>
    <t>PANGV2.1202</t>
  </si>
  <si>
    <t>Panel Glide Byron 5 Screen Fairy</t>
  </si>
  <si>
    <t>1ECO4500320WHI</t>
  </si>
  <si>
    <t>c7810632-2013-4a38-ade9-88f67532cf60</t>
  </si>
  <si>
    <t>PANGV2.1203</t>
  </si>
  <si>
    <t>Panel Glide Byron 5 Screen Jean</t>
  </si>
  <si>
    <t>Jean</t>
  </si>
  <si>
    <t>1ECO4500320DEN</t>
  </si>
  <si>
    <t>3426b200-b2fd-43dd-8229-2c84f18d3756</t>
  </si>
  <si>
    <t>PANGV2.1204</t>
  </si>
  <si>
    <t>Panel Glide Byron 5 Screen Lilly</t>
  </si>
  <si>
    <t>1ECO4500320WST</t>
  </si>
  <si>
    <t>6970813f-81b7-47a7-9d73-a3a45b7f0f53</t>
  </si>
  <si>
    <t>PANGV2.1205</t>
  </si>
  <si>
    <t>Panel Glide Byron 5 Screen Marble</t>
  </si>
  <si>
    <t>Marble</t>
  </si>
  <si>
    <t>1ECO4500320SAN</t>
  </si>
  <si>
    <t>3e8780e5-c53a-4718-8d16-0778d7e67713</t>
  </si>
  <si>
    <t>PANGV2.1206</t>
  </si>
  <si>
    <t>Panel Glide Byron 5 Screen Marley</t>
  </si>
  <si>
    <t>1ECO4500320CGR</t>
  </si>
  <si>
    <t>196acb70-d087-44c8-903a-2f4bcdacf53d</t>
  </si>
  <si>
    <t>PANGV2.1207</t>
  </si>
  <si>
    <t>Panel Glide Byron 5 Screen Sand</t>
  </si>
  <si>
    <t>1ECO4500320LIN</t>
  </si>
  <si>
    <t>bcc95dbc-db8e-4d4a-b5c9-41e168e8d6d9</t>
  </si>
  <si>
    <t>PANGV2.1208</t>
  </si>
  <si>
    <t>Panel Glide Byron 5 Screen Smoke</t>
  </si>
  <si>
    <t>1ECO4500320WGR</t>
  </si>
  <si>
    <t>75dd4c52-1023-478e-9cc5-49597cc3d504</t>
  </si>
  <si>
    <t>PANGV2.1209</t>
  </si>
  <si>
    <t>Panel Glide Byron 5 Screen Snow</t>
  </si>
  <si>
    <t>Snow</t>
  </si>
  <si>
    <t>01dc8713-2e3d-4a7e-9672-35c4e9fb6c58</t>
  </si>
  <si>
    <t>PANGV2.1210</t>
  </si>
  <si>
    <t>Panel Glide Byron 5 Screen Umber</t>
  </si>
  <si>
    <t>1ECO4500320CBR</t>
  </si>
  <si>
    <t>ca941f23-b4dc-4cbe-8199-06620b721399</t>
  </si>
  <si>
    <t>PANGV2.1211</t>
  </si>
  <si>
    <t>Panel Glide Campbell Blockout Beige</t>
  </si>
  <si>
    <t>Campbell</t>
  </si>
  <si>
    <t>Beige</t>
  </si>
  <si>
    <t>Chatsworth BO 3m</t>
  </si>
  <si>
    <t>1CHB300FAW</t>
  </si>
  <si>
    <t>0bba6414-8dce-4539-bad3-8ff0204b0e91</t>
  </si>
  <si>
    <t>PANGV2.1212</t>
  </si>
  <si>
    <t>Panel Glide Campbell Blockout Chocolate</t>
  </si>
  <si>
    <t>Chocolate</t>
  </si>
  <si>
    <t>1CHB300GAN</t>
  </si>
  <si>
    <t>5b2a8686-ce14-4bbd-9206-d7a7483b892d</t>
  </si>
  <si>
    <t>PANGV2.1213</t>
  </si>
  <si>
    <t>Panel Glide Campbell Blockout Colour To Be Confirmed</t>
  </si>
  <si>
    <t>1CHB300CRY</t>
  </si>
  <si>
    <t>ef8a82ca-68e1-4304-8c0a-d428e2c55623</t>
  </si>
  <si>
    <t>PANGV2.1214</t>
  </si>
  <si>
    <t>Panel Glide Campbell Blockout Diamond</t>
  </si>
  <si>
    <t>Diamond</t>
  </si>
  <si>
    <t>a8ed0eed-866f-4e2c-9857-f5f700c047f6</t>
  </si>
  <si>
    <t>PANGV2.1215</t>
  </si>
  <si>
    <t>Panel Glide Campbell Blockout Espresso</t>
  </si>
  <si>
    <t>Espresso</t>
  </si>
  <si>
    <t>1CHB300AZT</t>
  </si>
  <si>
    <t>63b65583-a302-46f6-b034-bd5ebcfb204a</t>
  </si>
  <si>
    <t>PANGV2.1216</t>
  </si>
  <si>
    <t>Panel Glide Campbell Blockout Midnight</t>
  </si>
  <si>
    <t>1CHB300BEL</t>
  </si>
  <si>
    <t>bb5237b7-65da-4d57-95f6-bf91fd3d86c8</t>
  </si>
  <si>
    <t>PANGV2.1217</t>
  </si>
  <si>
    <t>Panel Glide Campbell Blockout Notting Hill</t>
  </si>
  <si>
    <t>NOTTING HILL</t>
  </si>
  <si>
    <t>1CHB300POR</t>
  </si>
  <si>
    <t>e48cd52d-df80-49bd-94f3-f3ba685c041c</t>
  </si>
  <si>
    <t>PANGV2.1218</t>
  </si>
  <si>
    <t>Panel Glide Campbell Blockout Olive</t>
  </si>
  <si>
    <t>Olive</t>
  </si>
  <si>
    <t>1CHB300CIN</t>
  </si>
  <si>
    <t>b14f01c6-432d-4355-93ad-968ea641edf3</t>
  </si>
  <si>
    <t>PANGV2.1219</t>
  </si>
  <si>
    <t>Panel Glide Campbell Blockout Pewter</t>
  </si>
  <si>
    <t>1CHB300RIC</t>
  </si>
  <si>
    <t>9ae87d17-4acf-45dc-8178-0b4370792299</t>
  </si>
  <si>
    <t>PANGV2.1220</t>
  </si>
  <si>
    <t>Panel Glide Campbell Blockout Ruby</t>
  </si>
  <si>
    <t>Ruby</t>
  </si>
  <si>
    <t>1CHB300GEM</t>
  </si>
  <si>
    <t>b89d76a0-5285-42fd-8f27-f484087b19b2</t>
  </si>
  <si>
    <t>PANGV2.1221</t>
  </si>
  <si>
    <t>Panel Glide Campbell Blockout Sandy</t>
  </si>
  <si>
    <t>Sandy</t>
  </si>
  <si>
    <t>1CHB300LUN</t>
  </si>
  <si>
    <t>9e205abd-22ef-487f-9d39-29cd59e0118e</t>
  </si>
  <si>
    <t>PANGV2.1222</t>
  </si>
  <si>
    <t>Panel Glide Campbell Blockout Shine</t>
  </si>
  <si>
    <t>Shine</t>
  </si>
  <si>
    <t>1CHB300SHI</t>
  </si>
  <si>
    <t>7b9b5ce7-23e8-44f1-aaa5-02e7ef55318d</t>
  </si>
  <si>
    <t>PANGV2.1223</t>
  </si>
  <si>
    <t>Panel Glide Campbell Blockout Vintage</t>
  </si>
  <si>
    <t>Vintage</t>
  </si>
  <si>
    <t>1CHB300ROY</t>
  </si>
  <si>
    <t>9703107f-b868-4336-9d68-076bbb8a8d7b</t>
  </si>
  <si>
    <t>PANGV2.1237</t>
  </si>
  <si>
    <t>Panel Glide Carnival Blockout China White</t>
  </si>
  <si>
    <t>Carnival</t>
  </si>
  <si>
    <t>China white</t>
  </si>
  <si>
    <t>1021910A</t>
  </si>
  <si>
    <t>0cf33562-5743-4e55-b69c-cdcd460e4184</t>
  </si>
  <si>
    <t>PANGV2.1238</t>
  </si>
  <si>
    <t>Panel Glide Carnival Blockout Colour To Be Confirmed</t>
  </si>
  <si>
    <t>1021994A</t>
  </si>
  <si>
    <t>d64f3d08-1987-48d9-b757-684aef8327b6</t>
  </si>
  <si>
    <t>PANGV2.1239</t>
  </si>
  <si>
    <t>Panel Glide Carnival Blockout Cream</t>
  </si>
  <si>
    <t>Cream</t>
  </si>
  <si>
    <t>1021112A</t>
  </si>
  <si>
    <t>42e06872-8194-4964-aa73-c656cb373005</t>
  </si>
  <si>
    <t>PANGV2.1240</t>
  </si>
  <si>
    <t>Panel Glide Carnival Blockout Dusk</t>
  </si>
  <si>
    <t>Dusk</t>
  </si>
  <si>
    <t>1021380A</t>
  </si>
  <si>
    <t>b30611db-1c6e-4c7f-b073-394508d009df</t>
  </si>
  <si>
    <t>PANGV2.1241</t>
  </si>
  <si>
    <t>Panel Glide Carnival Blockout Glacier</t>
  </si>
  <si>
    <t>Glacier</t>
  </si>
  <si>
    <t>1021331A</t>
  </si>
  <si>
    <t>43ac407f-7979-473f-afb7-ec853af37345</t>
  </si>
  <si>
    <t>PANGV2.1242</t>
  </si>
  <si>
    <t>Panel Glide Carnival Blockout Ivory</t>
  </si>
  <si>
    <t>Ivory</t>
  </si>
  <si>
    <t>1021114A</t>
  </si>
  <si>
    <t>3c6d3080-7fe8-4be2-9dea-fe57a2697021</t>
  </si>
  <si>
    <t>PANGV2.1243</t>
  </si>
  <si>
    <t>Panel Glide Carnival Blockout Luna</t>
  </si>
  <si>
    <t>Luna</t>
  </si>
  <si>
    <t>1021492A</t>
  </si>
  <si>
    <t>9d7baee0-aaef-4498-b198-32d4a514888a</t>
  </si>
  <si>
    <t>PANGV2.1244</t>
  </si>
  <si>
    <t>Panel Glide Carnival Blockout Papaya</t>
  </si>
  <si>
    <t>Papaya</t>
  </si>
  <si>
    <t>1021551A</t>
  </si>
  <si>
    <t>0217cb6d-5a15-4d51-844c-fb09922c84e3</t>
  </si>
  <si>
    <t>PANGV2.1245</t>
  </si>
  <si>
    <t>Panel Glide Carnival Blockout Raven</t>
  </si>
  <si>
    <t>Raven</t>
  </si>
  <si>
    <t>1021992A</t>
  </si>
  <si>
    <t>fea66bf7-8e02-49e3-9e9e-2c6e712d0a6d</t>
  </si>
  <si>
    <t>PANGV2.1246</t>
  </si>
  <si>
    <t>Panel Glide Carnival Blockout Shadow</t>
  </si>
  <si>
    <t>Shadow</t>
  </si>
  <si>
    <t>2259a391-e8e4-459e-864e-3952138ff386</t>
  </si>
  <si>
    <t>PANGV2.1247</t>
  </si>
  <si>
    <t>Panel Glide Carnival Blockout Wisteria</t>
  </si>
  <si>
    <t>Wisteria</t>
  </si>
  <si>
    <t>1021687A</t>
  </si>
  <si>
    <t>caa1852d-e4c5-428c-a91f-0784fcce77ec</t>
  </si>
  <si>
    <t>PANGV2.1248</t>
  </si>
  <si>
    <t>Panel Glide Carnival Light Filtering China White</t>
  </si>
  <si>
    <t>1010910A205</t>
  </si>
  <si>
    <t>a86f1225-b5a3-4820-b797-2425368540f8</t>
  </si>
  <si>
    <t>PANGV2.1249</t>
  </si>
  <si>
    <t>Panel Glide Carnival Light Filtering Colour To Be Confirmed</t>
  </si>
  <si>
    <t>1010994A</t>
  </si>
  <si>
    <t>395854a6-91f6-4684-ae83-6a377f21ddce</t>
  </si>
  <si>
    <t>PANGV2.1250</t>
  </si>
  <si>
    <t>Panel Glide Carnival Light Filtering Cream</t>
  </si>
  <si>
    <t>1010112A205</t>
  </si>
  <si>
    <t>10f65f67-4e33-4973-bd07-d5fd6f8f50f4</t>
  </si>
  <si>
    <t>PANGV2.1251</t>
  </si>
  <si>
    <t>Panel Glide Carnival Light Filtering Dusk</t>
  </si>
  <si>
    <t>1010380A</t>
  </si>
  <si>
    <t>8c04c4ca-c044-43fa-93b3-a49305935e0f</t>
  </si>
  <si>
    <t>PANGV2.1252</t>
  </si>
  <si>
    <t>Panel Glide Carnival Light Filtering Glacier</t>
  </si>
  <si>
    <t>1010331A</t>
  </si>
  <si>
    <t>69e5f8bf-3f2b-454e-92f1-3484dd782c85</t>
  </si>
  <si>
    <t>PANGV2.1253</t>
  </si>
  <si>
    <t>Panel Glide Carnival Light Filtering Ivory</t>
  </si>
  <si>
    <t>1010114A205</t>
  </si>
  <si>
    <t>ae2be2d5-12fa-4020-b46a-f49cd27a6dcf</t>
  </si>
  <si>
    <t>PANGV2.1254</t>
  </si>
  <si>
    <t>Panel Glide Carnival Light Filtering Luna</t>
  </si>
  <si>
    <t>1010492A</t>
  </si>
  <si>
    <t>5808ea92-592d-4877-8177-b100313ac2c4</t>
  </si>
  <si>
    <t>PANGV2.1255</t>
  </si>
  <si>
    <t>Panel Glide Carnival Light Filtering Papaya</t>
  </si>
  <si>
    <t>1010551A</t>
  </si>
  <si>
    <t>274725fe-8080-4863-90b3-94bdd2a58a62</t>
  </si>
  <si>
    <t>PANGV2.1256</t>
  </si>
  <si>
    <t>Panel Glide Carnival Light Filtering Raven</t>
  </si>
  <si>
    <t>1010992A205</t>
  </si>
  <si>
    <t>13be170a-9dbd-4143-a6d2-ad4b7263691b</t>
  </si>
  <si>
    <t>PANGV2.1257</t>
  </si>
  <si>
    <t>Panel Glide Carnival Light Filtering Shadow</t>
  </si>
  <si>
    <t>d0af39f5-e19c-485f-908a-8557de4f48ea</t>
  </si>
  <si>
    <t>PANGV2.1258</t>
  </si>
  <si>
    <t>Panel Glide Carnival Light Filtering Wisteria</t>
  </si>
  <si>
    <t>1010687A</t>
  </si>
  <si>
    <t>cbe6c63f-dacf-4432-abb9-8c0b10cbf9b4</t>
  </si>
  <si>
    <t>PANGV2.1259</t>
  </si>
  <si>
    <t>Panel Glide Chatsworth Blockout Aztec</t>
  </si>
  <si>
    <t>Wholesale Chatsworth</t>
  </si>
  <si>
    <t>72e259fd-278d-4c2a-8d60-a3e9bc5c9445</t>
  </si>
  <si>
    <t>PANGV2.1260</t>
  </si>
  <si>
    <t>Panel Glide Chatsworth Blockout BELUGA</t>
  </si>
  <si>
    <t>BELUGA</t>
  </si>
  <si>
    <t>ed6af317-dfa1-4728-9aa4-c026d8512cc7</t>
  </si>
  <si>
    <t>PANGV2.1261</t>
  </si>
  <si>
    <t>Panel Glide Chatsworth Blockout Cinnamon</t>
  </si>
  <si>
    <t>Cinnamon</t>
  </si>
  <si>
    <t>c7b25104-2eba-46fd-b668-547fcefe44e2</t>
  </si>
  <si>
    <t>PANGV2.1262</t>
  </si>
  <si>
    <t>Panel Glide Chatsworth Blockout Colour To Be Confirmed</t>
  </si>
  <si>
    <t>2139490A</t>
  </si>
  <si>
    <t>23b66e25-7fee-4aea-97eb-fee8eaff236a</t>
  </si>
  <si>
    <t>PANGV2.1263</t>
  </si>
  <si>
    <t>Panel Glide Chatsworth Blockout Crystal</t>
  </si>
  <si>
    <t>Crystal</t>
  </si>
  <si>
    <t>385f6398-22ad-42fa-b49e-01a39c69c9bc</t>
  </si>
  <si>
    <t>PANGV2.1264</t>
  </si>
  <si>
    <t>Panel Glide Chatsworth Blockout Dawn</t>
  </si>
  <si>
    <t>Dawn</t>
  </si>
  <si>
    <t>69268c61-6507-4d0d-90e3-f75e26816694</t>
  </si>
  <si>
    <t>PANGV2.1265</t>
  </si>
  <si>
    <t>Panel Glide Chatsworth Blockout Dusk</t>
  </si>
  <si>
    <t>2139393A</t>
  </si>
  <si>
    <t>7b019cb2-9430-4838-962d-4664f7336a49</t>
  </si>
  <si>
    <t>PANGV2.1266</t>
  </si>
  <si>
    <t>Panel Glide Chatsworth Blockout Fawn</t>
  </si>
  <si>
    <t>Fawn</t>
  </si>
  <si>
    <t>ca031362-f913-44e3-b7f4-d7bca46dd597</t>
  </si>
  <si>
    <t>PANGV2.1267</t>
  </si>
  <si>
    <t>Panel Glide Chatsworth Blockout Ganache</t>
  </si>
  <si>
    <t>Ganache</t>
  </si>
  <si>
    <t>a73fd0ee-e5d1-4e5d-a66f-2410eefc0597</t>
  </si>
  <si>
    <t>PANGV2.1268</t>
  </si>
  <si>
    <t>Panel Glide Chatsworth Blockout GEMSTONE</t>
  </si>
  <si>
    <t>GEMSTONE</t>
  </si>
  <si>
    <t>987cb551-24e9-4e47-809a-f5d319a56bb2</t>
  </si>
  <si>
    <t>PANGV2.1269</t>
  </si>
  <si>
    <t>Panel Glide Chatsworth Blockout Lunar</t>
  </si>
  <si>
    <t>Lunar</t>
  </si>
  <si>
    <t>41b32741-109a-44f9-84b1-bff343ce50eb</t>
  </si>
  <si>
    <t>PANGV2.1270</t>
  </si>
  <si>
    <t>Panel Glide Chatsworth Blockout Portabello</t>
  </si>
  <si>
    <t>Portabello</t>
  </si>
  <si>
    <t>3392a2f7-da0e-41b2-b224-4e6c6a8fd5a3</t>
  </si>
  <si>
    <t>PANGV2.1271</t>
  </si>
  <si>
    <t>Panel Glide Chatsworth Blockout Rice</t>
  </si>
  <si>
    <t>Rice</t>
  </si>
  <si>
    <t>b9b53e7c-7a0f-49ca-a8b3-eeccab078ff3</t>
  </si>
  <si>
    <t>PANGV2.1272</t>
  </si>
  <si>
    <t>Panel Glide Chatsworth Blockout Royale</t>
  </si>
  <si>
    <t>Royale</t>
  </si>
  <si>
    <t>fcfe0fa8-f44a-48b9-893a-7e663fba0f5a</t>
  </si>
  <si>
    <t>PANGV2.1273</t>
  </si>
  <si>
    <t>Panel Glide Chatsworth Blockout Shimmer</t>
  </si>
  <si>
    <t>Shimmer</t>
  </si>
  <si>
    <t>059cb0f5-47dc-4979-9caa-afdd3926707f</t>
  </si>
  <si>
    <t>PANGV2.1286</t>
  </si>
  <si>
    <t>Panel Glide Cherry Blossom Blockout Colour To Be Confirmed</t>
  </si>
  <si>
    <t>Cherry blossom</t>
  </si>
  <si>
    <t>1722393A</t>
  </si>
  <si>
    <t>1cc1290f-2569-47c7-9522-646d0a0ed01a</t>
  </si>
  <si>
    <t>PANGV2.1287</t>
  </si>
  <si>
    <t>Panel Glide Cherry Blossom Blockout Geisha</t>
  </si>
  <si>
    <t>Geisha</t>
  </si>
  <si>
    <t>1722100A</t>
  </si>
  <si>
    <t>6fd82b73-681f-40df-824a-01d011ceb7a9</t>
  </si>
  <si>
    <t>PANGV2.1288</t>
  </si>
  <si>
    <t>Panel Glide Cherry Blossom Blockout Kimono</t>
  </si>
  <si>
    <t>Kimono</t>
  </si>
  <si>
    <t>1722200A</t>
  </si>
  <si>
    <t>765d5da6-b5cf-4b99-84ca-91a42e070286</t>
  </si>
  <si>
    <t>PANGV2.1289</t>
  </si>
  <si>
    <t>Panel Glide Cherry Blossom Blockout Serenity</t>
  </si>
  <si>
    <t>Serenity</t>
  </si>
  <si>
    <t>6d2ce32a-6f15-41d2-8d40-259a1ab2e09c</t>
  </si>
  <si>
    <t>PANGV2.1290</t>
  </si>
  <si>
    <t>Panel Glide Cheviot Blockout Colour To Be Confirmed</t>
  </si>
  <si>
    <t>Cheviot</t>
  </si>
  <si>
    <t>BR200493810</t>
  </si>
  <si>
    <t>d1667e90-2814-4525-93c6-ac29549f7592</t>
  </si>
  <si>
    <t>PANGV2.1291</t>
  </si>
  <si>
    <t>Panel Glide Cheviot Blockout Glacier</t>
  </si>
  <si>
    <t>BR200497508</t>
  </si>
  <si>
    <t>37a7d254-10ed-43c1-829d-6823d8079211</t>
  </si>
  <si>
    <t>PANGV2.1292</t>
  </si>
  <si>
    <t>Panel Glide Cheviot Blockout Harbour</t>
  </si>
  <si>
    <t>Harbour</t>
  </si>
  <si>
    <t>BR200493404</t>
  </si>
  <si>
    <t>c337480c-424d-41aa-8161-b755e3c75513</t>
  </si>
  <si>
    <t>PANGV2.1293</t>
  </si>
  <si>
    <t>Panel Glide Cheviot Blockout Pebble</t>
  </si>
  <si>
    <t>BR200490804</t>
  </si>
  <si>
    <t>49832c91-0e96-4621-9912-2b8ba30240aa</t>
  </si>
  <si>
    <t>PANGV2.1294</t>
  </si>
  <si>
    <t>Panel Glide Cheviot Blockout Quartz</t>
  </si>
  <si>
    <t>Quartz</t>
  </si>
  <si>
    <t>BR200495908</t>
  </si>
  <si>
    <t>da3e45d3-64f1-4829-bdd3-0ee7cea38a52</t>
  </si>
  <si>
    <t>PANGV2.1295</t>
  </si>
  <si>
    <t>Panel Glide Cheviot Blockout Steel</t>
  </si>
  <si>
    <t>BR200493504</t>
  </si>
  <si>
    <t>c9e16635-09ef-4259-ab99-18ca390433e4</t>
  </si>
  <si>
    <t>PANGV2.1296</t>
  </si>
  <si>
    <t>Panel Glide Cheviot Blockout Stratus</t>
  </si>
  <si>
    <t>Stratus</t>
  </si>
  <si>
    <t>35e3778b-aa95-4054-8c23-05269981f3fb</t>
  </si>
  <si>
    <t>PANGV2.1297</t>
  </si>
  <si>
    <t>Panel Glide Cheviot Light Filtering Cirrus</t>
  </si>
  <si>
    <t>Cirrus</t>
  </si>
  <si>
    <t>JR200493810</t>
  </si>
  <si>
    <t>a1ab4614-4064-479c-a140-ea95b2e26f38</t>
  </si>
  <si>
    <t>PANGV2.1298</t>
  </si>
  <si>
    <t>Panel Glide Cheviot Light Filtering Colour To Be Confirmed</t>
  </si>
  <si>
    <t>JR200490804</t>
  </si>
  <si>
    <t>6f003fa6-5662-4b74-a2db-cb75f19671fc</t>
  </si>
  <si>
    <t>PANGV2.1299</t>
  </si>
  <si>
    <t>Panel Glide Cheviot Light Filtering Fleece</t>
  </si>
  <si>
    <t>Fleece</t>
  </si>
  <si>
    <t>JR200497508</t>
  </si>
  <si>
    <t>9b466cce-426f-4e61-91ae-ebc7d358f437</t>
  </si>
  <si>
    <t>PANGV2.1300</t>
  </si>
  <si>
    <t>Panel Glide Cheviot Light Filtering Opal</t>
  </si>
  <si>
    <t>Opal</t>
  </si>
  <si>
    <t>JR200495908</t>
  </si>
  <si>
    <t>fb2109d0-bf6d-4bd8-af6e-5fa4a232bc2c</t>
  </si>
  <si>
    <t>PANGV2.1301</t>
  </si>
  <si>
    <t>Panel Glide Cheviot Light Filtering Pewter</t>
  </si>
  <si>
    <t>JR200493504</t>
  </si>
  <si>
    <t>865c3f76-6fe7-4329-8379-6d97e617c831</t>
  </si>
  <si>
    <t>PANGV2.1302</t>
  </si>
  <si>
    <t>Panel Glide Cheviot Light Filtering Seal</t>
  </si>
  <si>
    <t>Seal</t>
  </si>
  <si>
    <t>JR200493404</t>
  </si>
  <si>
    <t>d6016463-2012-4a93-84fa-b9b214d0ee7f</t>
  </si>
  <si>
    <t>PANGV2.1303</t>
  </si>
  <si>
    <t>Panel Glide Cheviot Light Filtering Shadow</t>
  </si>
  <si>
    <t>5e9463da-bf00-4ed0-b21a-c34483ba0381</t>
  </si>
  <si>
    <t>PANGV2.1304</t>
  </si>
  <si>
    <t>Panel Glide Chrysanthemum Blockout Colour To Be Confirmed</t>
  </si>
  <si>
    <t>Chrysanthemum</t>
  </si>
  <si>
    <t>2140774A</t>
  </si>
  <si>
    <t>d7dcb08a-3a7b-4e1c-8cc0-eed0a353e945</t>
  </si>
  <si>
    <t>PANGV2.1305</t>
  </si>
  <si>
    <t>Panel Glide Chrysanthemum Blockout Cotswolds</t>
  </si>
  <si>
    <t>Cotswolds</t>
  </si>
  <si>
    <t>2140863A</t>
  </si>
  <si>
    <t>e06b32b4-da25-42c8-9147-9aa614f3e589</t>
  </si>
  <si>
    <t>PANGV2.1306</t>
  </si>
  <si>
    <t>Panel Glide Chrysanthemum Blockout Lakes</t>
  </si>
  <si>
    <t>Lakes</t>
  </si>
  <si>
    <t>38133669-0e69-4c94-bce7-edcb41166ded</t>
  </si>
  <si>
    <t>PANGV2.1307</t>
  </si>
  <si>
    <t>Panel Glide Collina Blockout Antique Gold</t>
  </si>
  <si>
    <t>Collina</t>
  </si>
  <si>
    <t>Antique Gold</t>
  </si>
  <si>
    <t>1051141A</t>
  </si>
  <si>
    <t>9351abcc-04f5-4670-9200-3a3e603b9118</t>
  </si>
  <si>
    <t>PANGV2.1308</t>
  </si>
  <si>
    <t>Panel Glide Collina Blockout Champagne Fizz</t>
  </si>
  <si>
    <t>Champagne fizz</t>
  </si>
  <si>
    <t>1051252A</t>
  </si>
  <si>
    <t>3d34f986-433a-44fd-aed7-a01a3e032f82</t>
  </si>
  <si>
    <t>PANGV2.1309</t>
  </si>
  <si>
    <t>Panel Glide Collina Blockout Colour To Be Confirmed</t>
  </si>
  <si>
    <t>1051598A</t>
  </si>
  <si>
    <t>d3bce879-b296-427d-abb8-e4e8d834f942</t>
  </si>
  <si>
    <t>PANGV2.1310</t>
  </si>
  <si>
    <t>Panel Glide Collina Blockout Diamond Dust</t>
  </si>
  <si>
    <t>Diamond dust</t>
  </si>
  <si>
    <t>1051390A</t>
  </si>
  <si>
    <t>703c9483-178b-4903-888e-c0cf51937be7</t>
  </si>
  <si>
    <t>PANGV2.1311</t>
  </si>
  <si>
    <t>Panel Glide Collina Blockout Lilypad</t>
  </si>
  <si>
    <t>Lilypad</t>
  </si>
  <si>
    <t>1051464A</t>
  </si>
  <si>
    <t>4e21cc36-4a1d-4c4b-a125-469e269f1021</t>
  </si>
  <si>
    <t>PANGV2.1312</t>
  </si>
  <si>
    <t>Panel Glide Collina Blockout Moonlight Mink</t>
  </si>
  <si>
    <t>Moonlight mink</t>
  </si>
  <si>
    <t>07975c93-38a8-4437-afb2-722be6cb038d</t>
  </si>
  <si>
    <t>PANGV2.1313</t>
  </si>
  <si>
    <t>Panel Glide Como Light Filtering Alba</t>
  </si>
  <si>
    <t>Como</t>
  </si>
  <si>
    <t>Alba</t>
  </si>
  <si>
    <t>2126515A</t>
  </si>
  <si>
    <t>4827fdab-0d8b-441e-82a9-aefaee57124d</t>
  </si>
  <si>
    <t>PANGV2.1314</t>
  </si>
  <si>
    <t>Panel Glide Como Light Filtering Colour To Be Confirmed</t>
  </si>
  <si>
    <t>2126183A</t>
  </si>
  <si>
    <t>c8f35258-5eca-413c-80d7-e90419e81e26</t>
  </si>
  <si>
    <t>PANGV2.1315</t>
  </si>
  <si>
    <t>Panel Glide Como Light Filtering Lago</t>
  </si>
  <si>
    <t>Lago</t>
  </si>
  <si>
    <t>2126783A</t>
  </si>
  <si>
    <t>dbb167ed-117c-4f6c-a533-3be784c5fece</t>
  </si>
  <si>
    <t>PANGV2.1316</t>
  </si>
  <si>
    <t>Panel Glide Como Light Filtering Ocra</t>
  </si>
  <si>
    <t>Ocra</t>
  </si>
  <si>
    <t>188bbbeb-ef79-41df-9bdd-ed85b0c9c628</t>
  </si>
  <si>
    <t>PANGV2.1317</t>
  </si>
  <si>
    <t>Panel Glide Cosmic Dream Blockout Blush</t>
  </si>
  <si>
    <t>Cosmic Dream</t>
  </si>
  <si>
    <t>Blush</t>
  </si>
  <si>
    <t>2141430A</t>
  </si>
  <si>
    <t>c0ec2187-6c22-433b-8d1e-607c44ff83a8</t>
  </si>
  <si>
    <t>PANGV2.1318</t>
  </si>
  <si>
    <t>Panel Glide Crush Blockout Chateau Grey</t>
  </si>
  <si>
    <t>Crush</t>
  </si>
  <si>
    <t>Chateau grey</t>
  </si>
  <si>
    <t>1727194A</t>
  </si>
  <si>
    <t>99a0d6a2-de81-4b53-be00-d049beb0d7c9</t>
  </si>
  <si>
    <t>PANGV2.1319</t>
  </si>
  <si>
    <t>Panel Glide Crush Blockout Colour To Be Confirmed</t>
  </si>
  <si>
    <t>1727494A</t>
  </si>
  <si>
    <t>be4511c6-8515-44fb-a565-72992f0a995c</t>
  </si>
  <si>
    <t>PANGV2.1320</t>
  </si>
  <si>
    <t>Panel Glide Crush Blockout Cornish Blue</t>
  </si>
  <si>
    <t>Cornish blue</t>
  </si>
  <si>
    <t>1727298A</t>
  </si>
  <si>
    <t>be802ed9-a6b8-4f06-8400-cb96227bc4ac</t>
  </si>
  <si>
    <t>PANGV2.1321</t>
  </si>
  <si>
    <t>Panel Glide Crush Blockout London Slate</t>
  </si>
  <si>
    <t>London slate</t>
  </si>
  <si>
    <t>1727392A</t>
  </si>
  <si>
    <t>3f71afbf-2246-47a5-93fb-019f7a57b297</t>
  </si>
  <si>
    <t>PANGV2.1322</t>
  </si>
  <si>
    <t>Panel Glide Crush Blockout Nordic Mist</t>
  </si>
  <si>
    <t>Nordic mist</t>
  </si>
  <si>
    <t>cea255f1-d7a0-4571-bb0a-4044b29d34fe</t>
  </si>
  <si>
    <t>PANGV2.1323</t>
  </si>
  <si>
    <t>Panel Glide Crush Blockout Whistler White</t>
  </si>
  <si>
    <t>Whistler white</t>
  </si>
  <si>
    <t>1727510A</t>
  </si>
  <si>
    <t>8ef20d0c-c4d0-4c8e-b5ca-5368cbf5c191</t>
  </si>
  <si>
    <t>PANGV2.1336</t>
  </si>
  <si>
    <t>Panel Glide Dakota Blockout Coal</t>
  </si>
  <si>
    <t>Wholesale Dakota</t>
  </si>
  <si>
    <t>Coal</t>
  </si>
  <si>
    <t>DAKOTA COAL</t>
  </si>
  <si>
    <t>DAKOTA COAL 3000MM</t>
  </si>
  <si>
    <t>bdbe2bc7-e6b1-4ccf-9361-ce266e1ddd9e</t>
  </si>
  <si>
    <t>PANGV2.1337</t>
  </si>
  <si>
    <t>Panel Glide Dakota Blockout Flint</t>
  </si>
  <si>
    <t>DAKOTA FLINT</t>
  </si>
  <si>
    <t>DAKOTA FLINT 3000MM</t>
  </si>
  <si>
    <t>87179709-dc31-4a44-a3bc-110c1536f30c</t>
  </si>
  <si>
    <t>PANGV2.1338</t>
  </si>
  <si>
    <t>Panel Glide Dakota Blockout Granite</t>
  </si>
  <si>
    <t>Granite</t>
  </si>
  <si>
    <t>DAKOTA GRANITE</t>
  </si>
  <si>
    <t>DAKOTA GRANITE 3000MM</t>
  </si>
  <si>
    <t>a54215f6-d5ec-418a-bb7a-55fae3059038</t>
  </si>
  <si>
    <t>PANGV2.1339</t>
  </si>
  <si>
    <t>Panel Glide Dakota Blockout Marble</t>
  </si>
  <si>
    <t>DAKOTA MARBLE</t>
  </si>
  <si>
    <t>DAKOTA MARBLE 3000MM</t>
  </si>
  <si>
    <t>931bd94c-46ad-498f-8cfd-36b4356b1bca</t>
  </si>
  <si>
    <t>PANGV2.1340</t>
  </si>
  <si>
    <t>Panel Glide Dakota Blockout Ore</t>
  </si>
  <si>
    <t>Ore</t>
  </si>
  <si>
    <t>DAKOTA ORE</t>
  </si>
  <si>
    <t>DAKOTA ORE 3000MM</t>
  </si>
  <si>
    <t>7ea60fb6-58f4-4745-93ea-54ba3f3f26ed</t>
  </si>
  <si>
    <t>PANGV2.1341</t>
  </si>
  <si>
    <t>Panel Glide Dakota Blockout Quartz</t>
  </si>
  <si>
    <t>DAKOTA QUARTZ</t>
  </si>
  <si>
    <t>DAKOTA QUARTZ 3000MM</t>
  </si>
  <si>
    <t>6a45bf35-48f1-4003-8412-df421dbcbec8</t>
  </si>
  <si>
    <t>PANGV2.1352</t>
  </si>
  <si>
    <t>Panel Glide Dalmeny Light Filtering Charcoal</t>
  </si>
  <si>
    <t>Dalmeny</t>
  </si>
  <si>
    <t>Duo LF</t>
  </si>
  <si>
    <t>1DUL280MGR</t>
  </si>
  <si>
    <t>f8747eee-e51e-468d-b26e-93c6b7ea3c94</t>
  </si>
  <si>
    <t>PANGV2.1353</t>
  </si>
  <si>
    <t>Panel Glide Dalmeny Light Filtering Colour To Be Confirmed</t>
  </si>
  <si>
    <t>1DUL280BWH</t>
  </si>
  <si>
    <t>25cfcd32-2964-4521-ad61-9c7d9c75827a</t>
  </si>
  <si>
    <t>PANGV2.1354</t>
  </si>
  <si>
    <t>Panel Glide Dalmeny Light Filtering Snow White</t>
  </si>
  <si>
    <t>Snow White</t>
  </si>
  <si>
    <t>b7e338bf-8fe0-4405-a621-a7b9b044c17c</t>
  </si>
  <si>
    <t>PANGV2.1355</t>
  </si>
  <si>
    <t>Panel Glide Dalmeny Light Filtering Yellow</t>
  </si>
  <si>
    <t>YELLOW</t>
  </si>
  <si>
    <t>1DUL280WWH</t>
  </si>
  <si>
    <t>d66ea3b5-6c43-4aff-8dcb-bdd47279c0b4</t>
  </si>
  <si>
    <t>PANGV2.1356</t>
  </si>
  <si>
    <t>Panel Glide Dalmeny View Screen Cinder</t>
  </si>
  <si>
    <t>Dalmeny View</t>
  </si>
  <si>
    <t>DUO Screen 3.2m</t>
  </si>
  <si>
    <t>1DUS320CHA</t>
  </si>
  <si>
    <t>7a191511-6763-4e0c-b822-3ac894dbb12b</t>
  </si>
  <si>
    <t>PANGV2.1357</t>
  </si>
  <si>
    <t>Panel Glide Dalmeny View Screen Cloud</t>
  </si>
  <si>
    <t>1DUS320ICE</t>
  </si>
  <si>
    <t>1ac96d5f-dc74-4da1-878c-c89a0e9431c7</t>
  </si>
  <si>
    <t>PANGV2.1358</t>
  </si>
  <si>
    <t>Panel Glide Dalmeny View Screen Colour To Be Confirmed</t>
  </si>
  <si>
    <t>1DUS320CSL</t>
  </si>
  <si>
    <t>d899c3bd-4b31-48eb-ab57-677388dbfd8f</t>
  </si>
  <si>
    <t>PANGV2.1359</t>
  </si>
  <si>
    <t>Panel Glide Dalmeny View Screen Dew</t>
  </si>
  <si>
    <t>1DUS320WLI</t>
  </si>
  <si>
    <t>f717225d-41a5-4a2d-a4e1-a0b71ee5f6e8</t>
  </si>
  <si>
    <t>PANGV2.1360</t>
  </si>
  <si>
    <t>Panel Glide Dalmeny View Screen Fairy</t>
  </si>
  <si>
    <t>1DUS320WHI</t>
  </si>
  <si>
    <t>80d4f972-f766-4728-b30f-e5914cfc6c28</t>
  </si>
  <si>
    <t>PANGV2.1361</t>
  </si>
  <si>
    <t>Panel Glide Dalmeny View Screen Lilly</t>
  </si>
  <si>
    <t>1DUS320WST</t>
  </si>
  <si>
    <t>052ccf5f-4abc-462b-a22d-8782f6ef8447</t>
  </si>
  <si>
    <t>PANGV2.1362</t>
  </si>
  <si>
    <t>Panel Glide Dalmeny View Screen Marley</t>
  </si>
  <si>
    <t>1DUS320CGR</t>
  </si>
  <si>
    <t>7b8451b5-d7fa-45bc-959b-d497fe3af23f</t>
  </si>
  <si>
    <t>PANGV2.1363</t>
  </si>
  <si>
    <t>Panel Glide Dalmeny View Screen Matrix Ridge</t>
  </si>
  <si>
    <t>1DUS320DGR</t>
  </si>
  <si>
    <t>f1f0e56d-eea7-4fa5-8aeb-d7cc72a7a5ab</t>
  </si>
  <si>
    <t>PANGV2.1364</t>
  </si>
  <si>
    <t>Panel Glide Dalmeny View Screen Slate</t>
  </si>
  <si>
    <t>Slate</t>
  </si>
  <si>
    <t>1DUS320BGR</t>
  </si>
  <si>
    <t>c809061c-3471-464d-ac45-d5401a3e061f</t>
  </si>
  <si>
    <t>PANGV2.1365</t>
  </si>
  <si>
    <t>Panel Glide Dalmeny View Screen Smoke</t>
  </si>
  <si>
    <t>1DUS320WGR</t>
  </si>
  <si>
    <t>c3defc90-5145-415b-ab9e-4506dd36e6a5</t>
  </si>
  <si>
    <t>PANGV2.1366</t>
  </si>
  <si>
    <t>Panel Glide Dalmeny View Screen Steel</t>
  </si>
  <si>
    <t>a2afce64-dc34-4c96-ae2d-0ca988539e10</t>
  </si>
  <si>
    <t>PANGV2.1367</t>
  </si>
  <si>
    <t>Panel Glide Deakin Screen Coal</t>
  </si>
  <si>
    <t>Deakin</t>
  </si>
  <si>
    <t>bb150789-456c-40af-b087-7b60eeb961b9</t>
  </si>
  <si>
    <t>PANGV2.1368</t>
  </si>
  <si>
    <t>Panel Glide Deakin Screen Colour To Be Confirmed</t>
  </si>
  <si>
    <t>42d942d9-21d1-4fcd-9a60-c463991f0858</t>
  </si>
  <si>
    <t>PANGV2.1369</t>
  </si>
  <si>
    <t>Panel Glide Deakin Screen Flint</t>
  </si>
  <si>
    <t>073a30d2-cc07-4dbf-b992-e9b1e01ea26d</t>
  </si>
  <si>
    <t>PANGV2.1370</t>
  </si>
  <si>
    <t>Panel Glide Deakin Screen Granite</t>
  </si>
  <si>
    <t>72fba99d-9e25-464a-b389-afe390ccfba7</t>
  </si>
  <si>
    <t>PANGV2.1371</t>
  </si>
  <si>
    <t>Panel Glide Deakin Screen Marble</t>
  </si>
  <si>
    <t>d3bd8ce6-b190-46eb-9201-3f80c1b53adc</t>
  </si>
  <si>
    <t>PANGV2.1372</t>
  </si>
  <si>
    <t>Panel Glide Deakin Screen Ore</t>
  </si>
  <si>
    <t>bd721976-4197-437b-823a-5096041e97a6</t>
  </si>
  <si>
    <t>PANGV2.1373</t>
  </si>
  <si>
    <t>Panel Glide Deakin Screen Quartz</t>
  </si>
  <si>
    <t>d5b79022-7253-4745-a67e-302b6f56b845</t>
  </si>
  <si>
    <t>PANGV2.1374</t>
  </si>
  <si>
    <t>Panel Glide Denim Blockout Blue Jean</t>
  </si>
  <si>
    <t>Denim</t>
  </si>
  <si>
    <t>Blue Jean</t>
  </si>
  <si>
    <t>2142978A</t>
  </si>
  <si>
    <t>29626edc-46dd-45b0-8ff7-98f9d985f1ed</t>
  </si>
  <si>
    <t>PANGV2.1375</t>
  </si>
  <si>
    <t>Panel Glide Denim Blockout Colour To Be Confirmed</t>
  </si>
  <si>
    <t>2142928A</t>
  </si>
  <si>
    <t>ea51535b-dfc3-477f-9098-1ee79df3a4c2</t>
  </si>
  <si>
    <t>PANGV2.1376</t>
  </si>
  <si>
    <t>Panel Glide Denim Blockout Stone Wash</t>
  </si>
  <si>
    <t>Stone Wash</t>
  </si>
  <si>
    <t>947da18d-7ccf-4451-9c93-a35414497c16</t>
  </si>
  <si>
    <t>PANGV2.1377</t>
  </si>
  <si>
    <t>Panel Glide Dinosaurs Blockout Prehistoric</t>
  </si>
  <si>
    <t>Dinosaurs</t>
  </si>
  <si>
    <t>Prehistoric</t>
  </si>
  <si>
    <t>2143236A</t>
  </si>
  <si>
    <t>0c27c20a-8884-4c2c-b092-981b00dcb680</t>
  </si>
  <si>
    <t>PANGV2.1387</t>
  </si>
  <si>
    <t>Panel Glide Duo Light Filter Bright White</t>
  </si>
  <si>
    <t>Wholesale Duo</t>
  </si>
  <si>
    <t>Bright White</t>
  </si>
  <si>
    <t>ce9a5410-71db-4a70-9ffa-b998c3726bb3</t>
  </si>
  <si>
    <t>PANGV2.1388</t>
  </si>
  <si>
    <t>Panel Glide Duo Light Filter MID GREY</t>
  </si>
  <si>
    <t>MID GREY</t>
  </si>
  <si>
    <t>cddd1ec4-a7c1-4e1e-9c63-d51d7264a80e</t>
  </si>
  <si>
    <t>PANGV2.1389</t>
  </si>
  <si>
    <t>Panel Glide Duo Light Filter WARM WHITE</t>
  </si>
  <si>
    <t>WARM WHITE</t>
  </si>
  <si>
    <t>377eb48b-3863-4001-b15b-f714eb425b25</t>
  </si>
  <si>
    <t>PANGV2.1390</t>
  </si>
  <si>
    <t>Panel Glide Duo Screen BLUE GREY</t>
  </si>
  <si>
    <t>BLUE GREY</t>
  </si>
  <si>
    <t>7f105216-ddbb-49f1-9964-0243e905bb96</t>
  </si>
  <si>
    <t>PANGV2.1391</t>
  </si>
  <si>
    <t>Panel Glide Duo Screen Charcoal</t>
  </si>
  <si>
    <t>335ed5df-3e74-41ce-af82-1ed7d0903607</t>
  </si>
  <si>
    <t>PANGV2.1392</t>
  </si>
  <si>
    <t>Panel Glide Duo Screen CHARCOAL GREY</t>
  </si>
  <si>
    <t>f376c871-5ce0-4ec3-9f3c-bc6ed914142a</t>
  </si>
  <si>
    <t>PANGV2.1393</t>
  </si>
  <si>
    <t>Panel Glide Duo Screen CHARCOAL SLATE</t>
  </si>
  <si>
    <t>CHARCOAL SLATE</t>
  </si>
  <si>
    <t>af92e2c5-bb5d-435f-bafe-30916e6608b0</t>
  </si>
  <si>
    <t>PANGV2.1394</t>
  </si>
  <si>
    <t>Panel Glide Duo Screen DUNE GREY</t>
  </si>
  <si>
    <t>a7f9bd8c-f868-45e3-868a-4313222e1b75</t>
  </si>
  <si>
    <t>PANGV2.1395</t>
  </si>
  <si>
    <t>Panel Glide Duo Screen Ice White</t>
  </si>
  <si>
    <t>Ice White</t>
  </si>
  <si>
    <t>54a19048-f648-4bb1-9617-a18adfa561c6</t>
  </si>
  <si>
    <t>PANGV2.1396</t>
  </si>
  <si>
    <t>Panel Glide Duo Screen White</t>
  </si>
  <si>
    <t>8d5a0d94-09b4-4901-94c4-893f80cec31f</t>
  </si>
  <si>
    <t>PANGV2.1397</t>
  </si>
  <si>
    <t>Panel Glide Duo Screen WHITE GREY</t>
  </si>
  <si>
    <t>3911c9eb-7163-40dc-998e-abb691405987</t>
  </si>
  <si>
    <t>PANGV2.1398</t>
  </si>
  <si>
    <t>Panel Glide Duo Screen WHITE LINEN</t>
  </si>
  <si>
    <t>0d154b5a-dce2-424a-8fdc-d9d9050cf246</t>
  </si>
  <si>
    <t>PANGV2.1399</t>
  </si>
  <si>
    <t>Panel Glide Duo Screen WHITE STONE</t>
  </si>
  <si>
    <t>3d6641b6-5de4-42e3-95d8-072e4048f81e</t>
  </si>
  <si>
    <t>PANGV2.1400</t>
  </si>
  <si>
    <t>Panel Glide Enviroshade Aluminised Arctic</t>
  </si>
  <si>
    <t>Enviroshade</t>
  </si>
  <si>
    <t>Aluminised</t>
  </si>
  <si>
    <t>Arctic</t>
  </si>
  <si>
    <t>ENVIROSHADE ALU ARC</t>
  </si>
  <si>
    <t>Enviroshade aluminised Arctic</t>
  </si>
  <si>
    <t>2400</t>
  </si>
  <si>
    <t>b06eb6c7-7160-4d73-9143-608392ee82da</t>
  </si>
  <si>
    <t>PANGV2.1401</t>
  </si>
  <si>
    <t>Panel Glide Enviroshade Aluminised Beige</t>
  </si>
  <si>
    <t>ENVIROSHADE ALUBEIGE</t>
  </si>
  <si>
    <t>Enviroshade aluminised Beige</t>
  </si>
  <si>
    <t>268f2cc2-cb8a-4b75-8dbd-a6421332216a</t>
  </si>
  <si>
    <t>PANGV2.1403</t>
  </si>
  <si>
    <t>Panel Glide Enviroshade Aluminised Chocolate</t>
  </si>
  <si>
    <t>ENVIROSHADE ALU CHOC</t>
  </si>
  <si>
    <t>Enviroshade aluminised Chocolate</t>
  </si>
  <si>
    <t>da73e179-edca-4621-ae6a-baaf7f9f91cf</t>
  </si>
  <si>
    <t>PANGV2.1404</t>
  </si>
  <si>
    <t>Panel Glide Enviroshade Aluminised Colour To Be Confirmed</t>
  </si>
  <si>
    <t>ENVIROSHADE ALU BR/P</t>
  </si>
  <si>
    <t>Enviroshade aluminised Bronze Pearl</t>
  </si>
  <si>
    <t>6ff9f323-250d-4983-bbc0-652d7950358a</t>
  </si>
  <si>
    <t>PANGV2.1405</t>
  </si>
  <si>
    <t>Panel Glide Enviroshade Aluminised Icon</t>
  </si>
  <si>
    <t>Icon</t>
  </si>
  <si>
    <t>ENVIROSHADE ALU ICON</t>
  </si>
  <si>
    <t>Enviroshade aluminised Icon</t>
  </si>
  <si>
    <t>d4c80efc-910e-4233-8f7c-6e718ea75115</t>
  </si>
  <si>
    <t>PANGV2.1406</t>
  </si>
  <si>
    <t>Panel Glide Enviroshade Aluminised Mercury</t>
  </si>
  <si>
    <t>ENVIROSHADE ALU MER</t>
  </si>
  <si>
    <t>Enviroshade aluminised Mercury</t>
  </si>
  <si>
    <t>5ef7feb4-fefa-471c-83e7-a9c55e8b15d4</t>
  </si>
  <si>
    <t>PANGV2.1407</t>
  </si>
  <si>
    <t>Panel Glide Enviroshade Aluminised Raven</t>
  </si>
  <si>
    <t>ENVIROSHADE ALU RAV</t>
  </si>
  <si>
    <t>Enviroshade aluminised Raven</t>
  </si>
  <si>
    <t>c1f65eea-db5c-4bf1-b947-dc236e485c6c</t>
  </si>
  <si>
    <t>PANGV2.1408</t>
  </si>
  <si>
    <t>Panel Glide Enviroshade Aluminised Shimmer</t>
  </si>
  <si>
    <t>ENVIROSHADE ALU SHIM</t>
  </si>
  <si>
    <t>Enviroshade aluminised Shimmer</t>
  </si>
  <si>
    <t>ede56534-ab84-4b3b-8691-bf8bea8b5dd0</t>
  </si>
  <si>
    <t>PANGV2.1409</t>
  </si>
  <si>
    <t>Panel Glide Enviroshade Aluminised Stone</t>
  </si>
  <si>
    <t>ENVIROSHADE ALU STO</t>
  </si>
  <si>
    <t>Enviroshade aluminised Stone</t>
  </si>
  <si>
    <t>99923eb6-53ca-40a4-aaa7-cbb7e9de99b7</t>
  </si>
  <si>
    <t>PANGV2.1410</t>
  </si>
  <si>
    <t>Panel Glide Enviroshade Light Filtering Arctic</t>
  </si>
  <si>
    <t>ENVIROSHADE ARCTIC</t>
  </si>
  <si>
    <t>Enviroshade Arctic</t>
  </si>
  <si>
    <t>1b3e129b-a42b-4219-aeff-21512c9e1cdd</t>
  </si>
  <si>
    <t>PANGV2.1411</t>
  </si>
  <si>
    <t>Panel Glide Enviroshade Light Filtering Beige</t>
  </si>
  <si>
    <t>ENVIROSHADE BEIGE</t>
  </si>
  <si>
    <t>Enviroshade Beige</t>
  </si>
  <si>
    <t>60c2f1f9-b0cf-438f-a9ac-7df05b9e996e</t>
  </si>
  <si>
    <t>PANGV2.1412</t>
  </si>
  <si>
    <t>Panel Glide Enviroshade Light Filtering Bronze/Pearl</t>
  </si>
  <si>
    <t>Bronze/Pearl</t>
  </si>
  <si>
    <t>ENVIROSHADE BR/PRL</t>
  </si>
  <si>
    <t>Enviroshade Bronze Pearl</t>
  </si>
  <si>
    <t>26/09/2024</t>
  </si>
  <si>
    <t>6c42e321-9e8f-42af-97c2-ab3cae51e38d</t>
  </si>
  <si>
    <t>PANGV2.1413</t>
  </si>
  <si>
    <t>Panel Glide Enviroshade Light Filtering Chocolate</t>
  </si>
  <si>
    <t>ENVIROSHADE CHOCO</t>
  </si>
  <si>
    <t>Enviroshade Chocolate</t>
  </si>
  <si>
    <t>5aa2e38e-7f49-4b28-a8b7-13641d54912b</t>
  </si>
  <si>
    <t>PANGV2.1414</t>
  </si>
  <si>
    <t>Panel Glide Enviroshade Light Filtering Colour To Be Confirmed</t>
  </si>
  <si>
    <t>8ba8f55c-a826-4457-ab9e-ace84ee517b8</t>
  </si>
  <si>
    <t>PANGV2.1415</t>
  </si>
  <si>
    <t>Panel Glide Enviroshade Light Filtering Icon</t>
  </si>
  <si>
    <t>ENVIROSHADE ICON</t>
  </si>
  <si>
    <t>Enviroshade Icon</t>
  </si>
  <si>
    <t>728d62ae-5eb2-4bbf-bf4e-22c53d25feaa</t>
  </si>
  <si>
    <t>PANGV2.1416</t>
  </si>
  <si>
    <t>Panel Glide Enviroshade Light Filtering Mercury</t>
  </si>
  <si>
    <t>ENVIROSHADE MERCURY</t>
  </si>
  <si>
    <t>Enviroshade Mercury</t>
  </si>
  <si>
    <t>0f2a7c27-0d35-49b0-8405-423499242935</t>
  </si>
  <si>
    <t>PANGV2.1417</t>
  </si>
  <si>
    <t>Panel Glide Enviroshade Light Filtering Raven</t>
  </si>
  <si>
    <t>ENVIROSHADE RAVEN</t>
  </si>
  <si>
    <t>Enviroshade Raven</t>
  </si>
  <si>
    <t>e0b1eae3-f8dc-4472-ae4d-8f4fe30a9a33</t>
  </si>
  <si>
    <t>PANGV2.1418</t>
  </si>
  <si>
    <t>Panel Glide Enviroshade Light Filtering Shimmer</t>
  </si>
  <si>
    <t>ENVIROSHADE SHIMMER</t>
  </si>
  <si>
    <t>Enviroshade Shimmer</t>
  </si>
  <si>
    <t>88ae5a56-295f-46b1-a77e-75bb3a936452</t>
  </si>
  <si>
    <t>PANGV2.1419</t>
  </si>
  <si>
    <t>Panel Glide Enviroshade Light Filtering Snow</t>
  </si>
  <si>
    <t>ENVIROSHADE SNOW</t>
  </si>
  <si>
    <t>Enviroshade Snow</t>
  </si>
  <si>
    <t>01241656-18e3-4d74-a464-091a16a3ffa5</t>
  </si>
  <si>
    <t>PANGV2.1420</t>
  </si>
  <si>
    <t>Panel Glide Enviroshade Light Filtering Stone</t>
  </si>
  <si>
    <t>ENVIROSHADE STONE</t>
  </si>
  <si>
    <t>Enviroshade Stone</t>
  </si>
  <si>
    <t>a7bbb5f9-623d-4e83-a353-51c6b1e85d91</t>
  </si>
  <si>
    <t>PANGV2.1421</t>
  </si>
  <si>
    <t>Panel Glide Eurobodalla Screen Colour To Be Confirmed</t>
  </si>
  <si>
    <t>Eurobodalla</t>
  </si>
  <si>
    <t>Envirovision FR 3m</t>
  </si>
  <si>
    <t>1EV5300UMB</t>
  </si>
  <si>
    <t>20/06/2024</t>
  </si>
  <si>
    <t>db5654d7-fc59-4172-8754-a6767828dcea</t>
  </si>
  <si>
    <t>PANGV2.1422</t>
  </si>
  <si>
    <t>Panel Glide Eurobodalla Screen Fairy</t>
  </si>
  <si>
    <t>1EV5300WHI</t>
  </si>
  <si>
    <t>9af7c57b-885b-48f9-a10f-ab00c0aa4574</t>
  </si>
  <si>
    <t>PANGV2.1424</t>
  </si>
  <si>
    <t>Panel Glide Eurobodalla Screen Midnight</t>
  </si>
  <si>
    <t>1EV5300BLK</t>
  </si>
  <si>
    <t>55456822-3b0e-4178-b557-73a1d124f87b</t>
  </si>
  <si>
    <t>PANGV2.1425</t>
  </si>
  <si>
    <t>Panel Glide Eurobodalla Screen Mineral</t>
  </si>
  <si>
    <t>Mineral</t>
  </si>
  <si>
    <t>1EV5300PEA</t>
  </si>
  <si>
    <t>b281c4c9-c718-4d96-9801-dd720281fd2f</t>
  </si>
  <si>
    <t>PANGV2.1426</t>
  </si>
  <si>
    <t>Panel Glide Eurobodalla Screen Pecan</t>
  </si>
  <si>
    <t>Pecan</t>
  </si>
  <si>
    <t>febbe2e1-f324-4eb6-be65-3d3552d40fdb</t>
  </si>
  <si>
    <t>PANGV2.1427</t>
  </si>
  <si>
    <t>Panel Glide Eurobodalla Screen Smoke</t>
  </si>
  <si>
    <t>1EV5300GRE</t>
  </si>
  <si>
    <t>d25176b2-39b7-426c-a2d7-7f3b4396847c</t>
  </si>
  <si>
    <t>PANGV2.1428</t>
  </si>
  <si>
    <t>Panel Glide Eurobodalla Screen Snow</t>
  </si>
  <si>
    <t>1EV5300NAT</t>
  </si>
  <si>
    <t>f573014f-6cc7-465c-87fe-f603c1806e36</t>
  </si>
  <si>
    <t>PANGV2.1429</t>
  </si>
  <si>
    <t>Panel Glide Eurobodalla Screen Spec</t>
  </si>
  <si>
    <t>Spec</t>
  </si>
  <si>
    <t>1EV5300MAR</t>
  </si>
  <si>
    <t>356c065c-f6d6-4f45-b090-b72b3905969c</t>
  </si>
  <si>
    <t>PANGV2.1430</t>
  </si>
  <si>
    <t>Panel Glide Eurobodalla Screen Stone</t>
  </si>
  <si>
    <t>1EV5300IRO</t>
  </si>
  <si>
    <t>6f1f8ca4-5f74-4617-9846-b36dfa9d9440</t>
  </si>
  <si>
    <t>PANGV2.1431</t>
  </si>
  <si>
    <t>Panel Glide Flores Light Filtering Autumn</t>
  </si>
  <si>
    <t>Flores</t>
  </si>
  <si>
    <t>Autumn</t>
  </si>
  <si>
    <t>2127714A</t>
  </si>
  <si>
    <t>d53887d9-74bc-46bf-87f3-9c7f9309c8a4</t>
  </si>
  <si>
    <t>PANGV2.1432</t>
  </si>
  <si>
    <t>Panel Glide Flores Light Filtering Colour To Be Confirmed</t>
  </si>
  <si>
    <t>2127783A</t>
  </si>
  <si>
    <t>fe41dfa7-8a66-4c52-99f1-44cf98f0d27c</t>
  </si>
  <si>
    <t>PANGV2.1433</t>
  </si>
  <si>
    <t>Panel Glide Flores Light Filtering Spring</t>
  </si>
  <si>
    <t>Spring</t>
  </si>
  <si>
    <t>f728d930-788d-4779-b9ff-64835640cc92</t>
  </si>
  <si>
    <t>PANGV2.1434</t>
  </si>
  <si>
    <t>Panel Glide Florey Blockout Alabaster</t>
  </si>
  <si>
    <t>Florey</t>
  </si>
  <si>
    <t>Alabaster</t>
  </si>
  <si>
    <t>3000FOC-ALABASTER</t>
  </si>
  <si>
    <t>Focus 3000MM - ALABASTER</t>
  </si>
  <si>
    <t>12e52fb6-c00e-4ca2-acaa-8f74757cb85d</t>
  </si>
  <si>
    <t>PANGV2.1435</t>
  </si>
  <si>
    <t>Panel Glide Florey Blockout Almond</t>
  </si>
  <si>
    <t>Almond</t>
  </si>
  <si>
    <t>3000FOC-ALMOND</t>
  </si>
  <si>
    <t>Focus 3000MM - ALMOND</t>
  </si>
  <si>
    <t>c69a5ce3-a93c-42da-9b40-7a0d5a9c76fc</t>
  </si>
  <si>
    <t>PANGV2.1436</t>
  </si>
  <si>
    <t>Panel Glide Florey Blockout Ash</t>
  </si>
  <si>
    <t>Ash</t>
  </si>
  <si>
    <t>3000FOC-ASH</t>
  </si>
  <si>
    <t>Focus 3000MM - ASH</t>
  </si>
  <si>
    <t>071a6aa4-13be-4fea-b5fe-056c0de8acc5</t>
  </si>
  <si>
    <t>PANGV2.1437</t>
  </si>
  <si>
    <t>Panel Glide Florey Blockout Beechwood</t>
  </si>
  <si>
    <t>Beechwood</t>
  </si>
  <si>
    <t>3000FOC-BEECHWOOD</t>
  </si>
  <si>
    <t>Focus 3000MM - BEECHWOOD</t>
  </si>
  <si>
    <t>acddf74d-0d40-4bd7-a71e-686f996eb357</t>
  </si>
  <si>
    <t>PANGV2.1439</t>
  </si>
  <si>
    <t>Panel Glide Florey Blockout Chalk</t>
  </si>
  <si>
    <t>Chalk</t>
  </si>
  <si>
    <t>3000FOC-CHALK</t>
  </si>
  <si>
    <t>Focus 3000MM - CHALK</t>
  </si>
  <si>
    <t>dba950e7-a9c9-49c2-92f2-5208979c8db1</t>
  </si>
  <si>
    <t>PANGV2.1440</t>
  </si>
  <si>
    <t>Panel Glide Florey Blockout Cloud</t>
  </si>
  <si>
    <t>3000FOC-CLOUD</t>
  </si>
  <si>
    <t>Focus 3000MM - CLOUD</t>
  </si>
  <si>
    <t>70907867-25e3-4a06-9b87-32514a5c853f</t>
  </si>
  <si>
    <t>PANGV2.1441</t>
  </si>
  <si>
    <t>Panel Glide Florey Blockout Coal</t>
  </si>
  <si>
    <t>3000FOC-COAL</t>
  </si>
  <si>
    <t>Focus 3000MM - COAL</t>
  </si>
  <si>
    <t>fecfeaf9-1dc3-4773-9a3f-bb831372196b</t>
  </si>
  <si>
    <t>PANGV2.1442</t>
  </si>
  <si>
    <t>Panel Glide Florey Blockout Colour To Be Confirmed</t>
  </si>
  <si>
    <t>3000FOC-WHITE</t>
  </si>
  <si>
    <t>Focus 3000MM - WHITE</t>
  </si>
  <si>
    <t>53614a44-2a43-4dbe-98e9-f0bf7a8df690</t>
  </si>
  <si>
    <t>PANGV2.1443</t>
  </si>
  <si>
    <t>Panel Glide Florey Blockout Cotton</t>
  </si>
  <si>
    <t>Cotton</t>
  </si>
  <si>
    <t>3000FOC-COTTON</t>
  </si>
  <si>
    <t>Focus 3000MM - COTTON</t>
  </si>
  <si>
    <t>60b53f89-fabf-4b01-b3b7-f9fd1d61126b</t>
  </si>
  <si>
    <t>PANGV2.1445</t>
  </si>
  <si>
    <t>Panel Glide Florey Blockout Dove</t>
  </si>
  <si>
    <t>3000FOC-DOVE</t>
  </si>
  <si>
    <t>Focus 3000MM DOVE</t>
  </si>
  <si>
    <t>f52856d6-6db8-47d4-b58d-ef3ded86698f</t>
  </si>
  <si>
    <t>PANGV2.1446</t>
  </si>
  <si>
    <t>Panel Glide Florey Blockout Duck Egg</t>
  </si>
  <si>
    <t>Duck Egg</t>
  </si>
  <si>
    <t>3000FOC-DUCK EGG</t>
  </si>
  <si>
    <t>Focus 3000MM - DUCK EGG</t>
  </si>
  <si>
    <t>d26533c9-a2ad-4e51-80c9-1c88aeb129d3</t>
  </si>
  <si>
    <t>PANGV2.1447</t>
  </si>
  <si>
    <t>Panel Glide Florey Blockout Ebony</t>
  </si>
  <si>
    <t>Ebony</t>
  </si>
  <si>
    <t>3000FOC-EBONY</t>
  </si>
  <si>
    <t>Focus 3000MM - EBONY</t>
  </si>
  <si>
    <t>d2776e99-2436-41c6-a68d-00d86dcd1af3</t>
  </si>
  <si>
    <t>PANGV2.1448</t>
  </si>
  <si>
    <t>Panel Glide Florey Blockout Espresso</t>
  </si>
  <si>
    <t>3000FOC-ESPRESSO</t>
  </si>
  <si>
    <t>Focus 3000MM - ESPRESSO</t>
  </si>
  <si>
    <t>80ef082d-8a19-4ad3-94b7-7869db5746c7</t>
  </si>
  <si>
    <t>PANGV2.1449</t>
  </si>
  <si>
    <t>Panel Glide Florey Blockout Eucalypt</t>
  </si>
  <si>
    <t>Eucalypt</t>
  </si>
  <si>
    <t>3000FOC-EUCALYPT</t>
  </si>
  <si>
    <t>Focus 3000MM - EUCALYPT</t>
  </si>
  <si>
    <t>00861181-4208-40fe-bdd1-5423d8989eb2</t>
  </si>
  <si>
    <t>PANGV2.1450</t>
  </si>
  <si>
    <t>Panel Glide Florey Blockout Fig</t>
  </si>
  <si>
    <t>Fig</t>
  </si>
  <si>
    <t>3000FOC-FIG</t>
  </si>
  <si>
    <t>Focus 3000MM - FIG</t>
  </si>
  <si>
    <t>7dae6a8d-c578-46d9-a457-fa2305b09dcd</t>
  </si>
  <si>
    <t>PANGV2.1451</t>
  </si>
  <si>
    <t>Panel Glide Florey Blockout Jarrah</t>
  </si>
  <si>
    <t>Jarrah</t>
  </si>
  <si>
    <t>3000FOC-JARRAH</t>
  </si>
  <si>
    <t>Focus 3000MM - JARRAH</t>
  </si>
  <si>
    <t>89c64583-7c8a-4f5c-a25b-ec59b0e80603</t>
  </si>
  <si>
    <t>PANGV2.1452</t>
  </si>
  <si>
    <t>Panel Glide Florey Blockout Latte</t>
  </si>
  <si>
    <t>Latte</t>
  </si>
  <si>
    <t>3000FOC-LATTE</t>
  </si>
  <si>
    <t>Focus 3000MM - LATTE</t>
  </si>
  <si>
    <t>b55076f9-aae7-40bc-88f8-9bf406276d91</t>
  </si>
  <si>
    <t>PANGV2.1453</t>
  </si>
  <si>
    <t>Panel Glide Florey Blockout Linen</t>
  </si>
  <si>
    <t>Linen</t>
  </si>
  <si>
    <t>3000FOC-LINEN</t>
  </si>
  <si>
    <t>Focus 3000MM - LINEN</t>
  </si>
  <si>
    <t>505d8035-7d00-4647-bd2f-5a85c19f9956</t>
  </si>
  <si>
    <t>PANGV2.1454</t>
  </si>
  <si>
    <t>Panel Glide Florey Blockout Oyster</t>
  </si>
  <si>
    <t>Oyster</t>
  </si>
  <si>
    <t>3000FOC-OYSTER</t>
  </si>
  <si>
    <t>Focus 3000MM - OYSTER</t>
  </si>
  <si>
    <t>b718fe21-a6e5-4ecd-9d3b-fb0a532c9353</t>
  </si>
  <si>
    <t>PANGV2.1455</t>
  </si>
  <si>
    <t>Panel Glide Florey Blockout Powder</t>
  </si>
  <si>
    <t>Powder</t>
  </si>
  <si>
    <t>3000FOC-POWDER</t>
  </si>
  <si>
    <t>Focus 3000MM - POWDER</t>
  </si>
  <si>
    <t>e45cf910-f48b-4533-a2e8-eab14c7f309f</t>
  </si>
  <si>
    <t>PANGV2.1457</t>
  </si>
  <si>
    <t>Panel Glide Florey Blockout Putty</t>
  </si>
  <si>
    <t>3000FOC-PUTTY</t>
  </si>
  <si>
    <t>Focus 3000MM - PUTTY</t>
  </si>
  <si>
    <t>057746d2-ed59-4ad4-8f08-ba6652772c52</t>
  </si>
  <si>
    <t>PANGV2.1458</t>
  </si>
  <si>
    <t>Panel Glide Florey Blockout Sandstone</t>
  </si>
  <si>
    <t>3000FOC-SANDSTONE</t>
  </si>
  <si>
    <t>Focus 3000MM - SANDSTONE</t>
  </si>
  <si>
    <t>e3595d28-cf5f-44bb-af19-92afd6dbf1e4</t>
  </si>
  <si>
    <t>PANGV2.1459</t>
  </si>
  <si>
    <t>Panel Glide Florey Blockout Shell</t>
  </si>
  <si>
    <t>3000FOC-SHELL</t>
  </si>
  <si>
    <t>Focus 3000MM - SHELL</t>
  </si>
  <si>
    <t>315c5496-b78d-43d9-9308-53479273260a</t>
  </si>
  <si>
    <t>PANGV2.1460</t>
  </si>
  <si>
    <t>Panel Glide Florey Blockout Smoke</t>
  </si>
  <si>
    <t>3000FOC-SMOKE</t>
  </si>
  <si>
    <t>Focus 3000MM - SMOKE</t>
  </si>
  <si>
    <t>5594ec3c-769b-44c5-a002-cbf2abdf6f91</t>
  </si>
  <si>
    <t>PANGV2.1461</t>
  </si>
  <si>
    <t>Panel Glide Florey Blockout Stone</t>
  </si>
  <si>
    <t>3000FOC-STONE</t>
  </si>
  <si>
    <t>Focus 3000MM - STONE</t>
  </si>
  <si>
    <t>8cd5969b-31c9-4234-9836-e46421d063cd</t>
  </si>
  <si>
    <t>PANGV2.1462</t>
  </si>
  <si>
    <t>Panel Glide Florey Blockout Tempest</t>
  </si>
  <si>
    <t>Tempest</t>
  </si>
  <si>
    <t>3000FOC-TEMPEST</t>
  </si>
  <si>
    <t>Focus 3000MM - TEMPEST</t>
  </si>
  <si>
    <t>8e3627c9-2672-45c7-8435-cb90cd69e6c7</t>
  </si>
  <si>
    <t>PANGV2.1463</t>
  </si>
  <si>
    <t>Panel Glide Florey Blockout White</t>
  </si>
  <si>
    <t>82b1a596-56a8-48fc-91b1-961bc58747ed</t>
  </si>
  <si>
    <t>PANGV2.1464</t>
  </si>
  <si>
    <t>Panel Glide Focus Blockout Alabaster</t>
  </si>
  <si>
    <t>Wholesale Focus</t>
  </si>
  <si>
    <t>7c07bf3a-2a61-45e2-b3f0-eccf8402d8da</t>
  </si>
  <si>
    <t>PANGV2.1465</t>
  </si>
  <si>
    <t>Panel Glide Focus Blockout Almond</t>
  </si>
  <si>
    <t>c52164e8-e36e-42f6-9d72-52c21e7c4778</t>
  </si>
  <si>
    <t>PANGV2.1466</t>
  </si>
  <si>
    <t>Panel Glide Focus Blockout Ash</t>
  </si>
  <si>
    <t>04ab763f-9c3f-4227-b002-df68d17cb6bd</t>
  </si>
  <si>
    <t>PANGV2.1467</t>
  </si>
  <si>
    <t>Panel Glide Focus Blockout Beechwood</t>
  </si>
  <si>
    <t>b3320dda-6396-4599-9eac-37351b0b6101</t>
  </si>
  <si>
    <t>PANGV2.1469</t>
  </si>
  <si>
    <t>Panel Glide Focus Blockout Chalk</t>
  </si>
  <si>
    <t>9ef16853-5cf1-4049-a0cc-35d692b83819</t>
  </si>
  <si>
    <t>PANGV2.1470</t>
  </si>
  <si>
    <t>Panel Glide Focus Blockout Cloud</t>
  </si>
  <si>
    <t>3674713c-d45f-4c0b-b8ef-a3212c70a98d</t>
  </si>
  <si>
    <t>PANGV2.1471</t>
  </si>
  <si>
    <t>Panel Glide Focus Blockout Coal</t>
  </si>
  <si>
    <t>d3adb9b2-ddb1-49ff-ade1-3dd2efb7bedb</t>
  </si>
  <si>
    <t>PANGV2.1472</t>
  </si>
  <si>
    <t>Panel Glide Focus Blockout Cotton</t>
  </si>
  <si>
    <t>6ee2b7c6-12c4-4764-bdb8-1bb20d40862d</t>
  </si>
  <si>
    <t>PANGV2.1474</t>
  </si>
  <si>
    <t>Panel Glide Focus Blockout Dove</t>
  </si>
  <si>
    <t>0a508c81-3135-4151-a799-3476899751db</t>
  </si>
  <si>
    <t>PANGV2.1475</t>
  </si>
  <si>
    <t>Panel Glide Focus Blockout Duck Egg</t>
  </si>
  <si>
    <t>b1e1c0f4-aef6-4b1e-9d41-ed05464af569</t>
  </si>
  <si>
    <t>PANGV2.1476</t>
  </si>
  <si>
    <t>Panel Glide Focus Blockout Ebony</t>
  </si>
  <si>
    <t>423934e2-5ba8-4bbc-a1d0-975a6abe6bcb</t>
  </si>
  <si>
    <t>PANGV2.1477</t>
  </si>
  <si>
    <t>Panel Glide Focus Blockout Espresso</t>
  </si>
  <si>
    <t>930f5fed-5fdf-4f20-90e3-23c6461022ec</t>
  </si>
  <si>
    <t>PANGV2.1478</t>
  </si>
  <si>
    <t>Panel Glide Focus Blockout Eucalypt</t>
  </si>
  <si>
    <t>6f9a1f5e-08ca-46b5-b1d2-16024f9d9947</t>
  </si>
  <si>
    <t>PANGV2.1479</t>
  </si>
  <si>
    <t>Panel Glide Focus Blockout Fig</t>
  </si>
  <si>
    <t>07c52d4d-29bb-4501-a9fd-01289707a894</t>
  </si>
  <si>
    <t>PANGV2.1480</t>
  </si>
  <si>
    <t>Panel Glide Focus Blockout Jarrah</t>
  </si>
  <si>
    <t>e5049ded-a2b9-4fe1-9637-ebd703512264</t>
  </si>
  <si>
    <t>PANGV2.1481</t>
  </si>
  <si>
    <t>Panel Glide Focus Blockout Latte</t>
  </si>
  <si>
    <t>cb8e5830-9c0f-4b01-804d-57ff6ce28957</t>
  </si>
  <si>
    <t>PANGV2.1482</t>
  </si>
  <si>
    <t>Panel Glide Focus Blockout Linen</t>
  </si>
  <si>
    <t>7682c204-6772-4d39-9df9-463115ddeea8</t>
  </si>
  <si>
    <t>PANGV2.1483</t>
  </si>
  <si>
    <t>Panel Glide Focus Blockout Oyster</t>
  </si>
  <si>
    <t>964cfe15-9f9f-4cbe-8ee6-6470cfb3220c</t>
  </si>
  <si>
    <t>PANGV2.1484</t>
  </si>
  <si>
    <t>Panel Glide Focus Blockout Powder</t>
  </si>
  <si>
    <t>e1db75af-eaf4-43c5-9100-ee62f8f09f8c</t>
  </si>
  <si>
    <t>PANGV2.1486</t>
  </si>
  <si>
    <t>Panel Glide Focus Blockout Putty</t>
  </si>
  <si>
    <t>673aff51-2999-4894-a00a-1af7e031328a</t>
  </si>
  <si>
    <t>PANGV2.1487</t>
  </si>
  <si>
    <t>Panel Glide Focus Blockout Sandstone</t>
  </si>
  <si>
    <t>99458992-6e91-4b19-8525-c0073e311867</t>
  </si>
  <si>
    <t>PANGV2.1488</t>
  </si>
  <si>
    <t>Panel Glide Focus Blockout Shell</t>
  </si>
  <si>
    <t>382a7ffd-ff57-47df-9b11-d2de112d4f32</t>
  </si>
  <si>
    <t>PANGV2.1489</t>
  </si>
  <si>
    <t>Panel Glide Focus Blockout Smoke</t>
  </si>
  <si>
    <t>f227e99b-215f-4169-90d4-308ffda2a2c3</t>
  </si>
  <si>
    <t>PANGV2.1490</t>
  </si>
  <si>
    <t>Panel Glide Focus Blockout Stone</t>
  </si>
  <si>
    <t>d9949eb7-cf92-4ed9-8a61-b25256b04655</t>
  </si>
  <si>
    <t>PANGV2.1491</t>
  </si>
  <si>
    <t>Panel Glide Focus Blockout Tempest</t>
  </si>
  <si>
    <t>04c3f3b1-0a95-4a02-abdb-210bd651d5d9</t>
  </si>
  <si>
    <t>PANGV2.1492</t>
  </si>
  <si>
    <t>Panel Glide Focus Blockout White</t>
  </si>
  <si>
    <t>f7ae6473-c8b2-4348-b49e-613e51a4d258</t>
  </si>
  <si>
    <t>PANGV2.1493</t>
  </si>
  <si>
    <t>Panel Glide Gala Blockout Anchor</t>
  </si>
  <si>
    <t>Wholesale Gala</t>
  </si>
  <si>
    <t>Anchor</t>
  </si>
  <si>
    <t>GALA-ANCHOR</t>
  </si>
  <si>
    <t>GALA ANCHOR BLOCKOUT 3000MM</t>
  </si>
  <si>
    <t>832193a0-f86d-4306-beba-a1efabb726ee</t>
  </si>
  <si>
    <t>PANGV2.1494</t>
  </si>
  <si>
    <t>Panel Glide Gala Blockout Apple</t>
  </si>
  <si>
    <t>Apple</t>
  </si>
  <si>
    <t>GALA-APPLE</t>
  </si>
  <si>
    <t>GALA APPLE BLOCKOUT 3000MM</t>
  </si>
  <si>
    <t>72014060-77b8-4670-a94c-472f9f5ab542</t>
  </si>
  <si>
    <t>PANGV2.1495</t>
  </si>
  <si>
    <t>Panel Glide Gala Blockout Atlantic</t>
  </si>
  <si>
    <t>Atlantic</t>
  </si>
  <si>
    <t>GALA-ATLANTIC</t>
  </si>
  <si>
    <t>GALA ATLANTIC BLOCKOUT 3000MM</t>
  </si>
  <si>
    <t>8f4f69b5-7273-47e8-b4ac-98e816d6294a</t>
  </si>
  <si>
    <t>PANGV2.1496</t>
  </si>
  <si>
    <t>Panel Glide Gala Blockout Beach</t>
  </si>
  <si>
    <t>Beach</t>
  </si>
  <si>
    <t>GALA-BEACH</t>
  </si>
  <si>
    <t>GALA BEACH BLOCKOUT 3000MM</t>
  </si>
  <si>
    <t>53cfb4d9-26ae-47cd-b793-4c77f039f5a5</t>
  </si>
  <si>
    <t>PANGV2.1497</t>
  </si>
  <si>
    <t>Panel Glide Gala Blockout Boardwalk</t>
  </si>
  <si>
    <t>Boardwalk</t>
  </si>
  <si>
    <t>GALA-BOARDWALK</t>
  </si>
  <si>
    <t>GALA BOARDWALK BLOCKOUT 3000MM</t>
  </si>
  <si>
    <t>5a7e7701-0b97-4682-9665-3306af2781c3</t>
  </si>
  <si>
    <t>PANGV2.1498</t>
  </si>
  <si>
    <t>Panel Glide Gala Blockout Bounty</t>
  </si>
  <si>
    <t>Bounty</t>
  </si>
  <si>
    <t>GALA-BOUNTY</t>
  </si>
  <si>
    <t>GALA BOUNTY BLOCKOUT 3000MM</t>
  </si>
  <si>
    <t>42032949-48c6-4bd3-ad27-a2c84f8ccd90</t>
  </si>
  <si>
    <t>PANGV2.1499</t>
  </si>
  <si>
    <t>Panel Glide Gala Blockout Breeze</t>
  </si>
  <si>
    <t>Breeze</t>
  </si>
  <si>
    <t>GALA-BREEZE</t>
  </si>
  <si>
    <t>GALA BREEZE BLOCKOUT 3000MM</t>
  </si>
  <si>
    <t>d6fd4d51-e484-4170-9979-b99e1d8ccca6</t>
  </si>
  <si>
    <t>PANGV2.1500</t>
  </si>
  <si>
    <t>Panel Glide Gala Blockout Chilli</t>
  </si>
  <si>
    <t>Chilli</t>
  </si>
  <si>
    <t>GALA-CHILLI</t>
  </si>
  <si>
    <t>GALA CHILLI BLOCKOUT 3000MM</t>
  </si>
  <si>
    <t>01beb6f0-25d7-4ca8-b636-b6e012af62f3</t>
  </si>
  <si>
    <t>PANGV2.1501</t>
  </si>
  <si>
    <t>Panel Glide Gala Blockout Dusk</t>
  </si>
  <si>
    <t>GALA-DUSK</t>
  </si>
  <si>
    <t>GALA DUSK BLOCKOUT 3000MM</t>
  </si>
  <si>
    <t>29e901b1-cd80-4707-874c-bbd6c964197d</t>
  </si>
  <si>
    <t>PANGV2.1502</t>
  </si>
  <si>
    <t>Panel Glide Gala Blockout Eclipse</t>
  </si>
  <si>
    <t>Eclipse</t>
  </si>
  <si>
    <t>GALA-ECLIPSE</t>
  </si>
  <si>
    <t>GALA ECLIPSE BLOCKOUT 3000MM</t>
  </si>
  <si>
    <t>a5bd8b3d-b073-4287-9bb3-58fcda195e2f</t>
  </si>
  <si>
    <t>PANGV2.1503</t>
  </si>
  <si>
    <t>Panel Glide Gala Blockout Espy</t>
  </si>
  <si>
    <t>Espy</t>
  </si>
  <si>
    <t>GALA-ESPY</t>
  </si>
  <si>
    <t>GALA ESPY BLOCKOUT 3000MM</t>
  </si>
  <si>
    <t>1ec03723-a5ac-43c5-9322-04b28b59d62d</t>
  </si>
  <si>
    <t>PANGV2.1504</t>
  </si>
  <si>
    <t>Panel Glide Gala Blockout Feather</t>
  </si>
  <si>
    <t>Feather</t>
  </si>
  <si>
    <t>GALA-FEATHER</t>
  </si>
  <si>
    <t>GALA FEATHER BLOCKOUT 3000MM</t>
  </si>
  <si>
    <t>7f5949b1-f2e2-4aa8-be97-69e2ac5798b5</t>
  </si>
  <si>
    <t>PANGV2.1505</t>
  </si>
  <si>
    <t>Panel Glide Gala Blockout Fog</t>
  </si>
  <si>
    <t>Fog</t>
  </si>
  <si>
    <t>GALA-FOG</t>
  </si>
  <si>
    <t>GALA FOG BLOCKOUT 3000MM</t>
  </si>
  <si>
    <t>af33f31a-3f7a-463a-b21d-5a42efe5c3d2</t>
  </si>
  <si>
    <t>PANGV2.1506</t>
  </si>
  <si>
    <t>Panel Glide Gala Blockout Frost</t>
  </si>
  <si>
    <t>Frost</t>
  </si>
  <si>
    <t>GALA-FROST</t>
  </si>
  <si>
    <t>GALA FROST BLOCKOUT 3000MM</t>
  </si>
  <si>
    <t>1ed76b64-8fab-4d87-9344-99db05f1979c</t>
  </si>
  <si>
    <t>PANGV2.1507</t>
  </si>
  <si>
    <t>Panel Glide Gala Blockout Harbour</t>
  </si>
  <si>
    <t>GALA-HARBOUR</t>
  </si>
  <si>
    <t>GALA HARBOUR BLOCKOUT 3000MM</t>
  </si>
  <si>
    <t>658f5066-ba7e-467a-8ec5-aa430572a2b4</t>
  </si>
  <si>
    <t>PANGV2.1508</t>
  </si>
  <si>
    <t>Panel Glide Gala Blockout Island</t>
  </si>
  <si>
    <t>Island</t>
  </si>
  <si>
    <t>GALA-ISLAND</t>
  </si>
  <si>
    <t>GALA ISLAND BLOCKOUT 3000MM</t>
  </si>
  <si>
    <t>799f10dd-3a46-4b1c-81e9-347890020022</t>
  </si>
  <si>
    <t>PANGV2.1509</t>
  </si>
  <si>
    <t>Panel Glide Gala Blockout Jetty</t>
  </si>
  <si>
    <t>Jetty</t>
  </si>
  <si>
    <t>GALA-JETTY</t>
  </si>
  <si>
    <t>GALA JETTY BLOCKOUT 3000MM</t>
  </si>
  <si>
    <t>0c42991f-2938-4c27-9045-d209f6658304</t>
  </si>
  <si>
    <t>PANGV2.1510</t>
  </si>
  <si>
    <t>Panel Glide Gala Blockout Pelican</t>
  </si>
  <si>
    <t>Pelican</t>
  </si>
  <si>
    <t>GALA-PELICAN</t>
  </si>
  <si>
    <t>GALA PELICAN BLOCKOUT 3000MM</t>
  </si>
  <si>
    <t>81b2748e-edc4-48a3-843d-a8769035e6dd</t>
  </si>
  <si>
    <t>PANGV2.1511</t>
  </si>
  <si>
    <t>Panel Glide Gala Blockout Salt</t>
  </si>
  <si>
    <t>GALA-SALT</t>
  </si>
  <si>
    <t>GALA SALT BLOCKOUT 3000MM</t>
  </si>
  <si>
    <t>c09d8672-028f-49bf-a574-72ff23326f98</t>
  </si>
  <si>
    <t>PANGV2.1512</t>
  </si>
  <si>
    <t>Panel Glide Gala Blockout Seashell</t>
  </si>
  <si>
    <t>Seashell</t>
  </si>
  <si>
    <t>GALA-SEASHELL</t>
  </si>
  <si>
    <t>GALA SEASHELL BLOCKOUT 3000MM</t>
  </si>
  <si>
    <t>bd8d241b-4edd-4866-a032-ab728c12c34e</t>
  </si>
  <si>
    <t>PANGV2.1513</t>
  </si>
  <si>
    <t>Panel Glide Gala Blockout Splash</t>
  </si>
  <si>
    <t>Splash</t>
  </si>
  <si>
    <t>GALA-SPLASH</t>
  </si>
  <si>
    <t>GALA SPLASH BLOCKOUT 3000MM</t>
  </si>
  <si>
    <t>191e0808-2403-4003-a226-6a35d2d968f9</t>
  </si>
  <si>
    <t>PANGV2.1514</t>
  </si>
  <si>
    <t>Panel Glide Gala Blockout Twilight</t>
  </si>
  <si>
    <t>Twilight</t>
  </si>
  <si>
    <t>GALA-TWILIGHT</t>
  </si>
  <si>
    <t>GALA TWILIGHT BLOCKOUT 3000MM</t>
  </si>
  <si>
    <t>0526a818-37ab-453d-a059-ce1d568eaf4a</t>
  </si>
  <si>
    <t>PANGV2.1515</t>
  </si>
  <si>
    <t>Panel Glide Garren Blockout Anchor</t>
  </si>
  <si>
    <t>Garren</t>
  </si>
  <si>
    <t>42c9b35c-bdfc-4d62-baaa-0322e2e4038d</t>
  </si>
  <si>
    <t>PANGV2.1516</t>
  </si>
  <si>
    <t>Panel Glide Garren Blockout Apple</t>
  </si>
  <si>
    <t>78e77444-edc7-4128-8817-2659de51a85a</t>
  </si>
  <si>
    <t>PANGV2.1517</t>
  </si>
  <si>
    <t>Panel Glide Garren Blockout Atlantic</t>
  </si>
  <si>
    <t>44196bc8-7879-4d3b-9699-19efd5a46c92</t>
  </si>
  <si>
    <t>PANGV2.1518</t>
  </si>
  <si>
    <t>Panel Glide Garren Blockout Beach</t>
  </si>
  <si>
    <t>fdbeebe2-8d30-40aa-a99f-cb5df550b8c4</t>
  </si>
  <si>
    <t>PANGV2.1519</t>
  </si>
  <si>
    <t>Panel Glide Garren Blockout Boardwalk</t>
  </si>
  <si>
    <t>1dd0607a-75b0-428e-af02-a81ce2ba995c</t>
  </si>
  <si>
    <t>PANGV2.1520</t>
  </si>
  <si>
    <t>Panel Glide Garren Blockout Bounty</t>
  </si>
  <si>
    <t>b43af47e-7c1a-46ca-ae7f-7cb252baa336</t>
  </si>
  <si>
    <t>PANGV2.1521</t>
  </si>
  <si>
    <t>Panel Glide Garren Blockout Breeze</t>
  </si>
  <si>
    <t>9584f278-f158-42d4-a102-c4ce2a586e5a</t>
  </si>
  <si>
    <t>PANGV2.1522</t>
  </si>
  <si>
    <t>Panel Glide Garren Blockout Chilli</t>
  </si>
  <si>
    <t>b00b53af-2f89-4e83-b6cc-3506adffcb8f</t>
  </si>
  <si>
    <t>PANGV2.1523</t>
  </si>
  <si>
    <t>Panel Glide Garren Blockout Colour To Be Confirmed</t>
  </si>
  <si>
    <t>f71a832c-33b0-427e-83a8-1d1fa514eb76</t>
  </si>
  <si>
    <t>PANGV2.1524</t>
  </si>
  <si>
    <t>Panel Glide Garren Blockout Dusk</t>
  </si>
  <si>
    <t>51a693c9-a401-4721-ad58-44fa4663cb0e</t>
  </si>
  <si>
    <t>PANGV2.1525</t>
  </si>
  <si>
    <t>Panel Glide Garren Blockout Eclipse</t>
  </si>
  <si>
    <t>38a15abb-b523-4c2a-b03f-2c40f4d7f89b</t>
  </si>
  <si>
    <t>PANGV2.1526</t>
  </si>
  <si>
    <t>Panel Glide Garren Blockout Espy</t>
  </si>
  <si>
    <t>0eae3098-6336-4177-8821-eaa55dac71c9</t>
  </si>
  <si>
    <t>PANGV2.1527</t>
  </si>
  <si>
    <t>Panel Glide Garren Blockout Feather</t>
  </si>
  <si>
    <t>b5261a89-aec7-4e7b-955f-d2c1e45d0567</t>
  </si>
  <si>
    <t>PANGV2.1528</t>
  </si>
  <si>
    <t>Panel Glide Garren Blockout Fog</t>
  </si>
  <si>
    <t>d392ad78-6263-4216-82d2-29e19c13d5d2</t>
  </si>
  <si>
    <t>PANGV2.1529</t>
  </si>
  <si>
    <t>Panel Glide Garren Blockout Frost</t>
  </si>
  <si>
    <t>42c3c873-87d1-4a40-9b7b-fed64e75965e</t>
  </si>
  <si>
    <t>PANGV2.1530</t>
  </si>
  <si>
    <t>Panel Glide Garren Blockout Harbour</t>
  </si>
  <si>
    <t>cf34ab32-7144-4195-a5a4-a0d9cb78f239</t>
  </si>
  <si>
    <t>PANGV2.1531</t>
  </si>
  <si>
    <t>Panel Glide Garren Blockout Island</t>
  </si>
  <si>
    <t>a0ac814e-0ab8-4646-9109-e0e4dac7d70c</t>
  </si>
  <si>
    <t>PANGV2.1532</t>
  </si>
  <si>
    <t>Panel Glide Garren Blockout Jetty</t>
  </si>
  <si>
    <t>9dfb73c8-2111-4d90-b340-9b116c597fec</t>
  </si>
  <si>
    <t>PANGV2.1533</t>
  </si>
  <si>
    <t>Panel Glide Garren Blockout Pelican</t>
  </si>
  <si>
    <t>bbcb3910-7844-4289-a789-0bc985a72e4d</t>
  </si>
  <si>
    <t>PANGV2.1534</t>
  </si>
  <si>
    <t>Panel Glide Garren Blockout Salt</t>
  </si>
  <si>
    <t>1faec724-44cc-4d77-8203-c0f9e9e20a9a</t>
  </si>
  <si>
    <t>PANGV2.1535</t>
  </si>
  <si>
    <t>Panel Glide Garren Blockout Seashell</t>
  </si>
  <si>
    <t>5d61630b-3a62-484f-9dbe-55c47b1eedcb</t>
  </si>
  <si>
    <t>PANGV2.1536</t>
  </si>
  <si>
    <t>Panel Glide Garren Blockout Splash</t>
  </si>
  <si>
    <t>64d4e2d0-9d15-40b7-a466-89fc23af021b</t>
  </si>
  <si>
    <t>PANGV2.1537</t>
  </si>
  <si>
    <t>Panel Glide Garren Blockout Twilight</t>
  </si>
  <si>
    <t>bbd6afdd-82dd-495b-be98-bbb05d346eb2</t>
  </si>
  <si>
    <t>PANGV2.1538</t>
  </si>
  <si>
    <t>Panel Glide Grove Light Filtering Ash</t>
  </si>
  <si>
    <t>Grove</t>
  </si>
  <si>
    <t>2128293A</t>
  </si>
  <si>
    <t>e050c0ef-b9ab-42dd-8f44-7b1065d8316f</t>
  </si>
  <si>
    <t>PANGV2.1539</t>
  </si>
  <si>
    <t>Panel Glide Grove Light Filtering Colour To Be Confirmed</t>
  </si>
  <si>
    <t>2128542A</t>
  </si>
  <si>
    <t>7ea95d0d-ff08-4a0d-9cf8-231f1d2437c2</t>
  </si>
  <si>
    <t>PANGV2.1540</t>
  </si>
  <si>
    <t>Panel Glide Grove Light Filtering Husk</t>
  </si>
  <si>
    <t>Husk</t>
  </si>
  <si>
    <t>2ae5c060-7a30-4c6a-9b25-374123e3bc05</t>
  </si>
  <si>
    <t>PANGV2.1541</t>
  </si>
  <si>
    <t>Panel Glide Hampton Light Filtering Beach Cove</t>
  </si>
  <si>
    <t>Hampton</t>
  </si>
  <si>
    <t>Beach cove</t>
  </si>
  <si>
    <t>1013155A</t>
  </si>
  <si>
    <t>0cdc627f-6927-4505-8a16-e7c4cea6f42f</t>
  </si>
  <si>
    <t>PANGV2.1542</t>
  </si>
  <si>
    <t>Panel Glide Hampton Light Filtering Boat House</t>
  </si>
  <si>
    <t>Boat house</t>
  </si>
  <si>
    <t>1013254A</t>
  </si>
  <si>
    <t>f916151d-1fbd-4878-ae15-1b2a0404a665</t>
  </si>
  <si>
    <t>PANGV2.1543</t>
  </si>
  <si>
    <t>Panel Glide Hampton Light Filtering Colour To Be Confirmed</t>
  </si>
  <si>
    <t>1013693A</t>
  </si>
  <si>
    <t>0e74e528-98fb-4197-8031-15a947087224</t>
  </si>
  <si>
    <t>PANGV2.1544</t>
  </si>
  <si>
    <t>Panel Glide Hampton Light Filtering Picket Fence</t>
  </si>
  <si>
    <t>Picket fence</t>
  </si>
  <si>
    <t>1013492A</t>
  </si>
  <si>
    <t>d445d4ee-2f9b-46b0-853b-3fb3b8952f06</t>
  </si>
  <si>
    <t>PANGV2.1545</t>
  </si>
  <si>
    <t>Panel Glide Hampton Light Filtering Sea Breeze</t>
  </si>
  <si>
    <t>Sea breeze</t>
  </si>
  <si>
    <t>1013598A</t>
  </si>
  <si>
    <t>1062642f-04cd-4571-a3bc-f89ceaa8baf4</t>
  </si>
  <si>
    <t>PANGV2.1546</t>
  </si>
  <si>
    <t>Panel Glide Hampton Light Filtering Silver Sand</t>
  </si>
  <si>
    <t>Silver sand</t>
  </si>
  <si>
    <t>7c521b3b-a1c2-41e5-bdd0-9efcd9c0265d</t>
  </si>
  <si>
    <t>PANGV2.1547</t>
  </si>
  <si>
    <t>Panel Glide Ikat Light Filtering Azure</t>
  </si>
  <si>
    <t>Ikat</t>
  </si>
  <si>
    <t>2129379A</t>
  </si>
  <si>
    <t>f158f79f-a958-4e19-ad0f-1a2d238f1e40</t>
  </si>
  <si>
    <t>PANGV2.1548</t>
  </si>
  <si>
    <t>Panel Glide Ikat Light Filtering Colour To Be Confirmed</t>
  </si>
  <si>
    <t>2129460A</t>
  </si>
  <si>
    <t>1bb37e41-dae9-4066-b29b-e739cd33706a</t>
  </si>
  <si>
    <t>PANGV2.1549</t>
  </si>
  <si>
    <t>Panel Glide Ikat Light Filtering Graphite</t>
  </si>
  <si>
    <t>2129392A</t>
  </si>
  <si>
    <t>94637bc9-704e-4c9b-8467-3fe69963a632</t>
  </si>
  <si>
    <t>PANGV2.1550</t>
  </si>
  <si>
    <t>Panel Glide Ikat Light Filtering Hessian</t>
  </si>
  <si>
    <t>Hessian</t>
  </si>
  <si>
    <t>5ded0871-3628-4a40-bcf8-09b0feac44f0</t>
  </si>
  <si>
    <t>PANGV2.1551</t>
  </si>
  <si>
    <t>Panel Glide Iona Blockout Cherry</t>
  </si>
  <si>
    <t>Iona</t>
  </si>
  <si>
    <t>Cherry</t>
  </si>
  <si>
    <t>1953557A</t>
  </si>
  <si>
    <t>6be70bb3-4c7f-4990-a72d-2d1228f7ea09</t>
  </si>
  <si>
    <t>PANGV2.1552</t>
  </si>
  <si>
    <t>Panel Glide Iona Blockout Cloud</t>
  </si>
  <si>
    <t>1953303A</t>
  </si>
  <si>
    <t>5f752f45-088c-4388-92ec-cab570698f73</t>
  </si>
  <si>
    <t>PANGV2.1553</t>
  </si>
  <si>
    <t>Panel Glide Iona Blockout Colour To Be Confirmed</t>
  </si>
  <si>
    <t>1953215A</t>
  </si>
  <si>
    <t>2cec8c82-de1d-4fe7-9af7-fb2f8659dd76</t>
  </si>
  <si>
    <t>PANGV2.1554</t>
  </si>
  <si>
    <t>Panel Glide Iona Blockout Dolphin</t>
  </si>
  <si>
    <t>Dolphin</t>
  </si>
  <si>
    <t>1953915A</t>
  </si>
  <si>
    <t>a4a655b9-3ba6-4be4-834e-de5a9a275cd5</t>
  </si>
  <si>
    <t>PANGV2.1555</t>
  </si>
  <si>
    <t>Panel Glide Iona Blockout Forest</t>
  </si>
  <si>
    <t>Forest</t>
  </si>
  <si>
    <t>1953808A</t>
  </si>
  <si>
    <t>61da63c8-f353-4988-a32a-537af2efcf22</t>
  </si>
  <si>
    <t>PANGV2.1556</t>
  </si>
  <si>
    <t>Panel Glide Iona Blockout French Blue</t>
  </si>
  <si>
    <t>French Blue</t>
  </si>
  <si>
    <t>1953020A</t>
  </si>
  <si>
    <t>c8911432-bf3e-480d-ad23-1a365cd24495</t>
  </si>
  <si>
    <t>PANGV2.1557</t>
  </si>
  <si>
    <t>Panel Glide Iona Blockout Hessian</t>
  </si>
  <si>
    <t>1953404A</t>
  </si>
  <si>
    <t>f717a603-71af-49d2-a6ce-9835c4ccda5a</t>
  </si>
  <si>
    <t>PANGV2.1558</t>
  </si>
  <si>
    <t>Panel Glide Iona Blockout Lily</t>
  </si>
  <si>
    <t>Lily</t>
  </si>
  <si>
    <t>1953201A</t>
  </si>
  <si>
    <t>533c3535-b8e4-4edd-bf29-4e351141b36d</t>
  </si>
  <si>
    <t>PANGV2.1559</t>
  </si>
  <si>
    <t>Panel Glide Iona Blockout Maritime</t>
  </si>
  <si>
    <t>Maritime</t>
  </si>
  <si>
    <t>1953030A</t>
  </si>
  <si>
    <t>6b1ca85b-cab3-402c-9d58-3da80cf3275a</t>
  </si>
  <si>
    <t>PANGV2.1560</t>
  </si>
  <si>
    <t>Panel Glide Iona Blockout Meringue</t>
  </si>
  <si>
    <t>Meringue</t>
  </si>
  <si>
    <t>1953604A</t>
  </si>
  <si>
    <t>6335aab1-d6ff-469e-8469-2ba9ceee2a72</t>
  </si>
  <si>
    <t>PANGV2.1561</t>
  </si>
  <si>
    <t>Panel Glide Iona Blockout Slate</t>
  </si>
  <si>
    <t>3fb445d8-3b70-470f-aebf-533b26305e2c</t>
  </si>
  <si>
    <t>PANGV2.1562</t>
  </si>
  <si>
    <t>Panel Glide Iona Light Filtering Albatros</t>
  </si>
  <si>
    <t>Albatros</t>
  </si>
  <si>
    <t>1952303A</t>
  </si>
  <si>
    <t>e11a2fdb-404a-406b-a511-62eb0f6afde5</t>
  </si>
  <si>
    <t>PANGV2.1563</t>
  </si>
  <si>
    <t>Panel Glide Iona Light Filtering Charcoal</t>
  </si>
  <si>
    <t>1952215A</t>
  </si>
  <si>
    <t>f36e5dff-e560-4706-9aa6-0b65b11282c2</t>
  </si>
  <si>
    <t>PANGV2.1564</t>
  </si>
  <si>
    <t>Panel Glide Iona Light Filtering Colour To Be Confirmed</t>
  </si>
  <si>
    <t>1952404A</t>
  </si>
  <si>
    <t>38c7b66e-ee65-48e1-9613-7c3379d8e018</t>
  </si>
  <si>
    <t>PANGV2.1565</t>
  </si>
  <si>
    <t>Panel Glide Iona Light Filtering Jasmine</t>
  </si>
  <si>
    <t>JASMINE</t>
  </si>
  <si>
    <t>1952604A</t>
  </si>
  <si>
    <t>32158cb0-af34-4264-ac2d-ec99f421ddc3</t>
  </si>
  <si>
    <t>PANGV2.1566</t>
  </si>
  <si>
    <t>Panel Glide Iona Light Filtering Lotus</t>
  </si>
  <si>
    <t>Lotus</t>
  </si>
  <si>
    <t>1952201A</t>
  </si>
  <si>
    <t>d245dd02-6a6d-4062-917d-70508e9b9aea</t>
  </si>
  <si>
    <t>PANGV2.1567</t>
  </si>
  <si>
    <t>Panel Glide Iona Light Filtering Lovett</t>
  </si>
  <si>
    <t>Lovett</t>
  </si>
  <si>
    <t>1952808A</t>
  </si>
  <si>
    <t>44e3e36e-cf8b-46c3-b48f-adfa6b225332</t>
  </si>
  <si>
    <t>PANGV2.1568</t>
  </si>
  <si>
    <t>Panel Glide Iona Light Filtering Mercury</t>
  </si>
  <si>
    <t>1952915A</t>
  </si>
  <si>
    <t>ff08b631-0bf2-440e-b0d0-e89d5853d44d</t>
  </si>
  <si>
    <t>PANGV2.1569</t>
  </si>
  <si>
    <t>Panel Glide Iona Light Filtering Royal Blue</t>
  </si>
  <si>
    <t>ROYAL BLUE</t>
  </si>
  <si>
    <t>1952030A</t>
  </si>
  <si>
    <t>81eb575c-445b-4003-a28d-df079e7dfd2c</t>
  </si>
  <si>
    <t>PANGV2.1570</t>
  </si>
  <si>
    <t>Panel Glide Iona Light Filtering Sandstone</t>
  </si>
  <si>
    <t>9d5560cb-6111-41e9-b9ae-75b645a860e1</t>
  </si>
  <si>
    <t>PANGV2.1571</t>
  </si>
  <si>
    <t>Panel Glide Iona Light Filtering Scarlet</t>
  </si>
  <si>
    <t>Scarlet</t>
  </si>
  <si>
    <t>1952557A</t>
  </si>
  <si>
    <t>9746605d-c9bf-410f-84a1-fe2696b5e906</t>
  </si>
  <si>
    <t>PANGV2.1572</t>
  </si>
  <si>
    <t>Panel Glide Iona Light Filtering Wedgewood</t>
  </si>
  <si>
    <t>Wedgewood</t>
  </si>
  <si>
    <t>1952020A</t>
  </si>
  <si>
    <t>43d7bc66-308e-4c9e-9f8c-a521aaf91ae1</t>
  </si>
  <si>
    <t>PANGV2.1573</t>
  </si>
  <si>
    <t>Panel Glide Ivy Blockout Aqua</t>
  </si>
  <si>
    <t>Ivy</t>
  </si>
  <si>
    <t>Aqua</t>
  </si>
  <si>
    <t>Icon FR 3.2m</t>
  </si>
  <si>
    <t>1IFR320SEM</t>
  </si>
  <si>
    <t>abd1c3fb-daca-480f-aa0d-9968b4f9cce4</t>
  </si>
  <si>
    <t>PANGV2.1574</t>
  </si>
  <si>
    <t>Panel Glide Ivy Blockout Clay</t>
  </si>
  <si>
    <t>Clay</t>
  </si>
  <si>
    <t>1IFR320PAP</t>
  </si>
  <si>
    <t>a80b1011-3224-4828-9dd4-d6313c1d81e0</t>
  </si>
  <si>
    <t>PANGV2.1575</t>
  </si>
  <si>
    <t>Panel Glide Ivy Blockout Colour To Be Confirmed</t>
  </si>
  <si>
    <t>1IFR320SAI</t>
  </si>
  <si>
    <t>68918181-00df-4744-9479-f793812bcb56</t>
  </si>
  <si>
    <t>PANGV2.1576</t>
  </si>
  <si>
    <t>Panel Glide Ivy Blockout Dark</t>
  </si>
  <si>
    <t>Dark</t>
  </si>
  <si>
    <t>1IFR320LIQ</t>
  </si>
  <si>
    <t>edc372a3-f71b-492d-a205-bf0616c2e618</t>
  </si>
  <si>
    <t>PANGV2.1577</t>
  </si>
  <si>
    <t>Panel Glide Ivy Blockout Ice</t>
  </si>
  <si>
    <t>1IFR320OSP</t>
  </si>
  <si>
    <t>e31ee80f-50e4-4d88-bb64-fad678a96de2</t>
  </si>
  <si>
    <t>PANGV2.1578</t>
  </si>
  <si>
    <t>Panel Glide Ivy Blockout Iron</t>
  </si>
  <si>
    <t>Iron</t>
  </si>
  <si>
    <t>1IFR320MET</t>
  </si>
  <si>
    <t>1bd79238-c81f-4e84-8bac-7219664ed17d</t>
  </si>
  <si>
    <t>PANGV2.1579</t>
  </si>
  <si>
    <t>Panel Glide Ivy Blockout Lunar</t>
  </si>
  <si>
    <t>1IFR320SOL</t>
  </si>
  <si>
    <t>231e4163-9433-450c-adcc-49033ba8a85b</t>
  </si>
  <si>
    <t>PANGV2.1580</t>
  </si>
  <si>
    <t>Panel Glide Ivy Blockout Marble</t>
  </si>
  <si>
    <t>1IFR320SCU</t>
  </si>
  <si>
    <t>3f34fff8-d1bd-44ee-88b5-60af6e7cc989</t>
  </si>
  <si>
    <t>PANGV2.1581</t>
  </si>
  <si>
    <t>Panel Glide Ivy Blockout Mask</t>
  </si>
  <si>
    <t>Mask</t>
  </si>
  <si>
    <t>359e6980-5eb6-4810-b56e-7a30d13775e7</t>
  </si>
  <si>
    <t>PANGV2.1582</t>
  </si>
  <si>
    <t>Panel Glide Ivy Blockout Midnight</t>
  </si>
  <si>
    <t>1IFR320LET</t>
  </si>
  <si>
    <t>68bd9b88-5b66-45d6-864f-caabe62192aa</t>
  </si>
  <si>
    <t>PANGV2.1583</t>
  </si>
  <si>
    <t>Panel Glide Ivy Blockout New Moon</t>
  </si>
  <si>
    <t>New Moon</t>
  </si>
  <si>
    <t>1IFR320JET</t>
  </si>
  <si>
    <t>ec9d9dc8-1edc-4125-b250-01e3a2360039</t>
  </si>
  <si>
    <t>PANGV2.1584</t>
  </si>
  <si>
    <t>Panel Glide Ivy Blockout Ocean</t>
  </si>
  <si>
    <t>Ocean</t>
  </si>
  <si>
    <t>1IFR320HAR</t>
  </si>
  <si>
    <t>5e74348c-acef-4416-b235-270a83600adc</t>
  </si>
  <si>
    <t>PANGV2.1585</t>
  </si>
  <si>
    <t>Panel Glide Ivy Blockout Powder</t>
  </si>
  <si>
    <t>1IFR320FLO</t>
  </si>
  <si>
    <t>6748eff0-c755-4d57-9ae8-0702f13fa88b</t>
  </si>
  <si>
    <t>PANGV2.1586</t>
  </si>
  <si>
    <t>Panel Glide Ivy Blockout Quartz</t>
  </si>
  <si>
    <t>1IFR320TAU</t>
  </si>
  <si>
    <t>70f063da-d900-47b6-9194-439520119fbd</t>
  </si>
  <si>
    <t>PANGV2.1587</t>
  </si>
  <si>
    <t>Panel Glide Ivy Blockout Sapphire</t>
  </si>
  <si>
    <t>Sapphire</t>
  </si>
  <si>
    <t>1IFR320CEL</t>
  </si>
  <si>
    <t>fc58ed2c-93b3-4a46-a970-a266836ef773</t>
  </si>
  <si>
    <t>PANGV2.1588</t>
  </si>
  <si>
    <t>Panel Glide Ivy Blockout Silver</t>
  </si>
  <si>
    <t>Silver</t>
  </si>
  <si>
    <t>1IFR320STW</t>
  </si>
  <si>
    <t>2df49537-0be1-4c84-b814-922c98de323a</t>
  </si>
  <si>
    <t>PANGV2.1589</t>
  </si>
  <si>
    <t>Panel Glide Jerrabomberra Blockout Colour To Be Confirmed</t>
  </si>
  <si>
    <t>Jerrabomberra</t>
  </si>
  <si>
    <t>JERSEY LF OPAL</t>
  </si>
  <si>
    <t>JERSEY LIGHT FILTER OPAL 3000MM</t>
  </si>
  <si>
    <t>008aa1e6-6948-4027-974f-93a3b6d17607</t>
  </si>
  <si>
    <t>PANGV2.1590</t>
  </si>
  <si>
    <t>Panel Glide Jerrabomberra Blockout Opal</t>
  </si>
  <si>
    <t>JERSEY BLOCKOUT OPAL</t>
  </si>
  <si>
    <t>JERSEY BLOCKOUT OPAL 3000MM</t>
  </si>
  <si>
    <t>c9747618-491b-4909-9000-f72a55a677df</t>
  </si>
  <si>
    <t>PANGV2.1591</t>
  </si>
  <si>
    <t>Panel Glide Jerrabomberra Blockout Organic</t>
  </si>
  <si>
    <t>Organic</t>
  </si>
  <si>
    <t>JERSEY BO ORGANIC</t>
  </si>
  <si>
    <t>JERSEY BLOCKOUT ORGANIC 3000MM</t>
  </si>
  <si>
    <t>8dc843a9-3364-4fe2-99a8-85212da6caf0</t>
  </si>
  <si>
    <t>PANGV2.1592</t>
  </si>
  <si>
    <t>Panel Glide Jerrabomberra Blockout Pavement</t>
  </si>
  <si>
    <t>Pavement</t>
  </si>
  <si>
    <t>JERSEY BO PAVEMENT</t>
  </si>
  <si>
    <t>JERSEY BLOCKOUT PAVEMENT 3000MM</t>
  </si>
  <si>
    <t>f90bfd74-cc32-4219-bc04-f17b522681cd</t>
  </si>
  <si>
    <t>PANGV2.1593</t>
  </si>
  <si>
    <t>Panel Glide Jerrabomberra Blockout Render</t>
  </si>
  <si>
    <t>Render</t>
  </si>
  <si>
    <t>JERSEY BO RENDER</t>
  </si>
  <si>
    <t>JERSEY BLOCKOUT RENDER 3000MM</t>
  </si>
  <si>
    <t>ab6f2681-de36-402a-8da4-844aed8f8581</t>
  </si>
  <si>
    <t>PANGV2.1594</t>
  </si>
  <si>
    <t>Panel Glide Jerrabomberra Blockout Steel</t>
  </si>
  <si>
    <t>JERSEY BO STEEL</t>
  </si>
  <si>
    <t>JERSEY BLOCKOUT STEEL 3000MM</t>
  </si>
  <si>
    <t>e6941193-e87e-488a-812e-c99d903591fb</t>
  </si>
  <si>
    <t>PANGV2.1595</t>
  </si>
  <si>
    <t>Panel Glide Jerrabomberra Blockout Stone</t>
  </si>
  <si>
    <t>JERSEY BO STONE</t>
  </si>
  <si>
    <t>JERSEY BLOCKOUT STONE3000MM</t>
  </si>
  <si>
    <t>327ce59b-1e2c-438f-b322-c001c720106f</t>
  </si>
  <si>
    <t>PANGV2.1596</t>
  </si>
  <si>
    <t>Panel Glide Jerrabomberra Blockout Timber</t>
  </si>
  <si>
    <t>Timber</t>
  </si>
  <si>
    <t>JERSEY BO TIMBER</t>
  </si>
  <si>
    <t>JERSEY BLOCKOUT TIMBER 3000MM</t>
  </si>
  <si>
    <t>60d778b0-570b-48ed-baf2-eac2d7faf954</t>
  </si>
  <si>
    <t>PANGV2.1597</t>
  </si>
  <si>
    <t>Panel Glide Jerrabomberra Light Filtering Colour To Be Confirmed</t>
  </si>
  <si>
    <t>JERSEY LF TIMBER</t>
  </si>
  <si>
    <t>JERSEY LIGHT FILTER TIMBER 3000MM</t>
  </si>
  <si>
    <t>ec2d9220-3a64-43a3-80d5-39cb04bced41</t>
  </si>
  <si>
    <t>PANGV2.1598</t>
  </si>
  <si>
    <t>Panel Glide Jerrabomberra Light Filtering Opal</t>
  </si>
  <si>
    <t>79a1e21e-64ec-4cc8-966c-791e01c22acc</t>
  </si>
  <si>
    <t>PANGV2.1599</t>
  </si>
  <si>
    <t>Panel Glide Jerrabomberra Light Filtering Organic</t>
  </si>
  <si>
    <t>JERSEY LF ORGANIC</t>
  </si>
  <si>
    <t>JERSEY LIGHT FILTER ORGANIC 3000MM</t>
  </si>
  <si>
    <t>df2efabf-e927-4f4f-a98c-94b871f3fdf3</t>
  </si>
  <si>
    <t>PANGV2.1600</t>
  </si>
  <si>
    <t>Panel Glide Jerrabomberra Light Filtering Pavement</t>
  </si>
  <si>
    <t>JERSEY LF PAVEMENT</t>
  </si>
  <si>
    <t>JERSEY LIGHT FILTER PAVEMENT 3000MM</t>
  </si>
  <si>
    <t>bf00b4ec-0a75-48a3-afb1-1e90140f0ccb</t>
  </si>
  <si>
    <t>PANGV2.1601</t>
  </si>
  <si>
    <t>Panel Glide Jerrabomberra Light Filtering Render</t>
  </si>
  <si>
    <t>JERSEY LF RENDER</t>
  </si>
  <si>
    <t>JERSEY LIGHT FILTER RENDER 3000MM</t>
  </si>
  <si>
    <t>ea757f98-8e85-40d3-8715-a5d509d476fc</t>
  </si>
  <si>
    <t>PANGV2.1602</t>
  </si>
  <si>
    <t>Panel Glide Jerrabomberra Light Filtering Steel</t>
  </si>
  <si>
    <t>JERSEY LF STEEL</t>
  </si>
  <si>
    <t>JERSEY LIGHT FILTER STEEL 3000MM</t>
  </si>
  <si>
    <t>0d726868-f6e9-4959-a5ae-e124d2e7efef</t>
  </si>
  <si>
    <t>PANGV2.1603</t>
  </si>
  <si>
    <t>Panel Glide Jerrabomberra Light Filtering Stone</t>
  </si>
  <si>
    <t>JERSEY LF STONE</t>
  </si>
  <si>
    <t>JERSEY LIGHT FILTER STONE3000MM</t>
  </si>
  <si>
    <t>b3adc914-6454-41e8-9124-3d99455bd8b7</t>
  </si>
  <si>
    <t>PANGV2.1604</t>
  </si>
  <si>
    <t>Panel Glide Jerrabomberra Light Filtering Timber</t>
  </si>
  <si>
    <t>2109f7db-b7e3-405d-954c-d62167e788c8</t>
  </si>
  <si>
    <t>PANGV2.1605</t>
  </si>
  <si>
    <t>Panel Glide Jersey Blockout Opal</t>
  </si>
  <si>
    <t>Wholesale Jersey</t>
  </si>
  <si>
    <t>302fb0e8-ce8c-4d79-8ae8-b3479d0efc5e</t>
  </si>
  <si>
    <t>PANGV2.1606</t>
  </si>
  <si>
    <t>Panel Glide Jersey Blockout Organic</t>
  </si>
  <si>
    <t>3addd03f-68c8-4f72-bc42-86dd091e32ee</t>
  </si>
  <si>
    <t>PANGV2.1607</t>
  </si>
  <si>
    <t>Panel Glide Jersey Blockout Pavement</t>
  </si>
  <si>
    <t>52a26090-25cf-488b-95a7-8ad9bd868a72</t>
  </si>
  <si>
    <t>PANGV2.1608</t>
  </si>
  <si>
    <t>Panel Glide Jersey Blockout Render</t>
  </si>
  <si>
    <t>94c7fb01-e5b4-4239-853a-0c801ac3449b</t>
  </si>
  <si>
    <t>PANGV2.1609</t>
  </si>
  <si>
    <t>Panel Glide Jersey Blockout Steel</t>
  </si>
  <si>
    <t>44dc5b0a-abf9-4b35-af66-b92b035abdd2</t>
  </si>
  <si>
    <t>PANGV2.1610</t>
  </si>
  <si>
    <t>Panel Glide Jersey Blockout Stone</t>
  </si>
  <si>
    <t>a5b16759-9bd8-4e5c-b9e5-97e501f1ca00</t>
  </si>
  <si>
    <t>PANGV2.1611</t>
  </si>
  <si>
    <t>Panel Glide Jersey Blockout Timber</t>
  </si>
  <si>
    <t>ed52ac2c-d40e-479b-b506-33785894e07f</t>
  </si>
  <si>
    <t>PANGV2.1612</t>
  </si>
  <si>
    <t>Panel Glide Jersey Light Filter Opal</t>
  </si>
  <si>
    <t>c49a0133-3dc6-448f-92c3-e5cd27023045</t>
  </si>
  <si>
    <t>PANGV2.1613</t>
  </si>
  <si>
    <t>Panel Glide Jersey Light Filter Organic</t>
  </si>
  <si>
    <t>e59265f2-d605-4d3a-b376-077ffd5276e4</t>
  </si>
  <si>
    <t>PANGV2.1614</t>
  </si>
  <si>
    <t>Panel Glide Jersey Light Filter Pavement</t>
  </si>
  <si>
    <t>29ba21f5-7914-42b1-8798-2ec8e8b37c8e</t>
  </si>
  <si>
    <t>PANGV2.1615</t>
  </si>
  <si>
    <t>Panel Glide Jersey Light Filter Render</t>
  </si>
  <si>
    <t>20ccfd7d-40d9-4120-a926-640e8c7cb748</t>
  </si>
  <si>
    <t>PANGV2.1616</t>
  </si>
  <si>
    <t>Panel Glide Jersey Light Filter Steel</t>
  </si>
  <si>
    <t>ecee81c8-b708-47b7-8f50-8b64e8a5abdb</t>
  </si>
  <si>
    <t>PANGV2.1617</t>
  </si>
  <si>
    <t>Panel Glide Jersey Light Filter Stone</t>
  </si>
  <si>
    <t>95b306ec-9fd7-456e-a8a9-6d99f75e1326</t>
  </si>
  <si>
    <t>PANGV2.1618</t>
  </si>
  <si>
    <t>Panel Glide Jersey Light Filter Timber</t>
  </si>
  <si>
    <t>460c8240-74d2-4ed3-9576-4ab37c22e1c0</t>
  </si>
  <si>
    <t>PANGV2.1619</t>
  </si>
  <si>
    <t>Panel Glide Kambah Blockout Bark</t>
  </si>
  <si>
    <t>Kambah</t>
  </si>
  <si>
    <t>KEW BARK</t>
  </si>
  <si>
    <t>KEW BLOCKOUT BARK 3000MM</t>
  </si>
  <si>
    <t>82d79506-f18d-472e-a155-56aa25d3a258</t>
  </si>
  <si>
    <t>PANGV2.1620</t>
  </si>
  <si>
    <t>Panel Glide Kambah Blockout Clay</t>
  </si>
  <si>
    <t>KEW CLAY</t>
  </si>
  <si>
    <t>KEW BLOCKOUT CLAY 3000MM</t>
  </si>
  <si>
    <t>4da0f617-6cb9-4dc9-92f8-9a8edec00e02</t>
  </si>
  <si>
    <t>PANGV2.1621</t>
  </si>
  <si>
    <t>Panel Glide Kambah Blockout Colour To Be Confirmed</t>
  </si>
  <si>
    <t>KEW PEWTER</t>
  </si>
  <si>
    <t>KEW BLOCKOUT PEWTER 3000MM</t>
  </si>
  <si>
    <t>ffff65fe-6c51-4b2a-a898-a73988912125</t>
  </si>
  <si>
    <t>PANGV2.1622</t>
  </si>
  <si>
    <t>Panel Glide Kambah Blockout Earth</t>
  </si>
  <si>
    <t>Earth</t>
  </si>
  <si>
    <t>KEW EARTH</t>
  </si>
  <si>
    <t>KEW BLOCKOUT EARTH 3000MM</t>
  </si>
  <si>
    <t>ec6ec599-ed25-41c8-93f9-065237073500</t>
  </si>
  <si>
    <t>PANGV2.1623</t>
  </si>
  <si>
    <t>Panel Glide Kambah Blockout Flint</t>
  </si>
  <si>
    <t>KEW FLINT</t>
  </si>
  <si>
    <t>KEW BLOCKOUT FLINT 3000MM</t>
  </si>
  <si>
    <t>f2e7214f-1597-4293-afcc-d7721205dc9a</t>
  </si>
  <si>
    <t>PANGV2.1624</t>
  </si>
  <si>
    <t>Panel Glide Kambah Blockout Natural</t>
  </si>
  <si>
    <t>KEW NATURAL</t>
  </si>
  <si>
    <t>KEW BLOCKOUT NATURAL 3000MM</t>
  </si>
  <si>
    <t>201d4c2a-5748-48fc-9bd8-7a51e3826d58</t>
  </si>
  <si>
    <t>PANGV2.1625</t>
  </si>
  <si>
    <t>Panel Glide Kambah Blockout Oak</t>
  </si>
  <si>
    <t>Oak</t>
  </si>
  <si>
    <t>KEW OAK</t>
  </si>
  <si>
    <t>KEW BLOCKOUT OAK 3000MM</t>
  </si>
  <si>
    <t>bf5acf5d-9855-4fe0-bf5b-4fea988c1db1</t>
  </si>
  <si>
    <t>PANGV2.1626</t>
  </si>
  <si>
    <t>Panel Glide Kambah Blockout Oatmeal</t>
  </si>
  <si>
    <t>Oatmeal</t>
  </si>
  <si>
    <t>KEW OATMEAL</t>
  </si>
  <si>
    <t>KEW BLOCKOUT OATMEAL 3000MM</t>
  </si>
  <si>
    <t>290b8c41-fd9f-47a7-8393-a1e8e5db356e</t>
  </si>
  <si>
    <t>PANGV2.1627</t>
  </si>
  <si>
    <t>Panel Glide Kambah Blockout Onyx</t>
  </si>
  <si>
    <t>Onyx</t>
  </si>
  <si>
    <t>KEW ONYX</t>
  </si>
  <si>
    <t>KEW BLOCKOUT ONYX 3000MM</t>
  </si>
  <si>
    <t>24c2eb4e-b391-45fe-ada2-96a54db757c2</t>
  </si>
  <si>
    <t>PANGV2.1628</t>
  </si>
  <si>
    <t>Panel Glide Kambah Blockout Orca</t>
  </si>
  <si>
    <t>Orca</t>
  </si>
  <si>
    <t>KEW ORCA</t>
  </si>
  <si>
    <t>KEW B/O ORCA 3000MM</t>
  </si>
  <si>
    <t>18c19602-c6d3-4d4e-b9e9-3bb0b4d79a93</t>
  </si>
  <si>
    <t>PANGV2.1629</t>
  </si>
  <si>
    <t>Panel Glide Kambah Blockout Pebble</t>
  </si>
  <si>
    <t>KEW PEBBLE</t>
  </si>
  <si>
    <t>KEW BLOCKOUT PEBBLE 3000MM</t>
  </si>
  <si>
    <t>945af4ba-94f0-4903-9989-dc7df790f58d</t>
  </si>
  <si>
    <t>PANGV2.1630</t>
  </si>
  <si>
    <t>Panel Glide Kambah Blockout Pewter</t>
  </si>
  <si>
    <t>b9d5b5ed-e499-478c-af22-43a7dd942d7e</t>
  </si>
  <si>
    <t>PANGV2.1631</t>
  </si>
  <si>
    <t>Panel Glide Kambah Blockout Tobacco</t>
  </si>
  <si>
    <t>Tobacco</t>
  </si>
  <si>
    <t>KEW TOBACCO</t>
  </si>
  <si>
    <t>KEW BLOCKOUT TOBACCO 3000MM</t>
  </si>
  <si>
    <t>4bc2a36d-a2d2-4336-86d9-fb743e889e41</t>
  </si>
  <si>
    <t>PANGV2.1632</t>
  </si>
  <si>
    <t>Panel Glide Kambah Blockout Whisper</t>
  </si>
  <si>
    <t>Whisper</t>
  </si>
  <si>
    <t>KEW WHISPER</t>
  </si>
  <si>
    <t>KEW BLOCKOUT WHISPER 3000MM</t>
  </si>
  <si>
    <t>365be058-6eac-4623-b64b-4b66b9c91420</t>
  </si>
  <si>
    <t>PANGV2.1633</t>
  </si>
  <si>
    <t>Panel Glide KARMA Blockout CLIFF</t>
  </si>
  <si>
    <t>Wholesale KARMA</t>
  </si>
  <si>
    <t>CLIFF</t>
  </si>
  <si>
    <t>Karma BO 3m</t>
  </si>
  <si>
    <t>f36886ff-e8f7-4131-99b6-6a0721479cd8</t>
  </si>
  <si>
    <t>PANGV2.1634</t>
  </si>
  <si>
    <t>Panel Glide KARMA Blockout Dew</t>
  </si>
  <si>
    <t>b06d9c61-af00-4ede-92fb-37418c193625</t>
  </si>
  <si>
    <t>PANGV2.1635</t>
  </si>
  <si>
    <t>Panel Glide KARMA Blockout Frost</t>
  </si>
  <si>
    <t>b81df384-0164-4123-a6d6-47b4d014a9e5</t>
  </si>
  <si>
    <t>PANGV2.1636</t>
  </si>
  <si>
    <t>Panel Glide KARMA Blockout Glade</t>
  </si>
  <si>
    <t>Glade</t>
  </si>
  <si>
    <t>ae7da519-8ea7-41f4-93e8-f2a91bff3cd3</t>
  </si>
  <si>
    <t>PANGV2.1637</t>
  </si>
  <si>
    <t>Panel Glide KARMA Blockout Haze</t>
  </si>
  <si>
    <t>Haze</t>
  </si>
  <si>
    <t>332a185d-c1ee-45d5-a91a-f7f352ba693f</t>
  </si>
  <si>
    <t>PANGV2.1638</t>
  </si>
  <si>
    <t>Panel Glide KARMA Blockout MAGMA</t>
  </si>
  <si>
    <t>MAGMA</t>
  </si>
  <si>
    <t>54aa982c-b1e3-475d-8a83-ab6cd63a0dcc</t>
  </si>
  <si>
    <t>PANGV2.1639</t>
  </si>
  <si>
    <t>Panel Glide KARMA Blockout MOONSCAPE</t>
  </si>
  <si>
    <t>MOONSCAPE</t>
  </si>
  <si>
    <t>c9d443a6-c5d9-4ce0-9fdc-eb0e23750e76</t>
  </si>
  <si>
    <t>PANGV2.1640</t>
  </si>
  <si>
    <t>Panel Glide KARMA Blockout Ocean</t>
  </si>
  <si>
    <t>617ef4ee-1585-4799-970b-633934b4a798</t>
  </si>
  <si>
    <t>PANGV2.1641</t>
  </si>
  <si>
    <t>Panel Glide KARMA Blockout Petrol</t>
  </si>
  <si>
    <t>Petrol</t>
  </si>
  <si>
    <t>7da71c17-3399-4a06-901b-50d9fecc682b</t>
  </si>
  <si>
    <t>PANGV2.1642</t>
  </si>
  <si>
    <t>Panel Glide KARMA Blockout Rock</t>
  </si>
  <si>
    <t>Rock</t>
  </si>
  <si>
    <t>bf15d9ee-8321-4ed5-a118-160b75b1b51d</t>
  </si>
  <si>
    <t>PANGV2.1643</t>
  </si>
  <si>
    <t>Panel Glide KARMA Blockout Sandstone</t>
  </si>
  <si>
    <t>8c77b2df-678b-44b6-bd4a-a56c815081f6</t>
  </si>
  <si>
    <t>PANGV2.1644</t>
  </si>
  <si>
    <t>Panel Glide KARMA Blockout Shell</t>
  </si>
  <si>
    <t>93dbd598-5252-4f19-b470-1aef9abdf05b</t>
  </si>
  <si>
    <t>PANGV2.1645</t>
  </si>
  <si>
    <t>Panel Glide Kenzo Light Filtering Colour To Be Confirmed</t>
  </si>
  <si>
    <t>Kenzo</t>
  </si>
  <si>
    <t>2130591A</t>
  </si>
  <si>
    <t>2f40a173-636c-475b-94c8-8b6abe3be0f2</t>
  </si>
  <si>
    <t>PANGV2.1646</t>
  </si>
  <si>
    <t>Panel Glide Kenzo Light Filtering Midnight</t>
  </si>
  <si>
    <t>2130783A</t>
  </si>
  <si>
    <t>ca197269-9300-4ef7-b3d3-bb84ca4ed190</t>
  </si>
  <si>
    <t>PANGV2.1647</t>
  </si>
  <si>
    <t>Panel Glide Kenzo Light Filtering Silver Moon</t>
  </si>
  <si>
    <t>Silver Moon</t>
  </si>
  <si>
    <t>3066f45e-9815-45a8-bc4f-e37f0a5b9163</t>
  </si>
  <si>
    <t>PANGV2.1648</t>
  </si>
  <si>
    <t>Panel Glide Kenzo Light Filtering Sunny Day</t>
  </si>
  <si>
    <t>Sunny day</t>
  </si>
  <si>
    <t>2130518A</t>
  </si>
  <si>
    <t>03a1c6b8-8cba-46b0-9769-6c82b771ee4c</t>
  </si>
  <si>
    <t>PANGV2.1649</t>
  </si>
  <si>
    <t>Panel Glide Kew Blockout Bark</t>
  </si>
  <si>
    <t>Wholesale Kew</t>
  </si>
  <si>
    <t>e539d984-1a52-46ec-bd3b-f7bf27e0c96a</t>
  </si>
  <si>
    <t>PANGV2.1650</t>
  </si>
  <si>
    <t>Panel Glide Kew Blockout Clay</t>
  </si>
  <si>
    <t>6422bb79-0877-4c80-b965-055fafc4fc9e</t>
  </si>
  <si>
    <t>PANGV2.1651</t>
  </si>
  <si>
    <t>Panel Glide Kew Blockout Earth</t>
  </si>
  <si>
    <t>a0b54842-1960-49df-b2bd-20d278d2138b</t>
  </si>
  <si>
    <t>PANGV2.1652</t>
  </si>
  <si>
    <t>Panel Glide Kew Blockout Flint</t>
  </si>
  <si>
    <t>89c59cae-aa7d-4b51-9809-0d08e872c164</t>
  </si>
  <si>
    <t>PANGV2.1653</t>
  </si>
  <si>
    <t>Panel Glide Kew Blockout Natural</t>
  </si>
  <si>
    <t>d8e05ae1-7c0f-4c69-b885-3c3173697810</t>
  </si>
  <si>
    <t>PANGV2.1654</t>
  </si>
  <si>
    <t>Panel Glide Kew Blockout Oak</t>
  </si>
  <si>
    <t>434f1b62-58f3-485e-9805-22762ef090f8</t>
  </si>
  <si>
    <t>PANGV2.1655</t>
  </si>
  <si>
    <t>Panel Glide Kew Blockout Oatmeal</t>
  </si>
  <si>
    <t>b689daa6-d310-4300-bae4-1dfcc13c8642</t>
  </si>
  <si>
    <t>PANGV2.1656</t>
  </si>
  <si>
    <t>Panel Glide Kew Blockout Onyx</t>
  </si>
  <si>
    <t>4abf20cd-595a-472f-bf1f-54d2acb417df</t>
  </si>
  <si>
    <t>PANGV2.1657</t>
  </si>
  <si>
    <t>Panel Glide Kew Blockout Orca</t>
  </si>
  <si>
    <t>66569e39-6ab2-4a00-9a13-540898928683</t>
  </si>
  <si>
    <t>PANGV2.1658</t>
  </si>
  <si>
    <t>Panel Glide Kew Blockout Pebble</t>
  </si>
  <si>
    <t>013031d5-cd2b-47cc-96be-628e5b4c6266</t>
  </si>
  <si>
    <t>PANGV2.1659</t>
  </si>
  <si>
    <t>Panel Glide Kew Blockout Pewter</t>
  </si>
  <si>
    <t>b73148b4-5a7a-4ebb-b6bb-61ea6c947219</t>
  </si>
  <si>
    <t>PANGV2.1660</t>
  </si>
  <si>
    <t>Panel Glide Kew Blockout Tobacco</t>
  </si>
  <si>
    <t>4cb9ce1c-0201-4a28-a34a-4dae3eb0245b</t>
  </si>
  <si>
    <t>PANGV2.1661</t>
  </si>
  <si>
    <t>Panel Glide Kew Blockout Whisper</t>
  </si>
  <si>
    <t>57b1fb71-8752-4bcf-8085-30fdff9cad57</t>
  </si>
  <si>
    <t>PANGV2.1662</t>
  </si>
  <si>
    <t>Panel Glide Kiora Blockout Blaze</t>
  </si>
  <si>
    <t>Kiora</t>
  </si>
  <si>
    <t>Blaze</t>
  </si>
  <si>
    <t>1KAR300PTR</t>
  </si>
  <si>
    <t>44c38e02-6f79-491e-b0d3-f07f209072a2</t>
  </si>
  <si>
    <t>PANGV2.1663</t>
  </si>
  <si>
    <t>Panel Glide Kiora Blockout Colour To Be Confirmed</t>
  </si>
  <si>
    <t>1KAR300SHL</t>
  </si>
  <si>
    <t>5f0029af-7274-4dd9-8348-159b38d506e5</t>
  </si>
  <si>
    <t>PANGV2.1664</t>
  </si>
  <si>
    <t>Panel Glide Kiora Blockout Dawn</t>
  </si>
  <si>
    <t>1KAR300HAZ</t>
  </si>
  <si>
    <t>44876fd5-007f-4a65-bf16-88ddd1bfb8e2</t>
  </si>
  <si>
    <t>PANGV2.1665</t>
  </si>
  <si>
    <t>Panel Glide Kiora Blockout Fresh</t>
  </si>
  <si>
    <t>Fresh</t>
  </si>
  <si>
    <t>1KAR300DEW</t>
  </si>
  <si>
    <t>4c15a4ff-d67b-4a86-b1dd-140c4e2bb970</t>
  </si>
  <si>
    <t>PANGV2.1666</t>
  </si>
  <si>
    <t>Panel Glide Kiora Blockout Ice</t>
  </si>
  <si>
    <t>1KAR300FRO</t>
  </si>
  <si>
    <t>54c7e841-a796-4b93-9477-09502b36a3be</t>
  </si>
  <si>
    <t>PANGV2.1667</t>
  </si>
  <si>
    <t>Panel Glide Kiora Blockout Infinity</t>
  </si>
  <si>
    <t>INFINITY</t>
  </si>
  <si>
    <t>1KAR300CLI</t>
  </si>
  <si>
    <t>2e6be909-f1f4-4bc2-821b-17bd68071c36</t>
  </si>
  <si>
    <t>PANGV2.1668</t>
  </si>
  <si>
    <t>Panel Glide Kiora Blockout Marble</t>
  </si>
  <si>
    <t>1KAR300SAN</t>
  </si>
  <si>
    <t>b5080f4f-ab80-4f12-b060-ccc7c4625445</t>
  </si>
  <si>
    <t>PANGV2.1669</t>
  </si>
  <si>
    <t>Panel Glide Kiora Blockout Midnight</t>
  </si>
  <si>
    <t>1KAR300MAG</t>
  </si>
  <si>
    <t>4edb001d-621a-4b8a-b72f-3c0cdf3fc8f4</t>
  </si>
  <si>
    <t>PANGV2.1670</t>
  </si>
  <si>
    <t>Panel Glide Kiora Blockout Ocean</t>
  </si>
  <si>
    <t>1KAR300GLA</t>
  </si>
  <si>
    <t>4de3612a-dc8a-48b6-930b-6c34148ab35b</t>
  </si>
  <si>
    <t>PANGV2.1671</t>
  </si>
  <si>
    <t>Panel Glide Kiora Blockout Scallop</t>
  </si>
  <si>
    <t>Scallop</t>
  </si>
  <si>
    <t>6363205d-76c6-4a24-a13f-afa14230b103</t>
  </si>
  <si>
    <t>PANGV2.1672</t>
  </si>
  <si>
    <t>Panel Glide Kiora Blockout Sea</t>
  </si>
  <si>
    <t>1KAR300OCE</t>
  </si>
  <si>
    <t>eba52f1b-ee0c-417e-b4ad-4310b980c33d</t>
  </si>
  <si>
    <t>PANGV2.1673</t>
  </si>
  <si>
    <t>Panel Glide Kiora Blockout Stone</t>
  </si>
  <si>
    <t>1KAR300ROC</t>
  </si>
  <si>
    <t>8562cdb1-eb83-4a16-a0c1-83d6c70f0358</t>
  </si>
  <si>
    <t>PANGV2.1674</t>
  </si>
  <si>
    <t>Panel Glide Kiora Blockout Titanium</t>
  </si>
  <si>
    <t>Titanium</t>
  </si>
  <si>
    <t>1KAR300MON</t>
  </si>
  <si>
    <t>005e0389-c5a9-4eec-b321-65db718f9b59</t>
  </si>
  <si>
    <t>PANGV2.1675</t>
  </si>
  <si>
    <t>Panel Glide Le Reve Blockout Chalk</t>
  </si>
  <si>
    <t>Wholesale Le Reve</t>
  </si>
  <si>
    <t>Le Reve BO 3m</t>
  </si>
  <si>
    <t>22adb39a-997b-4966-9ae5-99389d76ff1a</t>
  </si>
  <si>
    <t>PANGV2.1676</t>
  </si>
  <si>
    <t>Panel Glide Le Reve Blockout Concrete</t>
  </si>
  <si>
    <t>3b9e04fc-89e2-4ff1-8c68-705049560b2f</t>
  </si>
  <si>
    <t>PANGV2.1677</t>
  </si>
  <si>
    <t>Panel Glide Le Reve Blockout Crystal</t>
  </si>
  <si>
    <t>86c89085-61e2-491b-9af4-7438943dd61a</t>
  </si>
  <si>
    <t>PANGV2.1678</t>
  </si>
  <si>
    <t>Panel Glide Le Reve Blockout Graphite</t>
  </si>
  <si>
    <t>2fc5de4b-c2c1-42f4-9577-332a8ea536fc</t>
  </si>
  <si>
    <t>PANGV2.1679</t>
  </si>
  <si>
    <t>Panel Glide Le Reve Blockout Marble</t>
  </si>
  <si>
    <t>63f15649-a9df-42fe-99c6-908afee54b50</t>
  </si>
  <si>
    <t>PANGV2.1680</t>
  </si>
  <si>
    <t>Panel Glide Le Reve Blockout Mink</t>
  </si>
  <si>
    <t>Mink</t>
  </si>
  <si>
    <t>a2e74725-82e1-4b89-be59-6b16ebd584a0</t>
  </si>
  <si>
    <t>PANGV2.1681</t>
  </si>
  <si>
    <t>Panel Glide Le Reve Blockout Onyx</t>
  </si>
  <si>
    <t>0e7f6951-340f-49e1-be78-915fe2df06ce</t>
  </si>
  <si>
    <t>PANGV2.1682</t>
  </si>
  <si>
    <t>Panel Glide Le Reve Blockout Pewter</t>
  </si>
  <si>
    <t>533a79ff-1427-4b23-8ebd-14c493c54d02</t>
  </si>
  <si>
    <t>PANGV2.1683</t>
  </si>
  <si>
    <t>Panel Glide Le Reve Blockout Sand</t>
  </si>
  <si>
    <t>e0c56159-4a44-492c-b6e8-e5aa52f7a6d4</t>
  </si>
  <si>
    <t>PANGV2.1684</t>
  </si>
  <si>
    <t>Panel Glide Le Reve Blockout Shell</t>
  </si>
  <si>
    <t>d1af398f-d174-4270-adf2-d46d57174fd2</t>
  </si>
  <si>
    <t>PANGV2.1685</t>
  </si>
  <si>
    <t>Panel Glide Le Reve Light Filter Chalk</t>
  </si>
  <si>
    <t>Le Reve LF 3m</t>
  </si>
  <si>
    <t>66fc50f4-edbf-4397-850d-0a4aa1f3acce</t>
  </si>
  <si>
    <t>PANGV2.1686</t>
  </si>
  <si>
    <t>Panel Glide Le Reve Light Filter Concrete</t>
  </si>
  <si>
    <t>81a8f085-738d-4f25-9899-f6bb207dff25</t>
  </si>
  <si>
    <t>PANGV2.1687</t>
  </si>
  <si>
    <t>Panel Glide Le Reve Light Filter Crystal</t>
  </si>
  <si>
    <t>8712ce5e-8af1-4b29-a4b9-c7173611dd36</t>
  </si>
  <si>
    <t>PANGV2.1688</t>
  </si>
  <si>
    <t>Panel Glide Le Reve Light Filter Graphite</t>
  </si>
  <si>
    <t>bbdca370-d773-49fb-a3d6-5e3fa3ceb487</t>
  </si>
  <si>
    <t>PANGV2.1689</t>
  </si>
  <si>
    <t>Panel Glide Le Reve Light Filter Marble</t>
  </si>
  <si>
    <t>5473a0de-a885-444b-9add-9a2d1eec5ba3</t>
  </si>
  <si>
    <t>PANGV2.1690</t>
  </si>
  <si>
    <t>Panel Glide Le Reve Light Filter Mink</t>
  </si>
  <si>
    <t>eb72f052-1112-4e40-939b-2bad5f773841</t>
  </si>
  <si>
    <t>PANGV2.1691</t>
  </si>
  <si>
    <t>Panel Glide Le Reve Light Filter Onyx</t>
  </si>
  <si>
    <t>5cb9841f-d0ee-4f4e-a715-234fc3980878</t>
  </si>
  <si>
    <t>PANGV2.1692</t>
  </si>
  <si>
    <t>Panel Glide Le Reve Light Filter Pewter</t>
  </si>
  <si>
    <t>04a161ab-be0d-4ae5-a696-a48c23d95a63</t>
  </si>
  <si>
    <t>PANGV2.1693</t>
  </si>
  <si>
    <t>Panel Glide Le Reve Light Filter Sand</t>
  </si>
  <si>
    <t>b16528b6-d107-42b8-b0ca-5444c2d92673</t>
  </si>
  <si>
    <t>PANGV2.1694</t>
  </si>
  <si>
    <t>Panel Glide Le Reve Light Filter Shell</t>
  </si>
  <si>
    <t>46f12b74-d846-426c-b49f-1de50639051c</t>
  </si>
  <si>
    <t>PANGV2.1695</t>
  </si>
  <si>
    <t>Panel Glide Lilli Pilli Blockout Anchor</t>
  </si>
  <si>
    <t>Lilli Pilli</t>
  </si>
  <si>
    <t>Linesque BO 3m</t>
  </si>
  <si>
    <t>1LNB300FOS</t>
  </si>
  <si>
    <t>64a2450b-0000-4e79-a57d-3afae2e79a07</t>
  </si>
  <si>
    <t>PANGV2.1696</t>
  </si>
  <si>
    <t>Panel Glide Lilli Pilli Blockout Charcoal</t>
  </si>
  <si>
    <t>1LNB300ASP</t>
  </si>
  <si>
    <t>6bba805b-5e04-4019-a643-9546164b35e9</t>
  </si>
  <si>
    <t>PANGV2.1697</t>
  </si>
  <si>
    <t>Panel Glide Lilli Pilli Blockout Colour To Be Confirmed</t>
  </si>
  <si>
    <t>1LNB300DOV</t>
  </si>
  <si>
    <t>9ac85d8b-0109-4eb4-9476-5d063ad3b72a</t>
  </si>
  <si>
    <t>PANGV2.1698</t>
  </si>
  <si>
    <t>Panel Glide Lilli Pilli Blockout Falcon</t>
  </si>
  <si>
    <t>Falcon</t>
  </si>
  <si>
    <t>4499b055-2d1d-4e46-a7ac-3e58054e73ca</t>
  </si>
  <si>
    <t>PANGV2.1699</t>
  </si>
  <si>
    <t>Panel Glide Lilli Pilli Blockout Lava</t>
  </si>
  <si>
    <t>Lava</t>
  </si>
  <si>
    <t>1LNB300FLE</t>
  </si>
  <si>
    <t>8fbd17a9-11f3-4fee-8498-384271a97820</t>
  </si>
  <si>
    <t>PANGV2.1700</t>
  </si>
  <si>
    <t>Panel Glide Lilli Pilli Blockout Mirage</t>
  </si>
  <si>
    <t>Mirage</t>
  </si>
  <si>
    <t>1LNB300SOB</t>
  </si>
  <si>
    <t>99dc0ec2-bdde-4c9d-a29f-4a7bfb8ad901</t>
  </si>
  <si>
    <t>PANGV2.1701</t>
  </si>
  <si>
    <t>Panel Glide Lilli Pilli Blockout Nut</t>
  </si>
  <si>
    <t>Nut</t>
  </si>
  <si>
    <t>1LNB300FIG</t>
  </si>
  <si>
    <t>d87380a6-0a41-4697-8a29-4558fdc7b654</t>
  </si>
  <si>
    <t>PANGV2.1702</t>
  </si>
  <si>
    <t>Panel Glide Lilli Pilli Blockout Peach</t>
  </si>
  <si>
    <t>Peach</t>
  </si>
  <si>
    <t>1LNB300ALM</t>
  </si>
  <si>
    <t>07d5165e-8a27-414f-bfc9-429f09b2a77b</t>
  </si>
  <si>
    <t>PANGV2.1703</t>
  </si>
  <si>
    <t>Panel Glide Lilli Pilli Blockout Periwinkle</t>
  </si>
  <si>
    <t>Periwinkle</t>
  </si>
  <si>
    <t>1LNB300BRE</t>
  </si>
  <si>
    <t>2ea774b9-6336-433f-91ea-f9f50496925c</t>
  </si>
  <si>
    <t>PANGV2.1704</t>
  </si>
  <si>
    <t>Panel Glide Lilli Pilli Blockout Plant</t>
  </si>
  <si>
    <t>Plant</t>
  </si>
  <si>
    <t>1LNB300VIN</t>
  </si>
  <si>
    <t>21fc55fd-8ac0-4a2d-bfcf-5ecee4a48259</t>
  </si>
  <si>
    <t>PANGV2.1705</t>
  </si>
  <si>
    <t>Panel Glide Lilli Pilli Blockout Snow</t>
  </si>
  <si>
    <t>1LNB300BLA</t>
  </si>
  <si>
    <t>6fe83a84-6b27-4f3f-aa60-e2547a26f0e6</t>
  </si>
  <si>
    <t>PANGV2.1706</t>
  </si>
  <si>
    <t>Panel Glide Lilli Pilli Blockout Stone</t>
  </si>
  <si>
    <t>1LNB300RAF</t>
  </si>
  <si>
    <t>8bc17937-826a-4a62-9915-8bcb6301a1b9</t>
  </si>
  <si>
    <t>PANGV2.1707</t>
  </si>
  <si>
    <t>Panel Glide Lilli Pilli Blockout Yukon</t>
  </si>
  <si>
    <t>Yukon</t>
  </si>
  <si>
    <t>1LNB300DEN</t>
  </si>
  <si>
    <t>00f29d19-c0a1-4976-b431-b11b6b8a574a</t>
  </si>
  <si>
    <t>PANGV2.1708</t>
  </si>
  <si>
    <t>Panel Glide Lilli Pilli Light Filtering Breeze</t>
  </si>
  <si>
    <t>Linesque LF 3m</t>
  </si>
  <si>
    <t>1LNL300WIN</t>
  </si>
  <si>
    <t>9407a075-bcff-4d5b-9c1a-86b58ec63b71</t>
  </si>
  <si>
    <t>PANGV2.1709</t>
  </si>
  <si>
    <t>Panel Glide Lilli Pilli Light Filtering Candle</t>
  </si>
  <si>
    <t>Candle</t>
  </si>
  <si>
    <t>1LNL300WKR</t>
  </si>
  <si>
    <t>84e24261-1fa3-4bd0-83fd-3d6037ad5062</t>
  </si>
  <si>
    <t>PANGV2.1710</t>
  </si>
  <si>
    <t>Panel Glide Lilli Pilli Light Filtering Colour To Be Confirmed</t>
  </si>
  <si>
    <t>6763295d-5e42-4b3c-9696-e62237486dc9</t>
  </si>
  <si>
    <t>PANGV2.1711</t>
  </si>
  <si>
    <t>Panel Glide Lilli Pilli Light Filtering Dawn</t>
  </si>
  <si>
    <t>1LNL300HZL</t>
  </si>
  <si>
    <t>6205d67b-6c7f-4322-96da-668cb98817bb</t>
  </si>
  <si>
    <t>PANGV2.1712</t>
  </si>
  <si>
    <t>Panel Glide Lilli Pilli Light Filtering Linseed</t>
  </si>
  <si>
    <t>Linseed</t>
  </si>
  <si>
    <t>1LNL300TLS</t>
  </si>
  <si>
    <t>d1a22f5d-1bab-43ea-b9b6-74c0dc666595</t>
  </si>
  <si>
    <t>PANGV2.1713</t>
  </si>
  <si>
    <t>Panel Glide Lilli Pilli Light Filtering Marble</t>
  </si>
  <si>
    <t>1LNL300GTE</t>
  </si>
  <si>
    <t>53027a33-5015-4ecd-b1b4-8142f7923c1e</t>
  </si>
  <si>
    <t>PANGV2.1714</t>
  </si>
  <si>
    <t>Panel Glide Lilli Pilli Light Filtering Marl</t>
  </si>
  <si>
    <t>Marl</t>
  </si>
  <si>
    <t>1LNL300OWL</t>
  </si>
  <si>
    <t>2a174990-c9ac-4332-8558-8f4a6afa25cd</t>
  </si>
  <si>
    <t>PANGV2.1715</t>
  </si>
  <si>
    <t>Panel Glide Lilli Pilli Light Filtering Oatmeal</t>
  </si>
  <si>
    <t>1LNL300OAT</t>
  </si>
  <si>
    <t>58ce8d3f-dd18-451f-ac1c-cbc6bc90720c</t>
  </si>
  <si>
    <t>PANGV2.1716</t>
  </si>
  <si>
    <t>Panel Glide Lilli Pilli Light Filtering Petal</t>
  </si>
  <si>
    <t>Petal</t>
  </si>
  <si>
    <t>1LNL300LIY</t>
  </si>
  <si>
    <t>a8c7f4cf-e551-42cd-8309-e0c2d74158b8</t>
  </si>
  <si>
    <t>PANGV2.1717</t>
  </si>
  <si>
    <t>Panel Glide Lilli Pilli Light Filtering Silver</t>
  </si>
  <si>
    <t>1LNL300SWS</t>
  </si>
  <si>
    <t>4a989621-0f5f-443b-a6ab-fce91b637c74</t>
  </si>
  <si>
    <t>PANGV2.1718</t>
  </si>
  <si>
    <t>Panel Glide Lilli Pilli Light Filtering Stonewash</t>
  </si>
  <si>
    <t>Stonewash</t>
  </si>
  <si>
    <t>1LNL300LEV</t>
  </si>
  <si>
    <t>fd064dac-52ed-407f-adb0-0f12320c91d9</t>
  </si>
  <si>
    <t>PANGV2.1719</t>
  </si>
  <si>
    <t>Panel Glide Lilli Pilli Light Filtering Titanium</t>
  </si>
  <si>
    <t>1LNL300DTA</t>
  </si>
  <si>
    <t>80a1e06a-74c7-40da-8e45-621eea0cb0ba</t>
  </si>
  <si>
    <t>PANGV2.1720</t>
  </si>
  <si>
    <t>Panel Glide Lilli Pilli Light Filtering Walnut</t>
  </si>
  <si>
    <t>Walnut</t>
  </si>
  <si>
    <t>1LNL300CHT</t>
  </si>
  <si>
    <t>615176f1-ee3d-48c0-b055-5488f3a3d4e8</t>
  </si>
  <si>
    <t>PANGV2.1721</t>
  </si>
  <si>
    <t>Panel Glide Lily Light Filtering Colour To Be Confirmed</t>
  </si>
  <si>
    <t>2131152A</t>
  </si>
  <si>
    <t>92744e5a-5f96-4c00-9e4b-ab05a7d07f5c</t>
  </si>
  <si>
    <t>PANGV2.1722</t>
  </si>
  <si>
    <t>Panel Glide Lily Light Filtering Mellow Sage</t>
  </si>
  <si>
    <t>Mellow Sage</t>
  </si>
  <si>
    <t>2131210A</t>
  </si>
  <si>
    <t>411ec4ff-f107-405d-a341-fc7835a890d5</t>
  </si>
  <si>
    <t>PANGV2.1723</t>
  </si>
  <si>
    <t>Panel Glide Lily Light Filtering Muted Duckegg</t>
  </si>
  <si>
    <t>Muted Duckegg</t>
  </si>
  <si>
    <t>2131423A</t>
  </si>
  <si>
    <t>67a1152d-3083-4f80-9606-60ac5ae1aa3a</t>
  </si>
  <si>
    <t>PANGV2.1724</t>
  </si>
  <si>
    <t>Panel Glide Lily Light Filtering Spring Blossom</t>
  </si>
  <si>
    <t>Spring Blossom</t>
  </si>
  <si>
    <t>0aa4b9be-beaa-4809-88c5-b5e45535991b</t>
  </si>
  <si>
    <t>PANGV2.1725</t>
  </si>
  <si>
    <t>Panel Glide Linesque Blockout Almond</t>
  </si>
  <si>
    <t>Wholesale Linesque</t>
  </si>
  <si>
    <t>d1359256-8730-4a6e-9265-1c08600e032f</t>
  </si>
  <si>
    <t>PANGV2.1726</t>
  </si>
  <si>
    <t>Panel Glide Linesque Blockout Aspen</t>
  </si>
  <si>
    <t>Aspen</t>
  </si>
  <si>
    <t>d8d8649d-ff15-4082-97a7-580602b3be31</t>
  </si>
  <si>
    <t>PANGV2.1727</t>
  </si>
  <si>
    <t>Panel Glide Linesque Blockout BLANCO</t>
  </si>
  <si>
    <t>BLANCO</t>
  </si>
  <si>
    <t>dba51a75-a110-4c3e-92d9-ee0c53473424</t>
  </si>
  <si>
    <t>PANGV2.1728</t>
  </si>
  <si>
    <t>Panel Glide Linesque Blockout Breeze</t>
  </si>
  <si>
    <t>355d5f69-945c-49d5-a6c1-e6893caf0e5d</t>
  </si>
  <si>
    <t>PANGV2.1729</t>
  </si>
  <si>
    <t>Panel Glide Linesque Blockout Denim</t>
  </si>
  <si>
    <t>6aa83763-d238-4e56-ada7-f5974a3e764e</t>
  </si>
  <si>
    <t>PANGV2.1730</t>
  </si>
  <si>
    <t>Panel Glide Linesque Blockout Dove</t>
  </si>
  <si>
    <t>db4586e9-cf3a-4abe-ac2f-ffe159d7d23b</t>
  </si>
  <si>
    <t>PANGV2.1731</t>
  </si>
  <si>
    <t>Panel Glide Linesque Blockout Fig</t>
  </si>
  <si>
    <t>2a1aecc6-1e6c-4d4c-bfca-49c44162a68b</t>
  </si>
  <si>
    <t>PANGV2.1732</t>
  </si>
  <si>
    <t>Panel Glide Linesque Blockout Fleece</t>
  </si>
  <si>
    <t>03a41c50-6049-442d-928c-e78145527459</t>
  </si>
  <si>
    <t>PANGV2.1733</t>
  </si>
  <si>
    <t>Panel Glide Linesque Blockout Fossil</t>
  </si>
  <si>
    <t>Fossil</t>
  </si>
  <si>
    <t>c3c6f378-b7a3-4a6d-a10c-1e22dfa3a861</t>
  </si>
  <si>
    <t>PANGV2.1734</t>
  </si>
  <si>
    <t>Panel Glide Linesque Blockout Raffia</t>
  </si>
  <si>
    <t>Raffia</t>
  </si>
  <si>
    <t>aec5af83-cb56-4c55-8776-313341cc488d</t>
  </si>
  <si>
    <t>PANGV2.1735</t>
  </si>
  <si>
    <t>Panel Glide Linesque Blockout SOBA</t>
  </si>
  <si>
    <t>SOBA</t>
  </si>
  <si>
    <t>a650a307-6ca9-4bed-acf8-540188723b88</t>
  </si>
  <si>
    <t>PANGV2.1736</t>
  </si>
  <si>
    <t>Panel Glide Linesque Blockout Vine</t>
  </si>
  <si>
    <t>Vine</t>
  </si>
  <si>
    <t>7a1f7b81-a397-43f4-b2e5-b26757836bd9</t>
  </si>
  <si>
    <t>PANGV2.1737</t>
  </si>
  <si>
    <t>Panel Glide Linesque Light Filter Chestnut</t>
  </si>
  <si>
    <t>Chestnut</t>
  </si>
  <si>
    <t>bb05799b-d8d5-4912-b8b8-d68e89180060</t>
  </si>
  <si>
    <t>PANGV2.1738</t>
  </si>
  <si>
    <t>Panel Glide Linesque Light Filter Delta</t>
  </si>
  <si>
    <t>Delta</t>
  </si>
  <si>
    <t>1866c8c1-ecf2-4ea5-9833-30f4775bc6c0</t>
  </si>
  <si>
    <t>PANGV2.1739</t>
  </si>
  <si>
    <t>Panel Glide Linesque Light Filter Granite</t>
  </si>
  <si>
    <t>1b83acad-0f8f-4deb-9097-ceb6ab666244</t>
  </si>
  <si>
    <t>PANGV2.1740</t>
  </si>
  <si>
    <t>Panel Glide Linesque Light Filter Hazel</t>
  </si>
  <si>
    <t>Hazel</t>
  </si>
  <si>
    <t>e62bca09-de8d-4466-a5dc-3f4b3bb311d2</t>
  </si>
  <si>
    <t>PANGV2.1741</t>
  </si>
  <si>
    <t>Panel Glide Linesque Light Filter LEVI</t>
  </si>
  <si>
    <t>LEVI</t>
  </si>
  <si>
    <t>b125eef7-5f1a-4c92-b1f4-d9d30f02fa7b</t>
  </si>
  <si>
    <t>PANGV2.1742</t>
  </si>
  <si>
    <t>Panel Glide Linesque Light Filter Lily</t>
  </si>
  <si>
    <t>1408bc89-2777-406f-9942-c24505db7914</t>
  </si>
  <si>
    <t>PANGV2.1743</t>
  </si>
  <si>
    <t>Panel Glide Linesque Light Filter OATCAKE</t>
  </si>
  <si>
    <t>OATCAKE</t>
  </si>
  <si>
    <t>55886f2f-8f48-4957-9a9b-5f695263ca84</t>
  </si>
  <si>
    <t>PANGV2.1744</t>
  </si>
  <si>
    <t>Panel Glide Linesque Light Filter Owl</t>
  </si>
  <si>
    <t>Owl</t>
  </si>
  <si>
    <t>389a0668-2f9f-4065-8f7d-ee92b0194983</t>
  </si>
  <si>
    <t>PANGV2.1745</t>
  </si>
  <si>
    <t>Panel Glide Linesque Light Filter Stonewash</t>
  </si>
  <si>
    <t>fdf500d3-881d-47f9-811b-042df6b37519</t>
  </si>
  <si>
    <t>PANGV2.1746</t>
  </si>
  <si>
    <t>Panel Glide Linesque Light Filter TRELLIS</t>
  </si>
  <si>
    <t>TRELLIS</t>
  </si>
  <si>
    <t>2e92cc70-1017-4164-8ac0-6b2208cbc1c2</t>
  </si>
  <si>
    <t>PANGV2.1747</t>
  </si>
  <si>
    <t>Panel Glide Linesque Light Filter Wicker</t>
  </si>
  <si>
    <t>Wicker</t>
  </si>
  <si>
    <t>e7bf71a3-362d-4afe-a9dc-7759a2c7c2d1</t>
  </si>
  <si>
    <t>PANGV2.1748</t>
  </si>
  <si>
    <t>Panel Glide Linesque Light Filter Winter</t>
  </si>
  <si>
    <t>Winter</t>
  </si>
  <si>
    <t>8c3397cf-140a-4ce4-ad0f-a51ef63f795e</t>
  </si>
  <si>
    <t>PANGV2.1749</t>
  </si>
  <si>
    <t>Panel Glide Lyneham Blockout Bark</t>
  </si>
  <si>
    <t>Lyneham</t>
  </si>
  <si>
    <t>1LEB300PEW</t>
  </si>
  <si>
    <t>c0a16f60-6379-4b2a-9f6c-f49e22e89716</t>
  </si>
  <si>
    <t>PANGV2.1750</t>
  </si>
  <si>
    <t>Panel Glide Lyneham Blockout Carbon</t>
  </si>
  <si>
    <t>1LEB300GRA</t>
  </si>
  <si>
    <t>4b87c2f3-3aea-4190-8a1b-364f6c6ddddf</t>
  </si>
  <si>
    <t>PANGV2.1751</t>
  </si>
  <si>
    <t>Panel Glide Lyneham Blockout Colour To Be Confirmed</t>
  </si>
  <si>
    <t>1LEB300CHK</t>
  </si>
  <si>
    <t>1c06206d-4a12-4069-816a-f4ea99f5dc43</t>
  </si>
  <si>
    <t>PANGV2.1752</t>
  </si>
  <si>
    <t>Panel Glide Lyneham Blockout Concrete</t>
  </si>
  <si>
    <t>1LEB300CON</t>
  </si>
  <si>
    <t>60e5615b-cdaf-4780-929f-4fb2ce49af48</t>
  </si>
  <si>
    <t>PANGV2.1753</t>
  </si>
  <si>
    <t>Panel Glide Lyneham Blockout Diamond</t>
  </si>
  <si>
    <t>1LEB300CRL</t>
  </si>
  <si>
    <t>7d75d3cd-5d7d-410a-b873-d23fee9599a0</t>
  </si>
  <si>
    <t>PANGV2.1754</t>
  </si>
  <si>
    <t>Panel Glide Lyneham Blockout Feather</t>
  </si>
  <si>
    <t>1LEB300SAN</t>
  </si>
  <si>
    <t>f407e32f-c4f3-4d1d-a8ad-0015ae8331a8</t>
  </si>
  <si>
    <t>PANGV2.1755</t>
  </si>
  <si>
    <t>Panel Glide Lyneham Blockout Midnight</t>
  </si>
  <si>
    <t>1LEB300ONY</t>
  </si>
  <si>
    <t>150683a1-44e7-4942-a7ca-322fcd08e47f</t>
  </si>
  <si>
    <t>PANGV2.1756</t>
  </si>
  <si>
    <t>Panel Glide Lyneham Blockout Quartz</t>
  </si>
  <si>
    <t>1LEB300MAR</t>
  </si>
  <si>
    <t>da7a05ef-800e-496f-baad-d6e3b0915798</t>
  </si>
  <si>
    <t>PANGV2.1757</t>
  </si>
  <si>
    <t>Panel Glide Lyneham Blockout Sea</t>
  </si>
  <si>
    <t>1LEB300SHL</t>
  </si>
  <si>
    <t>ac90c3e3-ff7d-43ee-bbc8-1fcf62e46914</t>
  </si>
  <si>
    <t>PANGV2.1758</t>
  </si>
  <si>
    <t>Panel Glide Lyneham Blockout Spec</t>
  </si>
  <si>
    <t>1LEB300MIN</t>
  </si>
  <si>
    <t>0538dc82-b977-4b8e-acc2-45850f3559af</t>
  </si>
  <si>
    <t>PANGV2.1759</t>
  </si>
  <si>
    <t>Panel Glide Lyneham Blockout Stone</t>
  </si>
  <si>
    <t>895eb431-0f2f-4a7a-8df2-521170d86323</t>
  </si>
  <si>
    <t>PANGV2.1760</t>
  </si>
  <si>
    <t>Panel Glide Lyneham Light Filtering Bark</t>
  </si>
  <si>
    <t>1LEL300PEW</t>
  </si>
  <si>
    <t>15f7e79e-c828-4083-b469-77ba53df08f2</t>
  </si>
  <si>
    <t>PANGV2.1761</t>
  </si>
  <si>
    <t>Panel Glide Lyneham Light Filtering Carbon</t>
  </si>
  <si>
    <t>1LEL300GRA</t>
  </si>
  <si>
    <t>b7c332b6-8806-4025-9747-50a16cd9e863</t>
  </si>
  <si>
    <t>PANGV2.1762</t>
  </si>
  <si>
    <t>Panel Glide Lyneham Light Filtering Colour To Be Confirmed</t>
  </si>
  <si>
    <t>1LEL300CHK</t>
  </si>
  <si>
    <t>1027e197-9a4e-4b76-bdca-e63c3fccc138</t>
  </si>
  <si>
    <t>PANGV2.1763</t>
  </si>
  <si>
    <t>Panel Glide Lyneham Light Filtering Concrete</t>
  </si>
  <si>
    <t>1LEL300CON</t>
  </si>
  <si>
    <t>1cd921cd-0ef0-454f-a4ea-4495d5d10b64</t>
  </si>
  <si>
    <t>PANGV2.1764</t>
  </si>
  <si>
    <t>Panel Glide Lyneham Light Filtering Diamond</t>
  </si>
  <si>
    <t>1LEL300CRL</t>
  </si>
  <si>
    <t>338b4aed-4c1f-4c84-b1e4-e3d7a9f9adb9</t>
  </si>
  <si>
    <t>PANGV2.1765</t>
  </si>
  <si>
    <t>Panel Glide Lyneham Light Filtering Feather</t>
  </si>
  <si>
    <t>1LEL300SAN</t>
  </si>
  <si>
    <t>0bc4f73f-61f6-4120-a12d-2c5ea3f85b96</t>
  </si>
  <si>
    <t>PANGV2.1766</t>
  </si>
  <si>
    <t>Panel Glide Lyneham Light Filtering Midnight</t>
  </si>
  <si>
    <t>1LEL300ONY</t>
  </si>
  <si>
    <t>2b5f2777-f98f-456f-82c2-a40dd3284d85</t>
  </si>
  <si>
    <t>PANGV2.1767</t>
  </si>
  <si>
    <t>Panel Glide Lyneham Light Filtering Quartz</t>
  </si>
  <si>
    <t>1LEL300MAR</t>
  </si>
  <si>
    <t>e59be41e-1518-4485-9368-6a0dc00f7fa1</t>
  </si>
  <si>
    <t>PANGV2.1768</t>
  </si>
  <si>
    <t>Panel Glide Lyneham Light Filtering Sea</t>
  </si>
  <si>
    <t>1LEL300SHL</t>
  </si>
  <si>
    <t>56f16e72-0539-4c1f-9787-ca3751f8789b</t>
  </si>
  <si>
    <t>PANGV2.1769</t>
  </si>
  <si>
    <t>Panel Glide Lyneham Light Filtering Spec</t>
  </si>
  <si>
    <t>1LEL300MIN</t>
  </si>
  <si>
    <t>d1bba7e4-33e6-4ac2-9522-5791abd2d850</t>
  </si>
  <si>
    <t>PANGV2.1770</t>
  </si>
  <si>
    <t>Panel Glide Lyneham Light Filtering Stone</t>
  </si>
  <si>
    <t>b0083520-7880-4b44-9ff0-81f79d5bf4d5</t>
  </si>
  <si>
    <t>PANGV2.1771</t>
  </si>
  <si>
    <t>Panel Glide Magnolia Blockout Blue Haze</t>
  </si>
  <si>
    <t>Magnolia</t>
  </si>
  <si>
    <t>Blue Haze</t>
  </si>
  <si>
    <t>1005178A</t>
  </si>
  <si>
    <t>019e28d3-242a-4fb0-9309-d4edb679feb8</t>
  </si>
  <si>
    <t>PANGV2.1772</t>
  </si>
  <si>
    <t>Panel Glide Magnolia Blockout Colour To Be Confirmed</t>
  </si>
  <si>
    <t>1005334A</t>
  </si>
  <si>
    <t>37c92eb0-0682-46e5-894a-4fdc55765e5b</t>
  </si>
  <si>
    <t>PANGV2.1773</t>
  </si>
  <si>
    <t>Panel Glide Magnolia Blockout Inky</t>
  </si>
  <si>
    <t>Inky</t>
  </si>
  <si>
    <t>1005194A</t>
  </si>
  <si>
    <t>679a0b40-ec38-488b-9954-00eb606d54eb</t>
  </si>
  <si>
    <t>PANGV2.1774</t>
  </si>
  <si>
    <t>Panel Glide Magnolia Blockout Marine</t>
  </si>
  <si>
    <t>Marine</t>
  </si>
  <si>
    <t>1005182A</t>
  </si>
  <si>
    <t>4dd8d698-41e3-4c9a-a829-bf542bd94c21</t>
  </si>
  <si>
    <t>PANGV2.1775</t>
  </si>
  <si>
    <t>Panel Glide Magnolia Blockout Pipin</t>
  </si>
  <si>
    <t>Pipin</t>
  </si>
  <si>
    <t>1005210A</t>
  </si>
  <si>
    <t>445b8f35-56a5-4e2f-8b89-f769f2ad556f</t>
  </si>
  <si>
    <t>PANGV2.1776</t>
  </si>
  <si>
    <t>Panel Glide Magnolia Blockout Rosa</t>
  </si>
  <si>
    <t>Rosa</t>
  </si>
  <si>
    <t>94d99b4d-7bcb-4c35-843a-a398e66bac74</t>
  </si>
  <si>
    <t>PANGV2.1777</t>
  </si>
  <si>
    <t>Panel Glide Majura Blockout Black</t>
  </si>
  <si>
    <t>Majura</t>
  </si>
  <si>
    <t>Black</t>
  </si>
  <si>
    <t>MET300-BLACK</t>
  </si>
  <si>
    <t>METRO SHADE BLOCKOUT BLACK 3000MM</t>
  </si>
  <si>
    <t>4bcd9e5b-c695-4816-918c-f4791100fbd0</t>
  </si>
  <si>
    <t>PANGV2.1778</t>
  </si>
  <si>
    <t>Panel Glide Majura Blockout Colour To Be Confirmed</t>
  </si>
  <si>
    <t>MET300-STORM</t>
  </si>
  <si>
    <t>METRO SHADE BLOCKOUT STORM 3000MM</t>
  </si>
  <si>
    <t>a897bcc5-26ac-4738-8eae-e2555275c4dc</t>
  </si>
  <si>
    <t>PANGV2.1779</t>
  </si>
  <si>
    <t>Panel Glide Majura Blockout Dove/White</t>
  </si>
  <si>
    <t>Dove/white</t>
  </si>
  <si>
    <t>MET300-DOVE/WHITE</t>
  </si>
  <si>
    <t>METRO SHADE BLOCKOUT DOVE/WHITE 3000MM</t>
  </si>
  <si>
    <t>477c2288-1faf-4031-b5fa-5376f2388fc8</t>
  </si>
  <si>
    <t>PANGV2.1780</t>
  </si>
  <si>
    <t>Panel Glide Majura Blockout Dune</t>
  </si>
  <si>
    <t>MET300-DUNE</t>
  </si>
  <si>
    <t>METRO SHADE BLOCKOUT DUNE 3000MM</t>
  </si>
  <si>
    <t>1e8b6096-ed21-4f3b-9f27-ec31e942851a</t>
  </si>
  <si>
    <t>PANGV2.1781</t>
  </si>
  <si>
    <t>Panel Glide Majura Blockout Ecru</t>
  </si>
  <si>
    <t>Ecru</t>
  </si>
  <si>
    <t>MET300-ECRU</t>
  </si>
  <si>
    <t>METRO SHADE BLOCKOUT ECRU 3000MM</t>
  </si>
  <si>
    <t>77301d3e-b5af-46dc-aa4c-bc2e2039864d</t>
  </si>
  <si>
    <t>PANGV2.1782</t>
  </si>
  <si>
    <t>Panel Glide Majura Blockout Ice Grey</t>
  </si>
  <si>
    <t>Ice Grey</t>
  </si>
  <si>
    <t>MET300-ICE GREY</t>
  </si>
  <si>
    <t>METRO SHADE BLOCKOUT ICE GREY 3000MM</t>
  </si>
  <si>
    <t>91f727b4-0b3d-4d6e-9aac-cbfaec51b10c</t>
  </si>
  <si>
    <t>PANGV2.1783</t>
  </si>
  <si>
    <t>Panel Glide Majura Blockout Moonstone</t>
  </si>
  <si>
    <t>MET300-MOONSTONE</t>
  </si>
  <si>
    <t>METRO SHADE BLOCKOUT MOONSTONE 3000MM</t>
  </si>
  <si>
    <t>c0eb939d-490a-497c-ac3d-ca4130476a69</t>
  </si>
  <si>
    <t>PANGV2.1784</t>
  </si>
  <si>
    <t>Panel Glide Majura Blockout Nougat</t>
  </si>
  <si>
    <t>Nougat</t>
  </si>
  <si>
    <t>MET300-NOUGAT</t>
  </si>
  <si>
    <t>METRO SHADE BLOCKOUT NOUGAT 3000MM</t>
  </si>
  <si>
    <t>44094508-4c2e-4df0-9bdb-daea2a6a4c3f</t>
  </si>
  <si>
    <t>PANGV2.1785</t>
  </si>
  <si>
    <t>Panel Glide Majura Blockout Pebble</t>
  </si>
  <si>
    <t>MET300-PEBBLE</t>
  </si>
  <si>
    <t>METRO SHADE BLOCKOUT PEBBLE 3000MM</t>
  </si>
  <si>
    <t>70cb9ed0-d89f-4a75-8852-d7660c78c36b</t>
  </si>
  <si>
    <t>PANGV2.1786</t>
  </si>
  <si>
    <t>Panel Glide Majura Blockout Quill</t>
  </si>
  <si>
    <t>Quill</t>
  </si>
  <si>
    <t>MET300-QUILL</t>
  </si>
  <si>
    <t>METRO SHADE BLOCKOUT QUILL 3000MM</t>
  </si>
  <si>
    <t>30a75709-9a33-4d02-a6f7-3737535d6b90</t>
  </si>
  <si>
    <t>PANGV2.1787</t>
  </si>
  <si>
    <t>Panel Glide Majura Blockout Seal</t>
  </si>
  <si>
    <t>MET300-SEAL</t>
  </si>
  <si>
    <t>METRO SHADE BLOCKOUT SEAL 3000MM</t>
  </si>
  <si>
    <t>a5247523-3841-404f-a6e1-bfffa214e7d0</t>
  </si>
  <si>
    <t>PANGV2.1788</t>
  </si>
  <si>
    <t>Panel Glide Majura Blockout Slate</t>
  </si>
  <si>
    <t>MET300-SLATE</t>
  </si>
  <si>
    <t>METRO SHADE BLOCKOUT SLATE 3000MM</t>
  </si>
  <si>
    <t>b4d5e54d-2850-4419-8aca-94bd42b94581</t>
  </si>
  <si>
    <t>PANGV2.1789</t>
  </si>
  <si>
    <t>Panel Glide Majura Blockout Storm</t>
  </si>
  <si>
    <t>Storm</t>
  </si>
  <si>
    <t>21f20911-69c9-4d42-a08f-a9fcfe7b5d71</t>
  </si>
  <si>
    <t>PANGV2.1790</t>
  </si>
  <si>
    <t>Panel Glide Majura Light Filtering Colour To Be Confirmed</t>
  </si>
  <si>
    <t>MET300LF-QUILL</t>
  </si>
  <si>
    <t>METRO LIGHT FILTER QUILL 3000MM</t>
  </si>
  <si>
    <t>3a211720-bb6c-4d26-9562-4782be138b0c</t>
  </si>
  <si>
    <t>PANGV2.1791</t>
  </si>
  <si>
    <t>Panel Glide Majura Light Filtering Dove/White</t>
  </si>
  <si>
    <t>MET300LF-DOVE/WHI</t>
  </si>
  <si>
    <t>METRO LIGHT FILTER DOVE/WHITE 3000MM</t>
  </si>
  <si>
    <t>07bf5423-ad7f-4dc9-8c48-af64323ee3eb</t>
  </si>
  <si>
    <t>PANGV2.1792</t>
  </si>
  <si>
    <t>Panel Glide Majura Light Filtering Ecru</t>
  </si>
  <si>
    <t>MET300LF-ECRU</t>
  </si>
  <si>
    <t>METRO LIGHT FILTER ECRU 3000MM</t>
  </si>
  <si>
    <t>374940c9-028e-4dbe-b712-2a2562c2fb07</t>
  </si>
  <si>
    <t>PANGV2.1793</t>
  </si>
  <si>
    <t>Panel Glide Majura Light Filtering Ice Grey</t>
  </si>
  <si>
    <t>MET300LF-ICE GREY</t>
  </si>
  <si>
    <t>METRO LIGHT FILTER ICE GREY 3000MM</t>
  </si>
  <si>
    <t>7a378ccd-aeb9-41c5-b398-80d5ca42c1c1</t>
  </si>
  <si>
    <t>PANGV2.1794</t>
  </si>
  <si>
    <t>Panel Glide Majura Light Filtering Moonstone</t>
  </si>
  <si>
    <t>MET300LF-MOONSTONE</t>
  </si>
  <si>
    <t>METRO LIGHT FILTER MOONSTONE 3000MM</t>
  </si>
  <si>
    <t>6e5b1bc5-8c05-4d24-aef9-943e60fb328b</t>
  </si>
  <si>
    <t>PANGV2.1795</t>
  </si>
  <si>
    <t>Panel Glide Majura Light Filtering Nougat</t>
  </si>
  <si>
    <t>MET300LF-NOUGAT</t>
  </si>
  <si>
    <t>METRO LIGHT FILTER NOUGAT 3000MM</t>
  </si>
  <si>
    <t>82b65b11-1a4f-4dd5-855b-dabe7add2b99</t>
  </si>
  <si>
    <t>PANGV2.1796</t>
  </si>
  <si>
    <t>Panel Glide Majura Light Filtering Quill</t>
  </si>
  <si>
    <t>c6428401-3424-46b0-b5e8-7e5cb1be2ce0</t>
  </si>
  <si>
    <t>PANGV2.1797</t>
  </si>
  <si>
    <t>Panel Glide Mantra Blockout Cotton</t>
  </si>
  <si>
    <t>Wholesale Mantra</t>
  </si>
  <si>
    <t>Mantra BO 3m</t>
  </si>
  <si>
    <t>81df0cca-c4bc-47ec-8299-4ba729f1f342</t>
  </si>
  <si>
    <t>PANGV2.1798</t>
  </si>
  <si>
    <t>Panel Glide Mantra Blockout Flint</t>
  </si>
  <si>
    <t>7c0f5ec8-1c40-4e4e-91ed-01d6b0d6b1b0</t>
  </si>
  <si>
    <t>PANGV2.1799</t>
  </si>
  <si>
    <t>Panel Glide Mantra Blockout Opal</t>
  </si>
  <si>
    <t>c517dfdb-21bb-47f0-97a5-fb4a89984022</t>
  </si>
  <si>
    <t>PANGV2.1800</t>
  </si>
  <si>
    <t>Panel Glide Mantra Blockout Parchment</t>
  </si>
  <si>
    <t>Parchment</t>
  </si>
  <si>
    <t>c2485ff6-782c-4eaa-8666-920074a7b901</t>
  </si>
  <si>
    <t>PANGV2.1801</t>
  </si>
  <si>
    <t>Panel Glide Mantra Blockout Pebble</t>
  </si>
  <si>
    <t>2e44c8ff-8ef9-495b-99c2-c67e4dea28f8</t>
  </si>
  <si>
    <t>PANGV2.1802</t>
  </si>
  <si>
    <t>Panel Glide Mantra Blockout Seagrass</t>
  </si>
  <si>
    <t>Seagrass</t>
  </si>
  <si>
    <t>71cdd683-c93e-4f50-8170-c16a0c4a00bb</t>
  </si>
  <si>
    <t>PANGV2.1803</t>
  </si>
  <si>
    <t>Panel Glide Mantra Blockout SEED PEARL</t>
  </si>
  <si>
    <t>SEED PEARL</t>
  </si>
  <si>
    <t>5b52f61c-c8a6-4629-9a8a-8d42fd8e7121</t>
  </si>
  <si>
    <t>PANGV2.1804</t>
  </si>
  <si>
    <t>Panel Glide Mantra Blockout Sesame</t>
  </si>
  <si>
    <t>Sesame</t>
  </si>
  <si>
    <t>51feb17a-02da-4132-b229-614eb3e2686e</t>
  </si>
  <si>
    <t>PANGV2.1805</t>
  </si>
  <si>
    <t>Panel Glide Mantra Blockout Shale</t>
  </si>
  <si>
    <t>Shale</t>
  </si>
  <si>
    <t>413c4b9f-7491-4928-ba5c-bf611cd9b8fe</t>
  </si>
  <si>
    <t>PANGV2.1806</t>
  </si>
  <si>
    <t>Panel Glide Mantra Blockout Spice</t>
  </si>
  <si>
    <t>Spice</t>
  </si>
  <si>
    <t>97b0af57-105c-4980-b279-5b44e08b10a3</t>
  </si>
  <si>
    <t>PANGV2.1807</t>
  </si>
  <si>
    <t>Panel Glide Mantra Light Filter Cotton</t>
  </si>
  <si>
    <t>Mantra LF 3m</t>
  </si>
  <si>
    <t>442373db-9831-4c97-b102-80779d44912b</t>
  </si>
  <si>
    <t>PANGV2.1808</t>
  </si>
  <si>
    <t>Panel Glide Mantra Light Filter Parchment</t>
  </si>
  <si>
    <t>21c7d72a-6b5e-4088-b9ac-62f511416a90</t>
  </si>
  <si>
    <t>PANGV2.1809</t>
  </si>
  <si>
    <t>Panel Glide Mantra Light Filter Pebble</t>
  </si>
  <si>
    <t>3e957d16-bf8f-4e20-a8b9-54805b60d627</t>
  </si>
  <si>
    <t>PANGV2.1810</t>
  </si>
  <si>
    <t>Panel Glide Mantra Light Filter Seagrass</t>
  </si>
  <si>
    <t>85694e78-de48-4f2e-8217-9a430cf5b3e7</t>
  </si>
  <si>
    <t>PANGV2.1811</t>
  </si>
  <si>
    <t>Panel Glide Mantra Light Filter SEED PEARL</t>
  </si>
  <si>
    <t>186850fd-8181-4f43-ba9b-a17e1b532983</t>
  </si>
  <si>
    <t>PANGV2.1812</t>
  </si>
  <si>
    <t>Panel Glide Mantra Light Filter Sesame</t>
  </si>
  <si>
    <t>40e07eee-6773-47a3-8986-8e3d03808b94</t>
  </si>
  <si>
    <t>PANGV2.1813</t>
  </si>
  <si>
    <t>Panel Glide Mantra Light Filter Shale</t>
  </si>
  <si>
    <t>6ae3a36e-1f69-473d-953d-55e2120edf28</t>
  </si>
  <si>
    <t>PANGV2.1814</t>
  </si>
  <si>
    <t>Panel Glide Marley Blockout Angora</t>
  </si>
  <si>
    <t>Angora</t>
  </si>
  <si>
    <t>1786190A</t>
  </si>
  <si>
    <t>ee601c85-c0bb-4acd-a21f-0318b6a79bba</t>
  </si>
  <si>
    <t>PANGV2.1815</t>
  </si>
  <si>
    <t>Panel Glide Marley Blockout Cashmere</t>
  </si>
  <si>
    <t>Cashmere</t>
  </si>
  <si>
    <t>1786252A</t>
  </si>
  <si>
    <t>de127cfa-1a91-4cb8-baed-961878cf91c8</t>
  </si>
  <si>
    <t>PANGV2.1816</t>
  </si>
  <si>
    <t>Panel Glide Marley Blockout Colour To Be Confirmed</t>
  </si>
  <si>
    <t>1786354A</t>
  </si>
  <si>
    <t>523cdfde-bd57-4255-ae38-c5d28adeb51f</t>
  </si>
  <si>
    <t>PANGV2.1817</t>
  </si>
  <si>
    <t>Panel Glide Marley Blockout Mink</t>
  </si>
  <si>
    <t>cdfe267a-c04a-4aa0-b7ef-5329519f18ae</t>
  </si>
  <si>
    <t>PANGV2.1818</t>
  </si>
  <si>
    <t>Panel Glide Marley Blockout Wool</t>
  </si>
  <si>
    <t>Wool</t>
  </si>
  <si>
    <t>1786494A</t>
  </si>
  <si>
    <t>6f4d70c6-85cc-4b96-9653-cbb78ec1acc7</t>
  </si>
  <si>
    <t>PANGV2.1819</t>
  </si>
  <si>
    <t>Panel Glide Matrix Blockout Calico</t>
  </si>
  <si>
    <t>Matrix</t>
  </si>
  <si>
    <t>Calico</t>
  </si>
  <si>
    <t>2053112A</t>
  </si>
  <si>
    <t>e2c63a6d-244d-4ea3-9c79-1409e34d63b1</t>
  </si>
  <si>
    <t>PANGV2.1820</t>
  </si>
  <si>
    <t>Panel Glide Matrix Blockout Colour To Be Confirmed</t>
  </si>
  <si>
    <t>2053818A</t>
  </si>
  <si>
    <t>2559b00f-94eb-4530-aa7c-07b10f25f831</t>
  </si>
  <si>
    <t>PANGV2.1821</t>
  </si>
  <si>
    <t>Panel Glide Matrix Blockout Flax</t>
  </si>
  <si>
    <t>Flax</t>
  </si>
  <si>
    <t>2053928A</t>
  </si>
  <si>
    <t>56c222b0-8644-4bd3-9e86-dca7b2b4c67b</t>
  </si>
  <si>
    <t>PANGV2.1822</t>
  </si>
  <si>
    <t>Panel Glide Matrix Blockout Hessian</t>
  </si>
  <si>
    <t>2053440A</t>
  </si>
  <si>
    <t>ddb5491f-4280-4fec-934e-34d9a7cc60e1</t>
  </si>
  <si>
    <t>PANGV2.1823</t>
  </si>
  <si>
    <t>Panel Glide Matrix Blockout Seagrass</t>
  </si>
  <si>
    <t>dccdf8fc-9108-4080-bc42-6804ae4c2708</t>
  </si>
  <si>
    <t>PANGV2.1824</t>
  </si>
  <si>
    <t>Panel Glide Metroshade Blockout Black</t>
  </si>
  <si>
    <t>Wholesale Metroshade</t>
  </si>
  <si>
    <t>8627ef79-f6ce-4eb1-9bc7-ebc6adfed408</t>
  </si>
  <si>
    <t>PANGV2.1825</t>
  </si>
  <si>
    <t>Panel Glide Metroshade Blockout Dove/white</t>
  </si>
  <si>
    <t>56cc2f6c-e383-4259-98ed-fc86293df7d5</t>
  </si>
  <si>
    <t>PANGV2.1826</t>
  </si>
  <si>
    <t>Panel Glide Metroshade Blockout Dune</t>
  </si>
  <si>
    <t>5e847edc-c7f8-47c1-bbcd-a13aadd673ff</t>
  </si>
  <si>
    <t>PANGV2.1827</t>
  </si>
  <si>
    <t>Panel Glide Metroshade Blockout Ecru</t>
  </si>
  <si>
    <t>ecdcb043-6e2c-451f-9858-3d10f7b5f332</t>
  </si>
  <si>
    <t>PANGV2.1828</t>
  </si>
  <si>
    <t>Panel Glide Metroshade Blockout Ice Grey</t>
  </si>
  <si>
    <t>24aaa1cf-11a1-4f59-9043-3a6295dd5b7d</t>
  </si>
  <si>
    <t>PANGV2.1829</t>
  </si>
  <si>
    <t>Panel Glide Metroshade Blockout Moonstone</t>
  </si>
  <si>
    <t>a9d13d13-294f-4be9-8626-3c4036448258</t>
  </si>
  <si>
    <t>PANGV2.1830</t>
  </si>
  <si>
    <t>Panel Glide Metroshade Blockout Nougat</t>
  </si>
  <si>
    <t>2677f4f3-b9f5-45ba-9cb6-114bf7ebc1e5</t>
  </si>
  <si>
    <t>PANGV2.1831</t>
  </si>
  <si>
    <t>Panel Glide Metroshade Blockout Pebble</t>
  </si>
  <si>
    <t>058b0f6b-c044-4e3c-8570-9eb0bbb7802e</t>
  </si>
  <si>
    <t>PANGV2.1832</t>
  </si>
  <si>
    <t>Panel Glide Metroshade Blockout Quill</t>
  </si>
  <si>
    <t>9da183cc-cbba-4a19-984e-1479d886dea2</t>
  </si>
  <si>
    <t>PANGV2.1833</t>
  </si>
  <si>
    <t>Panel Glide Metroshade Blockout Seal</t>
  </si>
  <si>
    <t>4ea19bcd-821c-4b55-97b5-4179e051c538</t>
  </si>
  <si>
    <t>PANGV2.1834</t>
  </si>
  <si>
    <t>Panel Glide Metroshade Blockout Slate</t>
  </si>
  <si>
    <t>954fedce-966d-4ba9-a785-ebe0dd15dadf</t>
  </si>
  <si>
    <t>PANGV2.1835</t>
  </si>
  <si>
    <t>Panel Glide Metroshade Blockout Storm</t>
  </si>
  <si>
    <t>34340617-a148-4412-9e09-e932d3f52e87</t>
  </si>
  <si>
    <t>PANGV2.1836</t>
  </si>
  <si>
    <t>Panel Glide Metroshade Light Filter Dove/white</t>
  </si>
  <si>
    <t>3dddd92a-c821-44dd-957b-b45809c7a8d7</t>
  </si>
  <si>
    <t>PANGV2.1837</t>
  </si>
  <si>
    <t>Panel Glide Metroshade Light Filter Ecru</t>
  </si>
  <si>
    <t>bcfcdc43-6363-45a0-82dd-5114d912cf6b</t>
  </si>
  <si>
    <t>PANGV2.1838</t>
  </si>
  <si>
    <t>Panel Glide Metroshade Light Filter Ice Grey</t>
  </si>
  <si>
    <t>17d49dc4-3014-49e1-a1ac-893baea05a99</t>
  </si>
  <si>
    <t>PANGV2.1839</t>
  </si>
  <si>
    <t>Panel Glide Metroshade Light Filter Moonstone</t>
  </si>
  <si>
    <t>e3512c8f-87c1-4302-ae27-1c67e9f9fe9c</t>
  </si>
  <si>
    <t>PANGV2.1840</t>
  </si>
  <si>
    <t>Panel Glide Metroshade Light Filter Nougat</t>
  </si>
  <si>
    <t>6e042591-2aff-45d6-a811-fbba9cffcb76</t>
  </si>
  <si>
    <t>PANGV2.1841</t>
  </si>
  <si>
    <t>Panel Glide Metroshade Light Filter Quill</t>
  </si>
  <si>
    <t>161768b5-cb5a-46d1-b2e1-d53cd3d88cb7</t>
  </si>
  <si>
    <t>PANGV2.1842</t>
  </si>
  <si>
    <t>Panel Glide Molonglo Blockout Baroque</t>
  </si>
  <si>
    <t>Molonglo</t>
  </si>
  <si>
    <t>Baroque</t>
  </si>
  <si>
    <t>1MAB300SPL</t>
  </si>
  <si>
    <t>61d18e3c-3275-44a2-8496-881f2a2b6ea7</t>
  </si>
  <si>
    <t>PANGV2.1843</t>
  </si>
  <si>
    <t>Panel Glide Molonglo Blockout Camo</t>
  </si>
  <si>
    <t>Camo</t>
  </si>
  <si>
    <t>1MAB300SHA</t>
  </si>
  <si>
    <t>c764c8ed-b868-4cc9-9007-940dbb3c07d5</t>
  </si>
  <si>
    <t>PANGV2.1844</t>
  </si>
  <si>
    <t>Panel Glide Molonglo Blockout Colour To Be Confirmed</t>
  </si>
  <si>
    <t>1MAB300PEB</t>
  </si>
  <si>
    <t>72724b1c-1ab0-4826-a99f-b4dd1e3b277e</t>
  </si>
  <si>
    <t>PANGV2.1845</t>
  </si>
  <si>
    <t>Panel Glide Molonglo Blockout Fleck</t>
  </si>
  <si>
    <t>Fleck</t>
  </si>
  <si>
    <t>1MAB300SGR</t>
  </si>
  <si>
    <t>45d35fd9-63a7-4c1d-8ea5-f192feb48abe</t>
  </si>
  <si>
    <t>PANGV2.1846</t>
  </si>
  <si>
    <t>Panel Glide Molonglo Blockout Nutmeg</t>
  </si>
  <si>
    <t>Nutmeg</t>
  </si>
  <si>
    <t>1MAB300PCH</t>
  </si>
  <si>
    <t>7fd96fe6-ce16-40a8-8a48-8aa9a1be9d1c</t>
  </si>
  <si>
    <t>PANGV2.1847</t>
  </si>
  <si>
    <t>Panel Glide Molonglo Blockout Pearl</t>
  </si>
  <si>
    <t>1MAB300OPA</t>
  </si>
  <si>
    <t>ec387c44-75f8-4043-873e-f35096161447</t>
  </si>
  <si>
    <t>PANGV2.1848</t>
  </si>
  <si>
    <t>Panel Glide Molonglo Blockout Pepper</t>
  </si>
  <si>
    <t>Pepper</t>
  </si>
  <si>
    <t>1MAB300SPE</t>
  </si>
  <si>
    <t>3d79771c-8444-4687-a43a-e0de73ce8899</t>
  </si>
  <si>
    <t>PANGV2.1849</t>
  </si>
  <si>
    <t>Panel Glide Molonglo Blockout Seed</t>
  </si>
  <si>
    <t>Seed</t>
  </si>
  <si>
    <t>1MAB300SES</t>
  </si>
  <si>
    <t>8e01400d-497f-4e59-a148-5b65ef2c90f6</t>
  </si>
  <si>
    <t>PANGV2.1850</t>
  </si>
  <si>
    <t>Panel Glide Molonglo Blockout Snow</t>
  </si>
  <si>
    <t>1MAB300COT</t>
  </si>
  <si>
    <t>211fcc39-3a56-414c-b258-02f853ec4646</t>
  </si>
  <si>
    <t>PANGV2.1851</t>
  </si>
  <si>
    <t>Panel Glide Molonglo Blockout Spark</t>
  </si>
  <si>
    <t>Spark</t>
  </si>
  <si>
    <t>1MAB300FLI</t>
  </si>
  <si>
    <t>cdf78c9b-bc5d-47d5-af02-53945a7cd3c6</t>
  </si>
  <si>
    <t>PANGV2.1852</t>
  </si>
  <si>
    <t>Panel Glide Molonglo Blockout Stone</t>
  </si>
  <si>
    <t>92d7c829-eca2-4a50-a6ba-08faf13e1a62</t>
  </si>
  <si>
    <t>PANGV2.1853</t>
  </si>
  <si>
    <t>Panel Glide Molonglo Light Filtering Baroque</t>
  </si>
  <si>
    <t>1MAL300SPL</t>
  </si>
  <si>
    <t>7bbb8c01-d862-46c6-ab74-00882b513fff</t>
  </si>
  <si>
    <t>PANGV2.1854</t>
  </si>
  <si>
    <t>Panel Glide Molonglo Light Filtering Camo</t>
  </si>
  <si>
    <t>1MAL300SHA</t>
  </si>
  <si>
    <t>3225a759-d162-4606-b6b3-7d5c611dcf98</t>
  </si>
  <si>
    <t>PANGV2.1855</t>
  </si>
  <si>
    <t>Panel Glide Molonglo Light Filtering Colour To Be Confirmed</t>
  </si>
  <si>
    <t>1MAL300PEB</t>
  </si>
  <si>
    <t>7c5da3ab-94be-4746-89ad-79f5ebfa4d8e</t>
  </si>
  <si>
    <t>PANGV2.1856</t>
  </si>
  <si>
    <t>Panel Glide Molonglo Light Filtering Fleck</t>
  </si>
  <si>
    <t>1MAL300SGR</t>
  </si>
  <si>
    <t>8a5d4bf5-5b61-4c1c-b134-0ed0eb4e73be</t>
  </si>
  <si>
    <t>PANGV2.1857</t>
  </si>
  <si>
    <t>Panel Glide Molonglo Light Filtering Nutmeg</t>
  </si>
  <si>
    <t>1MAL300PCH</t>
  </si>
  <si>
    <t>f45553a8-62fa-4143-a311-da502d3422de</t>
  </si>
  <si>
    <t>PANGV2.1858</t>
  </si>
  <si>
    <t>Panel Glide Molonglo Light Filtering Seed</t>
  </si>
  <si>
    <t>1MAL300SES</t>
  </si>
  <si>
    <t>8b3cee05-3fe1-46fa-8762-5d327fcbc860</t>
  </si>
  <si>
    <t>PANGV2.1859</t>
  </si>
  <si>
    <t>Panel Glide Molonglo Light Filtering Snow</t>
  </si>
  <si>
    <t>1MAL300COT</t>
  </si>
  <si>
    <t>7df8db14-053f-4e75-a250-27f716ee44a5</t>
  </si>
  <si>
    <t>PANGV2.1860</t>
  </si>
  <si>
    <t>Panel Glide Molonglo Light Filtering Stone</t>
  </si>
  <si>
    <t>e78b6f1d-c906-42fc-8b10-06beb555d47d</t>
  </si>
  <si>
    <t>PANGV2.1861</t>
  </si>
  <si>
    <t>Panel Glide Monterey Light Filtering Colour To Be Confirmed</t>
  </si>
  <si>
    <t>Monterey</t>
  </si>
  <si>
    <t>1065293A</t>
  </si>
  <si>
    <t>c63cdac8-fc85-4569-ad8b-1d60dc0a664b</t>
  </si>
  <si>
    <t>PANGV2.1862</t>
  </si>
  <si>
    <t>Panel Glide Monterey Light Filtering Marble</t>
  </si>
  <si>
    <t>1065194A</t>
  </si>
  <si>
    <t>abd1b6ed-cdc5-4a0e-81d5-4ab727d129eb</t>
  </si>
  <si>
    <t>PANGV2.1863</t>
  </si>
  <si>
    <t>Panel Glide Monterey Light Filtering Sand</t>
  </si>
  <si>
    <t>1065612A</t>
  </si>
  <si>
    <t>e93e3cb2-7e4a-4646-ae16-a157eff1b88f</t>
  </si>
  <si>
    <t>PANGV2.1864</t>
  </si>
  <si>
    <t>Panel Glide Monterey Light Filtering Shale</t>
  </si>
  <si>
    <t>47efbdd7-fb9e-480d-bf54-ff370d17de26</t>
  </si>
  <si>
    <t>PANGV2.1865</t>
  </si>
  <si>
    <t>Panel Glide Palm Beach Blockout Dusk</t>
  </si>
  <si>
    <t>Wholesale Palm Beach</t>
  </si>
  <si>
    <t>New Palm Beach 3m</t>
  </si>
  <si>
    <t>New Palm beach 3m bo</t>
  </si>
  <si>
    <t>596570c1-0b3c-48aa-844a-5f7bb4f9b1d4</t>
  </si>
  <si>
    <t>PANGV2.1866</t>
  </si>
  <si>
    <t>Panel Glide Palm Beach Blockout Gull</t>
  </si>
  <si>
    <t>ca08b6f2-eafe-4120-bd74-f2ceb27e6021</t>
  </si>
  <si>
    <t>PANGV2.1867</t>
  </si>
  <si>
    <t>Panel Glide Palm Beach Blockout Iron</t>
  </si>
  <si>
    <t>97bf5e0e-b564-4cbd-8fed-c3f02d12870e</t>
  </si>
  <si>
    <t>PANGV2.1868</t>
  </si>
  <si>
    <t>Panel Glide Palm Beach Blockout JASMINE</t>
  </si>
  <si>
    <t>982a5779-7ad7-44f4-8522-5f5e2a10dcba</t>
  </si>
  <si>
    <t>PANGV2.1869</t>
  </si>
  <si>
    <t>Panel Glide Palm Beach Blockout LYRIC</t>
  </si>
  <si>
    <t>LYRIC</t>
  </si>
  <si>
    <t>d9528838-de5d-4c6f-b521-9a8ae54f36ce</t>
  </si>
  <si>
    <t>PANGV2.1870</t>
  </si>
  <si>
    <t>Panel Glide Palm Beach Blockout Merino</t>
  </si>
  <si>
    <t>Merino</t>
  </si>
  <si>
    <t>0b7aa202-2692-467d-9366-556a388f55dd</t>
  </si>
  <si>
    <t>PANGV2.1871</t>
  </si>
  <si>
    <t>Panel Glide Palm Beach Blockout PORPOISE</t>
  </si>
  <si>
    <t>PORPOISE</t>
  </si>
  <si>
    <t>0cb0be36-484b-40aa-999e-516bfe78fca4</t>
  </si>
  <si>
    <t>PANGV2.1872</t>
  </si>
  <si>
    <t>Panel Glide Palm Beach Blockout Quartz</t>
  </si>
  <si>
    <t>6e8bf321-d1a1-491f-85b1-ea7ee43befd8</t>
  </si>
  <si>
    <t>PANGV2.1873</t>
  </si>
  <si>
    <t>Panel Glide Palm Beach Blockout Quill</t>
  </si>
  <si>
    <t>c9584519-0ab2-487b-b093-a9d7b1cfb396</t>
  </si>
  <si>
    <t>PANGV2.1874</t>
  </si>
  <si>
    <t>Panel Glide Palm Beach Blockout SUMMER STORM</t>
  </si>
  <si>
    <t>SUMMER STORM</t>
  </si>
  <si>
    <t>48943ff3-a191-47fa-af33-ad45bbaf4793</t>
  </si>
  <si>
    <t>PANGV2.1875</t>
  </si>
  <si>
    <t>Panel Glide Palm Beach Blockout Thunder</t>
  </si>
  <si>
    <t>Thunder</t>
  </si>
  <si>
    <t>d1afebc0-dc50-4cdb-99ce-03a5eda20207</t>
  </si>
  <si>
    <t>PANGV2.1876</t>
  </si>
  <si>
    <t>Panel Glide Palm Beach Blockout URBAN</t>
  </si>
  <si>
    <t>URBAN</t>
  </si>
  <si>
    <t>05578372-85e8-4153-9430-a451f9b95680</t>
  </si>
  <si>
    <t>PANGV2.1877</t>
  </si>
  <si>
    <t>Panel Glide Palm Beach Light Filter Angora</t>
  </si>
  <si>
    <t>New PB LF 3m</t>
  </si>
  <si>
    <t>53ae83a3-e02c-4473-b013-eeb987a2757f</t>
  </si>
  <si>
    <t>PANGV2.1878</t>
  </si>
  <si>
    <t>Panel Glide Palm Beach Light Filter Horizon</t>
  </si>
  <si>
    <t>Horizon</t>
  </si>
  <si>
    <t>874c59ad-fb63-4fa5-9588-7dbe428ad608</t>
  </si>
  <si>
    <t>PANGV2.1879</t>
  </si>
  <si>
    <t>Panel Glide Palm Beach Light Filter Ink</t>
  </si>
  <si>
    <t>Ink</t>
  </si>
  <si>
    <t>f246caa5-f936-4d8b-a862-41bc5dfe6643</t>
  </si>
  <si>
    <t>PANGV2.1880</t>
  </si>
  <si>
    <t>Panel Glide Palm Beach Light Filter MELODY</t>
  </si>
  <si>
    <t>MELODY</t>
  </si>
  <si>
    <t>4b43ef47-48cb-4f80-8df4-a8810e1c2330</t>
  </si>
  <si>
    <t>PANGV2.1881</t>
  </si>
  <si>
    <t>Panel Glide Palm Beach Light Filter Monsoon</t>
  </si>
  <si>
    <t>Monsoon</t>
  </si>
  <si>
    <t>84ef41c7-6622-4f9a-bf25-d66aee7e52af</t>
  </si>
  <si>
    <t>PANGV2.1882</t>
  </si>
  <si>
    <t>Panel Glide Palm Beach Light Filter Pearl</t>
  </si>
  <si>
    <t>561b2bec-f0a4-477c-8021-3fa1882fb365</t>
  </si>
  <si>
    <t>PANGV2.1883</t>
  </si>
  <si>
    <t>Panel Glide Palm Beach Light Filter Steel</t>
  </si>
  <si>
    <t>208d4bac-49c4-4e10-8a8d-248eec5f9293</t>
  </si>
  <si>
    <t>PANGV2.1884</t>
  </si>
  <si>
    <t>Panel Glide Night Night Blockout Glow</t>
  </si>
  <si>
    <t>Night Night</t>
  </si>
  <si>
    <t>Glow</t>
  </si>
  <si>
    <t>1690490A</t>
  </si>
  <si>
    <t>fdc4138d-2a08-4bc1-affd-9f21ea64dcf3</t>
  </si>
  <si>
    <t>PANGV2.1885</t>
  </si>
  <si>
    <t>Panel Glide Night Safari Blockout Gold</t>
  </si>
  <si>
    <t>Night Safari</t>
  </si>
  <si>
    <t>Gold</t>
  </si>
  <si>
    <t>2061992A</t>
  </si>
  <si>
    <t>f13ff0f5-5b35-4e08-bde0-b344ce212531</t>
  </si>
  <si>
    <t>PANGV2.1896</t>
  </si>
  <si>
    <t>Panel Glide O'Malley Blockout Black</t>
  </si>
  <si>
    <t>O'Malley</t>
  </si>
  <si>
    <t>ONE-BK-3000-BLACK</t>
  </si>
  <si>
    <t>3000MM ONE BLOCK BLACK</t>
  </si>
  <si>
    <t>28bf315d-4139-4904-90f0-d50f63b56e62</t>
  </si>
  <si>
    <t>PANGV2.1897</t>
  </si>
  <si>
    <t>Panel Glide O'Malley Blockout Charcoal</t>
  </si>
  <si>
    <t>ONE-BK-3000-CHARCOAL</t>
  </si>
  <si>
    <t>3000MM ONE BLOCK CHARCOAL</t>
  </si>
  <si>
    <t>b6da6fb9-7d56-4626-aa9a-74a6ffeea73f</t>
  </si>
  <si>
    <t>PANGV2.1898</t>
  </si>
  <si>
    <t>Panel Glide O'Malley Blockout Colour To Be Confirmed</t>
  </si>
  <si>
    <t>ONE-BK-3000-WALLABY</t>
  </si>
  <si>
    <t>3000MM ONE BLOCK WALLABY</t>
  </si>
  <si>
    <t>23ef7359-edfd-4be3-ae45-a3d08b764ae8</t>
  </si>
  <si>
    <t>PANGV2.1899</t>
  </si>
  <si>
    <t>Panel Glide O'Malley Blockout Dune</t>
  </si>
  <si>
    <t>ONE-BK-3000-DUNE</t>
  </si>
  <si>
    <t>3000MM ONE BLOCK DUNE</t>
  </si>
  <si>
    <t>94a1e56c-c75e-4a44-9335-d2cca7e86245</t>
  </si>
  <si>
    <t>PANGV2.1900</t>
  </si>
  <si>
    <t>Panel Glide O'Malley Blockout Grey</t>
  </si>
  <si>
    <t>Grey</t>
  </si>
  <si>
    <t>ONE-BK-3000-GREY</t>
  </si>
  <si>
    <t>3000MM ONE BLOCK GREY</t>
  </si>
  <si>
    <t>59f9fddd-0bea-49d3-9afe-1fbafda96ee9</t>
  </si>
  <si>
    <t>PANGV2.1901</t>
  </si>
  <si>
    <t>Panel Glide O'Malley Blockout Gunmetal</t>
  </si>
  <si>
    <t>Gunmetal</t>
  </si>
  <si>
    <t>ONE-BK-3000-GUNMETAL</t>
  </si>
  <si>
    <t>3000MM ONE BLOCK GUNMETAL</t>
  </si>
  <si>
    <t>da6e1019-4385-4fbb-9794-1aa977c0ac0f</t>
  </si>
  <si>
    <t>PANGV2.1902</t>
  </si>
  <si>
    <t>Panel Glide O'Malley Blockout Ice</t>
  </si>
  <si>
    <t>ONE-BK-3000-ICE</t>
  </si>
  <si>
    <t>3000MM ONE BLOCK ICE</t>
  </si>
  <si>
    <t>2243595f-6da8-48ce-9f64-acb93ef3f24d</t>
  </si>
  <si>
    <t>PANGV2.1903</t>
  </si>
  <si>
    <t>Panel Glide O'Malley Blockout Linen/Bronze</t>
  </si>
  <si>
    <t>Linen/bronze</t>
  </si>
  <si>
    <t>ONE-BK-3000-LINEN/BR</t>
  </si>
  <si>
    <t>3000MM ONE BLOCK LINEN BRONZE</t>
  </si>
  <si>
    <t>e49467e8-9f60-404a-975e-15a17137b318</t>
  </si>
  <si>
    <t>PANGV2.1904</t>
  </si>
  <si>
    <t>Panel Glide O'Malley Blockout Mercury</t>
  </si>
  <si>
    <t>ONE-BK-3000-MERCURY</t>
  </si>
  <si>
    <t>3000MM ONE BLOCK MERCURY</t>
  </si>
  <si>
    <t>19850649-da80-42ce-8dae-2f9192a41bc9</t>
  </si>
  <si>
    <t>PANGV2.1905</t>
  </si>
  <si>
    <t>Panel Glide O'Malley Blockout Sand</t>
  </si>
  <si>
    <t>ONE-BK-3000-SAND</t>
  </si>
  <si>
    <t>3000MM ONE BLOCK SAND</t>
  </si>
  <si>
    <t>ab097b8d-6cca-4968-81a9-a61ed561397b</t>
  </si>
  <si>
    <t>PANGV2.1906</t>
  </si>
  <si>
    <t>Panel Glide O'Malley Blockout Silver/Black</t>
  </si>
  <si>
    <t>Silver/Black</t>
  </si>
  <si>
    <t>ONE-BK-3000-SIL/BLK</t>
  </si>
  <si>
    <t>3000MM ONE BLOCK SILVER BLACK</t>
  </si>
  <si>
    <t>6a7cac30-3b64-42cf-be6d-9a3ba543944d</t>
  </si>
  <si>
    <t>PANGV2.1907</t>
  </si>
  <si>
    <t>Panel Glide O'Malley Blockout Wallaby</t>
  </si>
  <si>
    <t>Wallaby</t>
  </si>
  <si>
    <t>2f83900f-6765-421a-8f8f-d6f86a9d921c</t>
  </si>
  <si>
    <t>PANGV2.1908</t>
  </si>
  <si>
    <t>Panel Glide O'Malley Blockout White</t>
  </si>
  <si>
    <t>ONE-BK-3000-WHITE</t>
  </si>
  <si>
    <t>3000MM ONE BLOCK WHITE</t>
  </si>
  <si>
    <t>2756d670-f526-4f48-bdfa-fe1b5631a12f</t>
  </si>
  <si>
    <t>PANGV2.1909</t>
  </si>
  <si>
    <t>Panel Glide Ophellia Blockout Breeze</t>
  </si>
  <si>
    <t>Ophellia</t>
  </si>
  <si>
    <t>2145300A</t>
  </si>
  <si>
    <t>64f0403d-274e-4837-9eff-e7a48c92b45a</t>
  </si>
  <si>
    <t>PANGV2.1910</t>
  </si>
  <si>
    <t>Panel Glide Ophellia Blockout Colour To Be Confirmed</t>
  </si>
  <si>
    <t>442a92be-b433-4ae5-99ce-be8ecc1fe162</t>
  </si>
  <si>
    <t>PANGV2.1911</t>
  </si>
  <si>
    <t>Panel Glide Ophellia Blockout Zephyr</t>
  </si>
  <si>
    <t>Zephyr</t>
  </si>
  <si>
    <t>2145334A</t>
  </si>
  <si>
    <t>2e059355-e73c-487b-a54a-4e78797eaf25</t>
  </si>
  <si>
    <t>PANGV2.1912</t>
  </si>
  <si>
    <t>Panel Glide Oslo Light Filtering Birch</t>
  </si>
  <si>
    <t>Oslo</t>
  </si>
  <si>
    <t>1086243A</t>
  </si>
  <si>
    <t>Oslo|Birch</t>
  </si>
  <si>
    <t>117f600e-04ae-46b0-9fa5-471783b3583f</t>
  </si>
  <si>
    <t>PANGV2.1913</t>
  </si>
  <si>
    <t>Panel Glide Oslo Light Filtering Colour To Be Confirmed</t>
  </si>
  <si>
    <t>1086193A</t>
  </si>
  <si>
    <t>d0eabd9d-8d24-4631-9d63-f45346ed2f89</t>
  </si>
  <si>
    <t>PANGV2.1914</t>
  </si>
  <si>
    <t>Panel Glide Oslo Light Filtering Graphite</t>
  </si>
  <si>
    <t>1086392A</t>
  </si>
  <si>
    <t>f212f61a-8544-4ab5-8aef-90d3ea121f5b</t>
  </si>
  <si>
    <t>PANGV2.1915</t>
  </si>
  <si>
    <t>Panel Glide Oslo Light Filtering Hazel</t>
  </si>
  <si>
    <t>1086447A</t>
  </si>
  <si>
    <t>e4c9eece-2299-435e-bcc4-a88f753dd533</t>
  </si>
  <si>
    <t>PANGV2.1916</t>
  </si>
  <si>
    <t>Panel Glide Oslo Light Filtering Jasper</t>
  </si>
  <si>
    <t>Jasper</t>
  </si>
  <si>
    <t>1086545A</t>
  </si>
  <si>
    <t>604f6656-203d-47d1-99b7-bccd5f96abdc</t>
  </si>
  <si>
    <t>PANGV2.1917</t>
  </si>
  <si>
    <t>Panel Glide Oslo Light Filtering Maple</t>
  </si>
  <si>
    <t>Maple</t>
  </si>
  <si>
    <t>1086644A</t>
  </si>
  <si>
    <t>a13ec1bf-0a45-4abb-b333-8ec0cbc293a4</t>
  </si>
  <si>
    <t>PANGV2.1918</t>
  </si>
  <si>
    <t>Panel Glide Oslo Light Filtering Silver</t>
  </si>
  <si>
    <t>b4a3a0dc-798f-4745-a88a-fe44afc15fee</t>
  </si>
  <si>
    <t>PANGV2.1919</t>
  </si>
  <si>
    <t>Panel Glide Oxley Blockout Anthracite</t>
  </si>
  <si>
    <t>Oxley</t>
  </si>
  <si>
    <t>Anthracite</t>
  </si>
  <si>
    <t>2065495A</t>
  </si>
  <si>
    <t>29c1d0d3-64bc-4c75-9864-29ec61bdbbca</t>
  </si>
  <si>
    <t>PANGV2.1920</t>
  </si>
  <si>
    <t>Panel Glide Oxley Blockout Ash</t>
  </si>
  <si>
    <t>2065123A</t>
  </si>
  <si>
    <t>b4f9b78e-d46f-43b8-b772-2d17fe5016f3</t>
  </si>
  <si>
    <t>PANGV2.1921</t>
  </si>
  <si>
    <t>Panel Glide Oxley Blockout Buttermilk</t>
  </si>
  <si>
    <t>Buttermilk</t>
  </si>
  <si>
    <t>2065214A</t>
  </si>
  <si>
    <t>85626ffa-010c-4fd6-8942-0693e6a37e53</t>
  </si>
  <si>
    <t>PANGV2.1922</t>
  </si>
  <si>
    <t>Panel Glide Oxley Blockout Colour To Be Confirmed</t>
  </si>
  <si>
    <t>2065475A</t>
  </si>
  <si>
    <t>5ffcfed1-be78-43b1-987b-33f67238e29d</t>
  </si>
  <si>
    <t>PANGV2.1923</t>
  </si>
  <si>
    <t>Panel Glide Oxley Blockout Daisy</t>
  </si>
  <si>
    <t>Daisy</t>
  </si>
  <si>
    <t>2065132A</t>
  </si>
  <si>
    <t>2e5fa21d-0838-40f0-804b-6bc79592b1db</t>
  </si>
  <si>
    <t>PANGV2.1924</t>
  </si>
  <si>
    <t>Panel Glide Oxley Blockout Ecru</t>
  </si>
  <si>
    <t>2065410A</t>
  </si>
  <si>
    <t>88805437-9e01-41de-9df4-e72f483b0cd9</t>
  </si>
  <si>
    <t>PANGV2.1925</t>
  </si>
  <si>
    <t>Panel Glide Oxley Blockout French Grey</t>
  </si>
  <si>
    <t>French Grey</t>
  </si>
  <si>
    <t>2065101A</t>
  </si>
  <si>
    <t>8f6b6b55-2b2f-4d4b-8c4d-7faef7d93954</t>
  </si>
  <si>
    <t>PANGV2.1926</t>
  </si>
  <si>
    <t>Panel Glide Oxley Blockout Greige</t>
  </si>
  <si>
    <t>Greige</t>
  </si>
  <si>
    <t>2065405A</t>
  </si>
  <si>
    <t>7d7701e3-c382-4047-8c1a-b5af95519303</t>
  </si>
  <si>
    <t>PANGV2.1927</t>
  </si>
  <si>
    <t>Panel Glide Oxley Blockout Grey</t>
  </si>
  <si>
    <t>2065393A</t>
  </si>
  <si>
    <t>bf53ac28-760f-445a-b0fd-d5851cdd7a6f</t>
  </si>
  <si>
    <t>PANGV2.1928</t>
  </si>
  <si>
    <t>Panel Glide Oxley Blockout Mocha</t>
  </si>
  <si>
    <t>Mocha</t>
  </si>
  <si>
    <t>2065458A</t>
  </si>
  <si>
    <t>45e13148-f0f4-436a-86f3-ba6fff8b7420</t>
  </si>
  <si>
    <t>PANGV2.1929</t>
  </si>
  <si>
    <t>Panel Glide Oxley Blockout Ocean</t>
  </si>
  <si>
    <t>8e390f99-deaa-4f86-b2b9-7729d5c571cc</t>
  </si>
  <si>
    <t>PANGV2.1930</t>
  </si>
  <si>
    <t>Panel Glide Oxley Light Filtering Azure</t>
  </si>
  <si>
    <t>2064379A</t>
  </si>
  <si>
    <t>3d53bb60-8e89-4575-b19d-9af68e74cfdf</t>
  </si>
  <si>
    <t>PANGV2.1931</t>
  </si>
  <si>
    <t>Panel Glide Oxley Light Filtering Charcoal</t>
  </si>
  <si>
    <t>2064194A</t>
  </si>
  <si>
    <t>c9ff2150-a7a8-4803-a1c3-b39d28a7f3d7</t>
  </si>
  <si>
    <t>PANGV2.1932</t>
  </si>
  <si>
    <t>Panel Glide Oxley Light Filtering Colour To Be Confirmed</t>
  </si>
  <si>
    <t>2064422A</t>
  </si>
  <si>
    <t>c246fb1c-71e2-4211-886c-168e2137a5f8</t>
  </si>
  <si>
    <t>PANGV2.1933</t>
  </si>
  <si>
    <t>Panel Glide Oxley Light Filtering Cornsilk</t>
  </si>
  <si>
    <t>Cornsilk</t>
  </si>
  <si>
    <t>2064441A</t>
  </si>
  <si>
    <t>334aa64f-2c9a-4b47-9eb9-450555fd6464</t>
  </si>
  <si>
    <t>PANGV2.1934</t>
  </si>
  <si>
    <t>Panel Glide Oxley Light Filtering Cotton</t>
  </si>
  <si>
    <t>2064300A</t>
  </si>
  <si>
    <t>22af9153-51a0-41bb-8efc-977a4aa35e76</t>
  </si>
  <si>
    <t>PANGV2.1935</t>
  </si>
  <si>
    <t>Panel Glide Oxley Light Filtering Flint</t>
  </si>
  <si>
    <t>2064944A</t>
  </si>
  <si>
    <t>a4cc7f7d-830b-4330-875d-39b113e3297a</t>
  </si>
  <si>
    <t>PANGV2.1936</t>
  </si>
  <si>
    <t>Panel Glide Oxley Light Filtering Latte</t>
  </si>
  <si>
    <t>2064647A</t>
  </si>
  <si>
    <t>a44e548d-bdc4-4e5e-a167-2392bd227590</t>
  </si>
  <si>
    <t>PANGV2.1937</t>
  </si>
  <si>
    <t>Panel Glide Oxley Light Filtering Mushroom</t>
  </si>
  <si>
    <t>Mushroom</t>
  </si>
  <si>
    <t>2064294A</t>
  </si>
  <si>
    <t>24de39d8-bdb5-4334-acb0-b661d75caf38</t>
  </si>
  <si>
    <t>PANGV2.1938</t>
  </si>
  <si>
    <t>Panel Glide Oxley Light Filtering Nimbus</t>
  </si>
  <si>
    <t>Nimbus</t>
  </si>
  <si>
    <t>2064694A</t>
  </si>
  <si>
    <t>bb516636-1a0c-4389-89d9-4d710a5b0dce</t>
  </si>
  <si>
    <t>PANGV2.1939</t>
  </si>
  <si>
    <t>Panel Glide Oxley Light Filtering Sand</t>
  </si>
  <si>
    <t>9900b7df-9ad8-4218-91da-798e895657df</t>
  </si>
  <si>
    <t>PANGV2.1940</t>
  </si>
  <si>
    <t>Panel Glide Oxley Light Filtering Storm</t>
  </si>
  <si>
    <t>2064599A</t>
  </si>
  <si>
    <t>1a528d24-9a92-41a3-92f3-ef97f850e550</t>
  </si>
  <si>
    <t>PANGV2.1941</t>
  </si>
  <si>
    <t>Panel Glide Oxley Screen Black</t>
  </si>
  <si>
    <t>ONE3000-BLACK</t>
  </si>
  <si>
    <t>ONE SCREEN BLACK 3000MM</t>
  </si>
  <si>
    <t>f3580c06-44af-4c60-b36e-815680c208d0</t>
  </si>
  <si>
    <t>PANGV2.1942</t>
  </si>
  <si>
    <t>Panel Glide Oxley Screen Charcoal</t>
  </si>
  <si>
    <t>ONE3000-CHARCOAL</t>
  </si>
  <si>
    <t>ONE SCREEN CHARCOAL 3000MM</t>
  </si>
  <si>
    <t>2f1735c7-c4b2-4137-a5a8-a3a30a548c4e</t>
  </si>
  <si>
    <t>PANGV2.1943</t>
  </si>
  <si>
    <t>Panel Glide Oxley Screen Colour To Be Confirmed</t>
  </si>
  <si>
    <t>ONE3000-WALLABY</t>
  </si>
  <si>
    <t>ONE SCREEN WALLABY 3000MM</t>
  </si>
  <si>
    <t>4753893c-7855-4960-a57a-98991e06ae1a</t>
  </si>
  <si>
    <t>PANGV2.1944</t>
  </si>
  <si>
    <t>Panel Glide Oxley Screen Dune</t>
  </si>
  <si>
    <t>ONE3000-DUNE</t>
  </si>
  <si>
    <t>ONE SCREEN DUNE 3000MM</t>
  </si>
  <si>
    <t>c8ff99c8-2e40-4259-9834-1b7a3838e1d6</t>
  </si>
  <si>
    <t>PANGV2.1945</t>
  </si>
  <si>
    <t>Panel Glide Oxley Screen Grey</t>
  </si>
  <si>
    <t>ONE3000-GREY</t>
  </si>
  <si>
    <t>ONE SCREEN GREY 3000MM</t>
  </si>
  <si>
    <t>c48f84d4-4756-49dc-a74e-cac016e75994</t>
  </si>
  <si>
    <t>PANGV2.1946</t>
  </si>
  <si>
    <t>Panel Glide Oxley Screen Gunmetal</t>
  </si>
  <si>
    <t>ONE3000-GUNMETAL</t>
  </si>
  <si>
    <t>ONE SCREEN GUNMETAL 3000MM</t>
  </si>
  <si>
    <t>0e894146-ebf2-444a-9b43-b99f9e51b760</t>
  </si>
  <si>
    <t>PANGV2.1947</t>
  </si>
  <si>
    <t>Panel Glide Oxley Screen Ice</t>
  </si>
  <si>
    <t>ONE3000-ICE</t>
  </si>
  <si>
    <t>ONE SCREEN ICE 3000MM</t>
  </si>
  <si>
    <t>903190d9-52af-4c04-a0e9-9da044b22ef1</t>
  </si>
  <si>
    <t>PANGV2.1948</t>
  </si>
  <si>
    <t>Panel Glide Oxley Screen Linen/Bronze</t>
  </si>
  <si>
    <t>ONE3000-LINEN/BRONZE</t>
  </si>
  <si>
    <t>ONE SCREEN LINEN/BRONZE 3000MM</t>
  </si>
  <si>
    <t>6cd3acbf-3fc3-45cf-b21f-ffaf759a2035</t>
  </si>
  <si>
    <t>PANGV2.1949</t>
  </si>
  <si>
    <t>Panel Glide Oxley Screen Mercury</t>
  </si>
  <si>
    <t>ONE3000-MERCURY</t>
  </si>
  <si>
    <t>ONE SCREEN MERCURY 3000MM</t>
  </si>
  <si>
    <t>8cfaf145-fb7e-4421-a612-d1e1abfb159a</t>
  </si>
  <si>
    <t>PANGV2.1950</t>
  </si>
  <si>
    <t>Panel Glide Oxley Screen Sand</t>
  </si>
  <si>
    <t>ONE3000-SAND</t>
  </si>
  <si>
    <t>ONE SCREEN SAND 3000MM</t>
  </si>
  <si>
    <t>360bb394-5e62-447d-9d07-6d6cf1167497</t>
  </si>
  <si>
    <t>PANGV2.1951</t>
  </si>
  <si>
    <t>Panel Glide Oxley Screen Silver/Black</t>
  </si>
  <si>
    <t>ONE3000-SILVER/BLACK</t>
  </si>
  <si>
    <t>ONE SCREEN SILVER/BLACK 3000MM</t>
  </si>
  <si>
    <t>18dd5287-bd6c-495b-b311-2fd3e5dd73de</t>
  </si>
  <si>
    <t>PANGV2.1952</t>
  </si>
  <si>
    <t>Panel Glide Oxley Screen Wallaby</t>
  </si>
  <si>
    <t>c9b1573a-7464-4710-95d2-e6d444694649</t>
  </si>
  <si>
    <t>PANGV2.1953</t>
  </si>
  <si>
    <t>Panel Glide Oxley Screen White</t>
  </si>
  <si>
    <t>ONE3000-WHITE</t>
  </si>
  <si>
    <t>ONE SCREEN WHITE 3000MM</t>
  </si>
  <si>
    <t>81562eed-dcd0-4697-ab7e-f50ba7018239</t>
  </si>
  <si>
    <t>PANGV2.1954</t>
  </si>
  <si>
    <t>Panel Glide Pambula Blockout Cloud</t>
  </si>
  <si>
    <t>Pambula</t>
  </si>
  <si>
    <t>851ebcf4-63d3-4936-880b-f3a64a0db2c5</t>
  </si>
  <si>
    <t>PANGV2.1955</t>
  </si>
  <si>
    <t>Panel Glide Pambula Blockout Colour To Be Confirmed</t>
  </si>
  <si>
    <t>fd53d72d-e490-42da-834b-0ae8dbed9889</t>
  </si>
  <si>
    <t>PANGV2.1956</t>
  </si>
  <si>
    <t>Panel Glide Pambula Blockout Deep</t>
  </si>
  <si>
    <t>Deep</t>
  </si>
  <si>
    <t>0a65f6f6-a8d6-477d-b7ea-8c335b412b59</t>
  </si>
  <si>
    <t>PANGV2.1957</t>
  </si>
  <si>
    <t>Panel Glide Pambula Blockout Feather</t>
  </si>
  <si>
    <t>a1f5506c-fdce-41a4-a274-c9147158435c</t>
  </si>
  <si>
    <t>PANGV2.1958</t>
  </si>
  <si>
    <t>Panel Glide Pambula Blockout Fog</t>
  </si>
  <si>
    <t>d511fb23-c3b2-411a-9095-ed5ef8483ab6</t>
  </si>
  <si>
    <t>PANGV2.1959</t>
  </si>
  <si>
    <t>Panel Glide Pambula Blockout Midnight</t>
  </si>
  <si>
    <t>a7b056df-8629-4ada-aab7-89cfeb3c9d73</t>
  </si>
  <si>
    <t>PANGV2.1960</t>
  </si>
  <si>
    <t>Panel Glide Pambula Blockout Mist</t>
  </si>
  <si>
    <t>Mist</t>
  </si>
  <si>
    <t>3214229a-e41b-4707-adc2-cb5bc52d17a2</t>
  </si>
  <si>
    <t>PANGV2.1961</t>
  </si>
  <si>
    <t>Panel Glide Pambula Blockout Sand</t>
  </si>
  <si>
    <t>3daf0f5a-abb3-497c-998a-a0abd968f574</t>
  </si>
  <si>
    <t>PANGV2.1962</t>
  </si>
  <si>
    <t>Panel Glide Pambula Blockout Sea</t>
  </si>
  <si>
    <t>e1232b7b-f0ab-420f-81a8-39106d387ddc</t>
  </si>
  <si>
    <t>PANGV2.1963</t>
  </si>
  <si>
    <t>Panel Glide Pambula Blockout Shell</t>
  </si>
  <si>
    <t>4f1d21f0-dad8-421d-82a9-5b12f7d75f66</t>
  </si>
  <si>
    <t>PANGV2.1964</t>
  </si>
  <si>
    <t>Panel Glide Pambula Blockout Snow</t>
  </si>
  <si>
    <t>a5788e67-4e84-434c-bec8-3c1962e1cbcd</t>
  </si>
  <si>
    <t>PANGV2.1965</t>
  </si>
  <si>
    <t>Panel Glide Pambula Blockout Stone</t>
  </si>
  <si>
    <t>a074cb47-6d89-49a3-8c70-7224fca79fa5</t>
  </si>
  <si>
    <t>PANGV2.1966</t>
  </si>
  <si>
    <t>Panel Glide Pambula Blockout Sunset</t>
  </si>
  <si>
    <t>Sunset</t>
  </si>
  <si>
    <t>0d22f89c-b9c2-47b8-a13d-5a3cfdb8ce9d</t>
  </si>
  <si>
    <t>PANGV2.1967</t>
  </si>
  <si>
    <t>Panel Glide Pambula Light Filtering Colour To Be Confirmed</t>
  </si>
  <si>
    <t>1NPL300MON</t>
  </si>
  <si>
    <t>a7c7d67f-8b78-4f3f-a86a-2b165ce1b449</t>
  </si>
  <si>
    <t>PANGV2.1968</t>
  </si>
  <si>
    <t>Panel Glide Pambula Light Filtering Ice</t>
  </si>
  <si>
    <t>1NPL300MDY</t>
  </si>
  <si>
    <t>7ce3127a-a52e-4ee8-a2fc-25101867656b</t>
  </si>
  <si>
    <t>PANGV2.1969</t>
  </si>
  <si>
    <t>Panel Glide Pambula Light Filtering Melody</t>
  </si>
  <si>
    <t>1NPL300PER</t>
  </si>
  <si>
    <t>6af71457-9b56-42d5-8789-51d41cd6af9c</t>
  </si>
  <si>
    <t>PANGV2.1970</t>
  </si>
  <si>
    <t>Panel Glide Pambula Light Filtering Midnight</t>
  </si>
  <si>
    <t>1NPL300INK</t>
  </si>
  <si>
    <t>499a9665-0ce9-4a57-9aed-8b1067e0dcfc</t>
  </si>
  <si>
    <t>PANGV2.1971</t>
  </si>
  <si>
    <t>Panel Glide Pambula Light Filtering Mineral</t>
  </si>
  <si>
    <t>3989131c-b437-4522-87e3-0873bf79301e</t>
  </si>
  <si>
    <t>PANGV2.1972</t>
  </si>
  <si>
    <t>Panel Glide Pambula Light Filtering Night Sky</t>
  </si>
  <si>
    <t>Night Sky</t>
  </si>
  <si>
    <t>1NPL300STE</t>
  </si>
  <si>
    <t>2fe45097-9a74-4df9-bdf7-6c16bfdf79db</t>
  </si>
  <si>
    <t>PANGV2.1973</t>
  </si>
  <si>
    <t>Panel Glide Pambula Light Filtering Putty</t>
  </si>
  <si>
    <t>1NPL300AGO</t>
  </si>
  <si>
    <t>ca77e82b-aae3-4821-b176-bd49b9c09fe4</t>
  </si>
  <si>
    <t>PANGV2.1974</t>
  </si>
  <si>
    <t>Panel Glide Pambula Light Filtering Sky</t>
  </si>
  <si>
    <t>Sky</t>
  </si>
  <si>
    <t>1NPL300HOR</t>
  </si>
  <si>
    <t>2cc9b55e-cbd7-4469-991c-82dc4b4cc240</t>
  </si>
  <si>
    <t>PANGV2.1975</t>
  </si>
  <si>
    <t>Panel Glide Pambula Light Filtering Storm</t>
  </si>
  <si>
    <t>4e41c10c-a0ec-4091-b5d4-18b0082f5069</t>
  </si>
  <si>
    <t>PANGV2.1988</t>
  </si>
  <si>
    <t>Panel Glide Planetarium Blockout Cosmos</t>
  </si>
  <si>
    <t>Planetarium</t>
  </si>
  <si>
    <t>Cosmos</t>
  </si>
  <si>
    <t>2146380A</t>
  </si>
  <si>
    <t>939204b6-4b58-4708-b85e-9f8e5d862625</t>
  </si>
  <si>
    <t>PANGV2.1989</t>
  </si>
  <si>
    <t>Panel Glide Sanctuary Blockout Baltic</t>
  </si>
  <si>
    <t>Wholesale Sanctuary</t>
  </si>
  <si>
    <t>Baltic</t>
  </si>
  <si>
    <t>SAN-BALTIC</t>
  </si>
  <si>
    <t>Sanctuary 3000mm - BALTIC</t>
  </si>
  <si>
    <t>2063b909-1c25-4da2-b8e3-50a8922216e5</t>
  </si>
  <si>
    <t>PANGV2.1990</t>
  </si>
  <si>
    <t>Panel Glide Sanctuary Blockout Ceramic</t>
  </si>
  <si>
    <t>Ceramic</t>
  </si>
  <si>
    <t>SAN-CERAMIC</t>
  </si>
  <si>
    <t>Sanctuary 3000mm - CERAMIC</t>
  </si>
  <si>
    <t>939ee7bd-e14f-48e3-b759-94c78d10788f</t>
  </si>
  <si>
    <t>PANGV2.1991</t>
  </si>
  <si>
    <t>Panel Glide Sanctuary Blockout Fossil</t>
  </si>
  <si>
    <t>SAN-FOSSIL</t>
  </si>
  <si>
    <t>Sanctuary 3000mm - FOSSIL</t>
  </si>
  <si>
    <t>e6451270-fd31-4ab8-80a4-5d0b1c375c63</t>
  </si>
  <si>
    <t>PANGV2.1992</t>
  </si>
  <si>
    <t>Panel Glide Sanctuary Blockout Lava</t>
  </si>
  <si>
    <t>SAN-LAVA</t>
  </si>
  <si>
    <t>Sanctuary 3000mm - LAVA</t>
  </si>
  <si>
    <t>d930ce22-e1c6-4388-b11f-6c349672d7a6</t>
  </si>
  <si>
    <t>PANGV2.1993</t>
  </si>
  <si>
    <t>Panel Glide Sanctuary Blockout Limestone</t>
  </si>
  <si>
    <t>SAN-LIMESTONE</t>
  </si>
  <si>
    <t>Sanctuary 3000mm - LIMESTONE</t>
  </si>
  <si>
    <t>b4fc8e38-f949-48e6-b6d3-f1c2c9b392ce</t>
  </si>
  <si>
    <t>PANGV2.1994</t>
  </si>
  <si>
    <t>Panel Glide Sanctuary Blockout Marble</t>
  </si>
  <si>
    <t>SAN-MARBLE</t>
  </si>
  <si>
    <t>Sanctuary 3000mm - MARBLE</t>
  </si>
  <si>
    <t>f52051bc-0692-41b2-9260-2d9945aafa62</t>
  </si>
  <si>
    <t>PANGV2.1995</t>
  </si>
  <si>
    <t>Panel Glide Sanctuary Blockout Mineral</t>
  </si>
  <si>
    <t>SAN-MINERAL</t>
  </si>
  <si>
    <t>Sanctuary 3000mm - MINERAL</t>
  </si>
  <si>
    <t>a5aca86e-38b4-40bf-acbc-d42c535f6a09</t>
  </si>
  <si>
    <t>PANGV2.1996</t>
  </si>
  <si>
    <t>Panel Glide Sanctuary Blockout Plaster</t>
  </si>
  <si>
    <t>Plaster</t>
  </si>
  <si>
    <t>SAN-PLASTER</t>
  </si>
  <si>
    <t>Sanctuary 3000mm - PLASTER</t>
  </si>
  <si>
    <t>3759a181-9a8b-4499-9cb7-4d2681c64a5d</t>
  </si>
  <si>
    <t>PANGV2.1997</t>
  </si>
  <si>
    <t>Panel Glide Sanctuary Blockout Slate</t>
  </si>
  <si>
    <t>SAN-SLATE</t>
  </si>
  <si>
    <t>Sanctuary 3000mm - SLATE</t>
  </si>
  <si>
    <t>5274b507-f340-4258-9b6d-37c8d1527aff</t>
  </si>
  <si>
    <t>PANGV2.1998</t>
  </si>
  <si>
    <t>Panel Glide Sanctuary Blockout Suede</t>
  </si>
  <si>
    <t>Suede</t>
  </si>
  <si>
    <t>SAN-SUEDE</t>
  </si>
  <si>
    <t>Sanctuary 3000mm - SUEDE</t>
  </si>
  <si>
    <t>c3bf676c-4e47-43fe-9c56-61c8ad0c9dd2</t>
  </si>
  <si>
    <t>PANGV2.1999</t>
  </si>
  <si>
    <t>Panel Glide Sanctuary Blockout Truffle</t>
  </si>
  <si>
    <t>Truffle</t>
  </si>
  <si>
    <t>SAN-TRUFFLE</t>
  </si>
  <si>
    <t>Sanctuary 3000mm - TRUFFLE</t>
  </si>
  <si>
    <t>a86ccf52-71bc-45c4-a0bf-6c8dceb961d5</t>
  </si>
  <si>
    <t>PANGV2.2000</t>
  </si>
  <si>
    <t>Panel Glide Scullin Screen Alabaster</t>
  </si>
  <si>
    <t>Scullin</t>
  </si>
  <si>
    <t>SLR30ALABASTER</t>
  </si>
  <si>
    <t>SOLAR 3000 - Alabaster 3000 mm</t>
  </si>
  <si>
    <t>a5012b91-564f-4e61-b4c0-70e805de74cb</t>
  </si>
  <si>
    <t>PANGV2.2001</t>
  </si>
  <si>
    <t>Panel Glide Scullin Screen Black</t>
  </si>
  <si>
    <t>SLR30BLACK</t>
  </si>
  <si>
    <t>SOLAR 3000 - Black 3000 mm</t>
  </si>
  <si>
    <t>5c5e7c96-8a24-4a21-a8de-2b9e4b664149</t>
  </si>
  <si>
    <t>PANGV2.2002</t>
  </si>
  <si>
    <t>Panel Glide Scullin Screen Black/Copper</t>
  </si>
  <si>
    <t>Black/copper</t>
  </si>
  <si>
    <t>SLR30BLACK/COPPER</t>
  </si>
  <si>
    <t>SOLAR 3000 - Black / Copper 3000 mm</t>
  </si>
  <si>
    <t>c7c433b4-5e4c-4249-bf8d-f6155dbbca74</t>
  </si>
  <si>
    <t>PANGV2.2003</t>
  </si>
  <si>
    <t>Panel Glide Scullin Screen Bone/Off White</t>
  </si>
  <si>
    <t>Bone/off White</t>
  </si>
  <si>
    <t>SLR30BON/OFF WHI</t>
  </si>
  <si>
    <t>SOLAR 3000 - Bone / Off White 3000 mm</t>
  </si>
  <si>
    <t>637be19a-8e5b-4eb9-a935-2d8666447a3f</t>
  </si>
  <si>
    <t>PANGV2.2004</t>
  </si>
  <si>
    <t>Panel Glide Scullin Screen Bronze/Charcoal</t>
  </si>
  <si>
    <t>Bronze/charcoal</t>
  </si>
  <si>
    <t>SLR30BRO/CHA</t>
  </si>
  <si>
    <t>SOLAR 3000 - Bronze / Charcoal 3000 mm</t>
  </si>
  <si>
    <t>d134091e-2064-4a34-913e-c92fa6007bad</t>
  </si>
  <si>
    <t>PANGV2.2005</t>
  </si>
  <si>
    <t>Panel Glide Scullin Screen Charcoal</t>
  </si>
  <si>
    <t>SLR30CHA</t>
  </si>
  <si>
    <t>SOLAR 3000 - Charcoal 3000 mm</t>
  </si>
  <si>
    <t>e3c88049-3f30-4680-9bdf-fcdafdc818a8</t>
  </si>
  <si>
    <t>PANGV2.2006</t>
  </si>
  <si>
    <t>Panel Glide Scullin Screen Colour To Be Confirmed</t>
  </si>
  <si>
    <t>SLR30WHI</t>
  </si>
  <si>
    <t>SOLAR 3000 - White 3000 mm</t>
  </si>
  <si>
    <t>d8e39a7c-4106-42cd-bd37-e92117ffb40e</t>
  </si>
  <si>
    <t>PANGV2.2007</t>
  </si>
  <si>
    <t>Panel Glide Scullin Screen Cotton</t>
  </si>
  <si>
    <t>SLR30COTTON</t>
  </si>
  <si>
    <t>SOLAR 3000 - Cotton 3000 mm</t>
  </si>
  <si>
    <t>74ae0b29-4230-461b-8de4-11907b12c5d4</t>
  </si>
  <si>
    <t>PANGV2.2008</t>
  </si>
  <si>
    <t>Panel Glide Scullin Screen Grey</t>
  </si>
  <si>
    <t>SLR30GREY</t>
  </si>
  <si>
    <t>SOLAR 3000  - Grey 3000 mm</t>
  </si>
  <si>
    <t>daf5df22-eca8-4063-9f3d-ffe1a22ad74c</t>
  </si>
  <si>
    <t>PANGV2.2009</t>
  </si>
  <si>
    <t>Panel Glide Scullin Screen Off White</t>
  </si>
  <si>
    <t>Off White</t>
  </si>
  <si>
    <t>SLR30OFF</t>
  </si>
  <si>
    <t>SOLAR 3000  - Off White 3000 mm</t>
  </si>
  <si>
    <t>496a6e27-8eb1-429c-8167-e09aa143119c</t>
  </si>
  <si>
    <t>PANGV2.2010</t>
  </si>
  <si>
    <t>Panel Glide Scullin Screen Platinum</t>
  </si>
  <si>
    <t>SLR30PLATINUM</t>
  </si>
  <si>
    <t>SOLAR 3000  - Platinum 3000 mm</t>
  </si>
  <si>
    <t>c9cdcf1f-c816-49a8-8d5d-7e25c8234beb</t>
  </si>
  <si>
    <t>PANGV2.2011</t>
  </si>
  <si>
    <t>Panel Glide Scullin Screen Taupe</t>
  </si>
  <si>
    <t>Taupe</t>
  </si>
  <si>
    <t>SLR30TAUPE</t>
  </si>
  <si>
    <t>SOLAR 3000  - Taupe 3000 mm</t>
  </si>
  <si>
    <t>1043336d-ad7e-4b1b-8241-76f7e94b2b30</t>
  </si>
  <si>
    <t>PANGV2.2012</t>
  </si>
  <si>
    <t>Panel Glide Scullin Screen White</t>
  </si>
  <si>
    <t>8c56430f-3886-4b51-9050-5ee8433c383c</t>
  </si>
  <si>
    <t>PANGV2.2013</t>
  </si>
  <si>
    <t>Panel Glide Serengetti Blockout Albatross</t>
  </si>
  <si>
    <t>Wholesale Serengetti</t>
  </si>
  <si>
    <t>Albatross</t>
  </si>
  <si>
    <t>SER-ALBATROSS-BO</t>
  </si>
  <si>
    <t>SERENGETTI ALBATROSS BLOCKOUT 3000MM</t>
  </si>
  <si>
    <t>59d5a87f-fbc8-4098-a884-35b01db822bd</t>
  </si>
  <si>
    <t>PANGV2.2014</t>
  </si>
  <si>
    <t>Panel Glide Serengetti Blockout Alpaca</t>
  </si>
  <si>
    <t>Alpaca</t>
  </si>
  <si>
    <t>SER-ALPACA-BO</t>
  </si>
  <si>
    <t>SERENGETTI ALPACA BLOCKOUT 3000MM</t>
  </si>
  <si>
    <t>4c99286e-fbba-43f3-a000-48225c30d579</t>
  </si>
  <si>
    <t>PANGV2.2015</t>
  </si>
  <si>
    <t>Panel Glide Serengetti Blockout Antelope</t>
  </si>
  <si>
    <t>Antelope</t>
  </si>
  <si>
    <t>SER-ANTELOPE-BO</t>
  </si>
  <si>
    <t>SERENGETTI ANTELOPE BLOCKOUT 3000MM</t>
  </si>
  <si>
    <t>f942224b-4eeb-4dbd-9f52-93d3673beedf</t>
  </si>
  <si>
    <t>PANGV2.2016</t>
  </si>
  <si>
    <t>Panel Glide Serengetti Blockout Boa</t>
  </si>
  <si>
    <t>Boa</t>
  </si>
  <si>
    <t>SER-BOA-BO</t>
  </si>
  <si>
    <t>SERENGETTI BOA BLOCKOUT 3000MM</t>
  </si>
  <si>
    <t>99d96fe3-7010-4db9-b44f-6380f650c378</t>
  </si>
  <si>
    <t>PANGV2.2017</t>
  </si>
  <si>
    <t>Panel Glide Serengetti Blockout Caribou</t>
  </si>
  <si>
    <t>Caribou</t>
  </si>
  <si>
    <t>SER-CARIBOU-BO</t>
  </si>
  <si>
    <t>SERENGETTI CARIBOU BLOCKOUT 3000MM</t>
  </si>
  <si>
    <t>7815a994-a942-4501-81e6-aefa342cbf08</t>
  </si>
  <si>
    <t>PANGV2.2018</t>
  </si>
  <si>
    <t>Panel Glide Serengetti Blockout Chamois</t>
  </si>
  <si>
    <t>Chamois</t>
  </si>
  <si>
    <t>SER-CHAMOIS-BO</t>
  </si>
  <si>
    <t>SERENGETTI CHAMOIS BLOCKOUT 3000MM</t>
  </si>
  <si>
    <t>c84f2cb6-54e9-455f-b6c2-5ef9bac68d79</t>
  </si>
  <si>
    <t>PANGV2.2019</t>
  </si>
  <si>
    <t>Panel Glide Serengetti Blockout Eland</t>
  </si>
  <si>
    <t>Eland</t>
  </si>
  <si>
    <t>SER-ELAND-BO</t>
  </si>
  <si>
    <t>SERENGETTI ELAND BLOCKOUT 3000MM</t>
  </si>
  <si>
    <t>ded7d68f-9159-4616-872a-95b82ababb33</t>
  </si>
  <si>
    <t>PANGV2.2020</t>
  </si>
  <si>
    <t>Panel Glide Serengetti Blockout Gazelle</t>
  </si>
  <si>
    <t>Gazelle</t>
  </si>
  <si>
    <t>SER-GAZELLE-BO</t>
  </si>
  <si>
    <t>SERENGETTI GAZELLE BLOCKOUT 3000MM</t>
  </si>
  <si>
    <t>597fd9ee-523d-4d9b-8578-0bd4dcb310fd</t>
  </si>
  <si>
    <t>PANGV2.2021</t>
  </si>
  <si>
    <t>Panel Glide Serengetti Blockout Hyrax</t>
  </si>
  <si>
    <t>Hyrax</t>
  </si>
  <si>
    <t>SER-HYRAX-BO</t>
  </si>
  <si>
    <t>SERENGETTI HYRAX BLOCKOUT 3000MM</t>
  </si>
  <si>
    <t>de0deef4-cd35-4ace-885f-c20b813ec013</t>
  </si>
  <si>
    <t>PANGV2.2022</t>
  </si>
  <si>
    <t>Panel Glide Serengetti Blockout Impala</t>
  </si>
  <si>
    <t>Impala</t>
  </si>
  <si>
    <t>SER-IMPALA-BO</t>
  </si>
  <si>
    <t>SERENGETTI IMPALA BLOCKOUT 3000MM</t>
  </si>
  <si>
    <t>219f9340-3f4d-4cf4-8dd3-41183c4072b2</t>
  </si>
  <si>
    <t>PANGV2.2023</t>
  </si>
  <si>
    <t>Panel Glide Serengetti Blockout Jackal</t>
  </si>
  <si>
    <t>Jackal</t>
  </si>
  <si>
    <t>SER-JACKAL-BO</t>
  </si>
  <si>
    <t>SERENGETTI JACKAL BLOCKOUT 3000MM</t>
  </si>
  <si>
    <t>a6a5098b-3908-4a7b-90b1-fe43a45dff18</t>
  </si>
  <si>
    <t>PANGV2.2024</t>
  </si>
  <si>
    <t>Panel Glide Serengetti Blockout Llama</t>
  </si>
  <si>
    <t>Llama</t>
  </si>
  <si>
    <t>SER-LLAMA-BO</t>
  </si>
  <si>
    <t>SERENGETTI LLAMA BLOCKOUT 3000MM</t>
  </si>
  <si>
    <t>2b1394f9-ef73-4612-9658-e4dcc0c6b052</t>
  </si>
  <si>
    <t>PANGV2.2025</t>
  </si>
  <si>
    <t>Panel Glide Serengetti Blockout Mamba</t>
  </si>
  <si>
    <t>Mamba</t>
  </si>
  <si>
    <t>SER-MAMBA-BO</t>
  </si>
  <si>
    <t>SERENGETTI MAMBA BLOCKOUT 3000MM</t>
  </si>
  <si>
    <t>ea01f786-3222-467a-8342-4c04565cf5f7</t>
  </si>
  <si>
    <t>PANGV2.2026</t>
  </si>
  <si>
    <t>Panel Glide Serengetti Blockout Meer</t>
  </si>
  <si>
    <t>Meer</t>
  </si>
  <si>
    <t>SER-MEER-BO</t>
  </si>
  <si>
    <t>SERENGETTI MEER BLOCKOUT 3000MM</t>
  </si>
  <si>
    <t>7512607e-4907-47ed-adee-7326b22d5c1d</t>
  </si>
  <si>
    <t>PANGV2.2027</t>
  </si>
  <si>
    <t>Panel Glide Serengetti Blockout Onyx</t>
  </si>
  <si>
    <t>SER-ONYX-BO</t>
  </si>
  <si>
    <t>SERENGETTI ONYX BLOCKOUT 3000MM</t>
  </si>
  <si>
    <t>8e8ffe61-b3eb-4364-9278-8def9b551b58</t>
  </si>
  <si>
    <t>PANGV2.2028</t>
  </si>
  <si>
    <t>Panel Glide Serengetti Blockout Owl</t>
  </si>
  <si>
    <t>SER-OWL-BO</t>
  </si>
  <si>
    <t>SERENGETTI OWL BLOCKOUT 3000MM</t>
  </si>
  <si>
    <t>956d0ea2-7d0d-4bbd-adc7-0f8a7a10095e</t>
  </si>
  <si>
    <t>PANGV2.2029</t>
  </si>
  <si>
    <t>Panel Glide Serengetti Blockout Panther</t>
  </si>
  <si>
    <t>Panther</t>
  </si>
  <si>
    <t>SER-PANTHER-BO</t>
  </si>
  <si>
    <t>SERENGETTI PANTHER BLOCKOUT 3000MM</t>
  </si>
  <si>
    <t>59db1149-83fb-4554-9604-a72435755937</t>
  </si>
  <si>
    <t>PANGV2.2030</t>
  </si>
  <si>
    <t>Panel Glide Serengetti Blockout Polar</t>
  </si>
  <si>
    <t>Polar</t>
  </si>
  <si>
    <t>SER-POLAR-BO</t>
  </si>
  <si>
    <t>SERENGETTI POLAR BLOCKOUT 3000MM</t>
  </si>
  <si>
    <t>8fbed7c9-bf4b-4cd1-873a-b60620fe4931</t>
  </si>
  <si>
    <t>PANGV2.2031</t>
  </si>
  <si>
    <t>Panel Glide Serengetti Blockout Prairie</t>
  </si>
  <si>
    <t>Prairie</t>
  </si>
  <si>
    <t>SER-PRAIRIE-BO</t>
  </si>
  <si>
    <t>SERENGETTI PRAIRIE BLOCKOUT 3000MM</t>
  </si>
  <si>
    <t>30d3d9cc-c588-44e6-af35-268b05aa60f0</t>
  </si>
  <si>
    <t>PANGV2.2032</t>
  </si>
  <si>
    <t>Panel Glide Serengetti Blockout Springbok</t>
  </si>
  <si>
    <t>Springbok</t>
  </si>
  <si>
    <t>SER-SPRINGBOK-BO</t>
  </si>
  <si>
    <t>SERENGETTI SPRINGBOK BLOCKOUT 3000MM</t>
  </si>
  <si>
    <t>0bfa72fb-44f7-4786-bc0e-afd9aeb69520</t>
  </si>
  <si>
    <t>PANGV2.2033</t>
  </si>
  <si>
    <t>Panel Glide Serengetti Light Filter Albatross</t>
  </si>
  <si>
    <t>SER-ALBATROSS-LF</t>
  </si>
  <si>
    <t>SERENGETTI ALBATROSS LIGHT FILTERING 3000MM</t>
  </si>
  <si>
    <t>92724137-4195-4a7d-92f0-ad7fd7493e50</t>
  </si>
  <si>
    <t>PANGV2.2034</t>
  </si>
  <si>
    <t>Panel Glide Serengetti Light Filter Alpaca</t>
  </si>
  <si>
    <t>SER-ALPACA-LF</t>
  </si>
  <si>
    <t>SERENGETTI ALPACA LIGHT FILTERING 3000MM</t>
  </si>
  <si>
    <t>7d71cb18-7094-40e8-9bd3-2a8cc13e2bc5</t>
  </si>
  <si>
    <t>PANGV2.2035</t>
  </si>
  <si>
    <t>Panel Glide Serengetti Light Filter Antelope</t>
  </si>
  <si>
    <t>SER-ANTELOPE-LF</t>
  </si>
  <si>
    <t>SERENGETTI ANTELOPE LIGHT FILTERING 3000MM</t>
  </si>
  <si>
    <t>24fa5db5-8c85-4f44-8141-47ce7a4b79a8</t>
  </si>
  <si>
    <t>PANGV2.2036</t>
  </si>
  <si>
    <t>Panel Glide Serengetti Light Filter Boa</t>
  </si>
  <si>
    <t>SER-BOA-LF</t>
  </si>
  <si>
    <t>SERENGETTI BOA LIGHT FILTERING 3000MM</t>
  </si>
  <si>
    <t>888f6edc-e346-4ebe-ace4-81f04ca42829</t>
  </si>
  <si>
    <t>PANGV2.2037</t>
  </si>
  <si>
    <t>Panel Glide Serengetti Light Filter Caribou</t>
  </si>
  <si>
    <t>SER-CARIBOU-LF</t>
  </si>
  <si>
    <t>SERENGETTI CARIBOU LIGHT FILTERING 3000MM</t>
  </si>
  <si>
    <t>ea8348bc-27c8-4c4d-9b2c-30f5763f7e9b</t>
  </si>
  <si>
    <t>PANGV2.2038</t>
  </si>
  <si>
    <t>Panel Glide Serengetti Light Filter Chamois</t>
  </si>
  <si>
    <t>SER-CHAMOIS-LF</t>
  </si>
  <si>
    <t>SERENGETTI CHAMOIS LIGHT FILTERING 3000MM</t>
  </si>
  <si>
    <t>fd869824-c21f-4e39-95df-9fecd6f18269</t>
  </si>
  <si>
    <t>PANGV2.2039</t>
  </si>
  <si>
    <t>Panel Glide Serengetti Light Filter Eland</t>
  </si>
  <si>
    <t>SER-ELAND-LF</t>
  </si>
  <si>
    <t>SERENGETTI ELAND LIGHT FILTERING 3000MM</t>
  </si>
  <si>
    <t>ee4cdd60-e859-4d3e-9d6e-b0836410a94c</t>
  </si>
  <si>
    <t>PANGV2.2040</t>
  </si>
  <si>
    <t>Panel Glide Serengetti Light Filter Gazelle</t>
  </si>
  <si>
    <t>SER-GAZELLE-LF</t>
  </si>
  <si>
    <t>SERENGETTI GAZELLE LIGHT FILTERING 3000MM</t>
  </si>
  <si>
    <t>799c7066-108e-4b0e-a3d4-a7d56ed1deca</t>
  </si>
  <si>
    <t>PANGV2.2041</t>
  </si>
  <si>
    <t>Panel Glide Serengetti Light Filter Hyrax</t>
  </si>
  <si>
    <t>SER-HYRAX-LF</t>
  </si>
  <si>
    <t>SERENGETTI HYRAX LIGHT FILTERING 3000MM</t>
  </si>
  <si>
    <t>329694b2-37e0-4b39-8368-902605cc6f3b</t>
  </si>
  <si>
    <t>PANGV2.2042</t>
  </si>
  <si>
    <t>Panel Glide Serengetti Light Filter Impala</t>
  </si>
  <si>
    <t>SER-IMPALA-LF</t>
  </si>
  <si>
    <t>SERENGETTI IMPALA LIGHT FILTERING 3000MM</t>
  </si>
  <si>
    <t>508d6b94-192d-4562-83a4-25efc7aabf9f</t>
  </si>
  <si>
    <t>PANGV2.2043</t>
  </si>
  <si>
    <t>Panel Glide Serengetti Light Filter Jackal</t>
  </si>
  <si>
    <t>SER-JACKAL-LF</t>
  </si>
  <si>
    <t>SERENGETTI JACKAL LIGHT FILTERING 3000MM</t>
  </si>
  <si>
    <t>7a2bcf04-7800-4cb7-9822-097eb9563f60</t>
  </si>
  <si>
    <t>PANGV2.2044</t>
  </si>
  <si>
    <t>Panel Glide Serengetti Light Filter Llama</t>
  </si>
  <si>
    <t>SER-LLAMA-LF</t>
  </si>
  <si>
    <t>SERENGETTI LLAMA LIGHT FILTERING 3000MM</t>
  </si>
  <si>
    <t>00ae472a-1489-4472-b545-0b8abb8daeda</t>
  </si>
  <si>
    <t>PANGV2.2045</t>
  </si>
  <si>
    <t>Panel Glide Serengetti Light Filter Mamba</t>
  </si>
  <si>
    <t>SER-MAMBA-LF</t>
  </si>
  <si>
    <t>SERENGETTI MAMBA LIGHT FILTERING 3000MM</t>
  </si>
  <si>
    <t>4584b2a4-62d5-401b-8b81-8dec2c08fb67</t>
  </si>
  <si>
    <t>PANGV2.2046</t>
  </si>
  <si>
    <t>Panel Glide Serengetti Light Filter Meer</t>
  </si>
  <si>
    <t>SER-MEER-LF</t>
  </si>
  <si>
    <t>SERENGETTI MEER LIGHT FILTERING 3000MM</t>
  </si>
  <si>
    <t>4263a94b-0452-4d02-9314-cf39bf8ad622</t>
  </si>
  <si>
    <t>PANGV2.2047</t>
  </si>
  <si>
    <t>Panel Glide Serengetti Light Filter Onyx</t>
  </si>
  <si>
    <t>SER-ONYX-LF</t>
  </si>
  <si>
    <t>SERENGETTI ONYX LIGHT FILTERING 3000MM</t>
  </si>
  <si>
    <t>9cf3e5d5-3c49-4e40-852e-817e60ee437a</t>
  </si>
  <si>
    <t>PANGV2.2048</t>
  </si>
  <si>
    <t>Panel Glide Serengetti Light Filter Owl</t>
  </si>
  <si>
    <t>SER-OWL-LF</t>
  </si>
  <si>
    <t>SERENGETTI OWL LIGHT FILTERING 3000MM</t>
  </si>
  <si>
    <t>b15c1fe3-2ce2-4668-85e0-e51f81b5d87d</t>
  </si>
  <si>
    <t>PANGV2.2049</t>
  </si>
  <si>
    <t>Panel Glide Serengetti Light Filter Panther</t>
  </si>
  <si>
    <t>SER-PANTHER-LF</t>
  </si>
  <si>
    <t>SERENGETTI PANTHER LIGHT FILTERING 3000MM</t>
  </si>
  <si>
    <t>4614d9c1-de9c-46ba-8a80-55fa2d50f1bd</t>
  </si>
  <si>
    <t>PANGV2.2050</t>
  </si>
  <si>
    <t>Panel Glide Serengetti Light Filter Polar</t>
  </si>
  <si>
    <t>SER-POLAR-LF</t>
  </si>
  <si>
    <t>SERENGETTI POLAR LIGHT FILTERING 3000MM</t>
  </si>
  <si>
    <t>618af6d0-1cfd-4472-bf12-a7efc315b36c</t>
  </si>
  <si>
    <t>PANGV2.2051</t>
  </si>
  <si>
    <t>Panel Glide Serengetti Light Filter Prairie</t>
  </si>
  <si>
    <t>SER-PRAIRIE-LF</t>
  </si>
  <si>
    <t>SERENGETTI PRAIRIE LIGHT FILTERING 3000MM</t>
  </si>
  <si>
    <t>1f36515c-42e4-4e9f-a056-bb2cc0b74250</t>
  </si>
  <si>
    <t>PANGV2.2052</t>
  </si>
  <si>
    <t>Panel Glide Serengetti Light Filter Springbok</t>
  </si>
  <si>
    <t>SER-SPRINGBOK-LF</t>
  </si>
  <si>
    <t>SERENGETTI SPRINGBOK LIGHT FILTERING 3000MM</t>
  </si>
  <si>
    <t>089ead0e-14ba-4373-856e-b6e7901d5469</t>
  </si>
  <si>
    <t>PANGV2.2064</t>
  </si>
  <si>
    <t>Panel Glide Shoalhaven Blockout Cloud</t>
  </si>
  <si>
    <t>Shoalhaven</t>
  </si>
  <si>
    <t>Skye BO 3m</t>
  </si>
  <si>
    <t>1SKB300POR</t>
  </si>
  <si>
    <t>f7ec9b25-262d-4143-b768-b1d6e5b05373</t>
  </si>
  <si>
    <t>PANGV2.2065</t>
  </si>
  <si>
    <t>Panel Glide Shoalhaven Blockout Colour To Be Confirmed</t>
  </si>
  <si>
    <t>1SKB300CHR</t>
  </si>
  <si>
    <t>fd149fa8-c216-4601-b4be-01d93c3219df</t>
  </si>
  <si>
    <t>PANGV2.2066</t>
  </si>
  <si>
    <t>Panel Glide Shoalhaven Blockout Cotton</t>
  </si>
  <si>
    <t>1SKB300SWA</t>
  </si>
  <si>
    <t>3cca4992-f063-4614-a2f1-9a0bb8436de7</t>
  </si>
  <si>
    <t>PANGV2.2067</t>
  </si>
  <si>
    <t>Panel Glide Shoalhaven Blockout Mask</t>
  </si>
  <si>
    <t>1SKB300SAI</t>
  </si>
  <si>
    <t>81e731af-6667-4ed3-809f-995887f62d07</t>
  </si>
  <si>
    <t>PANGV2.2068</t>
  </si>
  <si>
    <t>Panel Glide Shoalhaven Blockout Midnight</t>
  </si>
  <si>
    <t>1SKB300BLA</t>
  </si>
  <si>
    <t>78d486ae-b4e7-41ca-930b-997309038f36</t>
  </si>
  <si>
    <t>PANGV2.2069</t>
  </si>
  <si>
    <t>Panel Glide Shoalhaven Blockout Night Sky</t>
  </si>
  <si>
    <t>1SKB300RAV</t>
  </si>
  <si>
    <t>8f37a1d4-b5fc-42cf-9af7-868827f07a12</t>
  </si>
  <si>
    <t>PANGV2.2070</t>
  </si>
  <si>
    <t>Panel Glide Shoalhaven Blockout Olive</t>
  </si>
  <si>
    <t>1SKB300CHI</t>
  </si>
  <si>
    <t>67fb68df-b786-466b-8134-1758fbff6c4c</t>
  </si>
  <si>
    <t>PANGV2.2071</t>
  </si>
  <si>
    <t>Panel Glide Shoalhaven Blockout Shell</t>
  </si>
  <si>
    <t>1SKB300OYS</t>
  </si>
  <si>
    <t>40a1e09b-31be-45d0-8307-a3aa90f3be39</t>
  </si>
  <si>
    <t>PANGV2.2072</t>
  </si>
  <si>
    <t>Panel Glide Shoalhaven Blockout Tea</t>
  </si>
  <si>
    <t>Tea</t>
  </si>
  <si>
    <t>1SKB300EAG</t>
  </si>
  <si>
    <t>cc3a90c3-93dd-40ef-9c2d-7d6665f5ed62</t>
  </si>
  <si>
    <t>PANGV2.2073</t>
  </si>
  <si>
    <t>Panel Glide Shoalhaven Blockout Titanium</t>
  </si>
  <si>
    <t>7507d3f7-fde8-4b87-8a8b-6acb44341572</t>
  </si>
  <si>
    <t>PANGV2.2074</t>
  </si>
  <si>
    <t>Panel Glide Shoalhaven Light Filtering Cloud</t>
  </si>
  <si>
    <t>Skye LF 3m</t>
  </si>
  <si>
    <t>1SKL300POR</t>
  </si>
  <si>
    <t>16a272ce-60fc-4474-9cc1-897c4dbcb2bb</t>
  </si>
  <si>
    <t>PANGV2.2075</t>
  </si>
  <si>
    <t>Panel Glide Shoalhaven Light Filtering Colour To Be Confirmed</t>
  </si>
  <si>
    <t>1SKL300CHR</t>
  </si>
  <si>
    <t>f337ff84-0f92-4b66-a17d-e632f1d5934a</t>
  </si>
  <si>
    <t>PANGV2.2076</t>
  </si>
  <si>
    <t>Panel Glide Shoalhaven Light Filtering Cotton</t>
  </si>
  <si>
    <t>1SKL300SWA</t>
  </si>
  <si>
    <t>cb79fa87-82b8-4178-b9ce-727e5c722dbe</t>
  </si>
  <si>
    <t>PANGV2.2077</t>
  </si>
  <si>
    <t>Panel Glide Shoalhaven Light Filtering Mask</t>
  </si>
  <si>
    <t>1SKL300SAI</t>
  </si>
  <si>
    <t>5a9a9ee8-0b93-4fb3-bb83-75f707cd6cf0</t>
  </si>
  <si>
    <t>PANGV2.2078</t>
  </si>
  <si>
    <t>Panel Glide Shoalhaven Light Filtering Midnight</t>
  </si>
  <si>
    <t>1SKL300BLA</t>
  </si>
  <si>
    <t>df5d854d-bde0-4ad5-beb4-0e98566e30f2</t>
  </si>
  <si>
    <t>PANGV2.2079</t>
  </si>
  <si>
    <t>Panel Glide Shoalhaven Light Filtering Night Sky</t>
  </si>
  <si>
    <t>1SKL300RAV</t>
  </si>
  <si>
    <t>18b7896b-f8be-4bac-af7a-0e9ef889172c</t>
  </si>
  <si>
    <t>PANGV2.2080</t>
  </si>
  <si>
    <t>Panel Glide Shoalhaven Light Filtering Olive</t>
  </si>
  <si>
    <t>1SKL300CHI</t>
  </si>
  <si>
    <t>a727b0c4-6ff3-4ffb-be08-2ffc9ed86245</t>
  </si>
  <si>
    <t>PANGV2.2081</t>
  </si>
  <si>
    <t>Panel Glide Shoalhaven Light Filtering Shell</t>
  </si>
  <si>
    <t>1SKL300OYS</t>
  </si>
  <si>
    <t>4f3c8e3c-a209-475c-80ec-3cb24e23bf79</t>
  </si>
  <si>
    <t>PANGV2.2082</t>
  </si>
  <si>
    <t>Panel Glide Shoalhaven Light Filtering Tea</t>
  </si>
  <si>
    <t>1SKL300EAG</t>
  </si>
  <si>
    <t>440ca546-3882-49a2-8af6-30bf01ee59cd</t>
  </si>
  <si>
    <t>PANGV2.2083</t>
  </si>
  <si>
    <t>Panel Glide Shoalhaven Light Filtering Titanium</t>
  </si>
  <si>
    <t>93f584dd-3d6e-4032-a37d-d83ae6f79e0b</t>
  </si>
  <si>
    <t>PANGV2.2084</t>
  </si>
  <si>
    <t>Panel Glide Shot Silk Blockout Champagne</t>
  </si>
  <si>
    <t>Shot silk</t>
  </si>
  <si>
    <t>1090245A</t>
  </si>
  <si>
    <t>e8fcc02d-0af6-470d-92e3-816107f49213</t>
  </si>
  <si>
    <t>PANGV2.2085</t>
  </si>
  <si>
    <t>Panel Glide Shot Silk Blockout Colour To Be Confirmed</t>
  </si>
  <si>
    <t>1090243A</t>
  </si>
  <si>
    <t>a1796cfc-9e63-45ea-8662-eb9a37c9912d</t>
  </si>
  <si>
    <t>PANGV2.2086</t>
  </si>
  <si>
    <t>Panel Glide Shot Silk Blockout Ivory</t>
  </si>
  <si>
    <t>1090541A</t>
  </si>
  <si>
    <t>8c228302-6f1c-4226-b24e-7b0fc324cfb0</t>
  </si>
  <si>
    <t>PANGV2.2087</t>
  </si>
  <si>
    <t>Panel Glide Shot Silk Blockout Mineral</t>
  </si>
  <si>
    <t>1090624A</t>
  </si>
  <si>
    <t>53752ab2-8a9b-4c95-8156-1a9d7bab76c6</t>
  </si>
  <si>
    <t>PANGV2.2088</t>
  </si>
  <si>
    <t>Panel Glide Shot Silk Blockout Moonstone</t>
  </si>
  <si>
    <t>1090194A</t>
  </si>
  <si>
    <t>0aea09e6-61e0-44ae-a8d2-69b864e5e752</t>
  </si>
  <si>
    <t>PANGV2.2089</t>
  </si>
  <si>
    <t>Panel Glide Shot Silk Blockout Pannacotta</t>
  </si>
  <si>
    <t>Pannacotta</t>
  </si>
  <si>
    <t>299c7c0b-6a3d-4db9-82ab-8f90c11c1584</t>
  </si>
  <si>
    <t>PANGV2.2090</t>
  </si>
  <si>
    <t>Panel Glide Shot Silk Blockout Portabello</t>
  </si>
  <si>
    <t>1090244A</t>
  </si>
  <si>
    <t>cd21fbef-9521-494c-aec7-59e7db44061e</t>
  </si>
  <si>
    <t>PANGV2.2091</t>
  </si>
  <si>
    <t>Panel Glide Skye Blockout Blazer</t>
  </si>
  <si>
    <t>Wholesale Skye</t>
  </si>
  <si>
    <t>Blazer</t>
  </si>
  <si>
    <t>a8ac42fc-7d67-4da1-b360-efadb1a73425</t>
  </si>
  <si>
    <t>PANGV2.2092</t>
  </si>
  <si>
    <t>Panel Glide Skye Blockout Chiffon</t>
  </si>
  <si>
    <t>Chiffon</t>
  </si>
  <si>
    <t>7fbdfc12-4db2-40c0-9122-b419fe908559</t>
  </si>
  <si>
    <t>PANGV2.2093</t>
  </si>
  <si>
    <t>Panel Glide Skye Blockout Chrome</t>
  </si>
  <si>
    <t>87169f32-0a2a-4071-9f0e-22dcb8501130</t>
  </si>
  <si>
    <t>PANGV2.2094</t>
  </si>
  <si>
    <t>Panel Glide Skye Blockout EARL GREY</t>
  </si>
  <si>
    <t>EARL GREY</t>
  </si>
  <si>
    <t>c00c93a7-2df1-4bc3-9a7e-66a350f01293</t>
  </si>
  <si>
    <t>PANGV2.2095</t>
  </si>
  <si>
    <t>Panel Glide Skye Blockout Oyster</t>
  </si>
  <si>
    <t>77572bce-6ea4-4c45-9baf-8c4d4b9f3047</t>
  </si>
  <si>
    <t>PANGV2.2096</t>
  </si>
  <si>
    <t>Panel Glide Skye Blockout Porcelain</t>
  </si>
  <si>
    <t>Porcelain</t>
  </si>
  <si>
    <t>59ba4387-0e73-49b2-8e8b-558b4b541414</t>
  </si>
  <si>
    <t>PANGV2.2097</t>
  </si>
  <si>
    <t>Panel Glide Skye Blockout Raven</t>
  </si>
  <si>
    <t>719a05da-1570-4a72-8be4-fb7ef4aa0fe7</t>
  </si>
  <si>
    <t>PANGV2.2098</t>
  </si>
  <si>
    <t>Panel Glide Skye Blockout Sail</t>
  </si>
  <si>
    <t>Sail</t>
  </si>
  <si>
    <t>445a84c3-62ca-416e-8a0c-ea1023c3bfdb</t>
  </si>
  <si>
    <t>PANGV2.2099</t>
  </si>
  <si>
    <t>Panel Glide Skye Blockout Swan</t>
  </si>
  <si>
    <t>Swan</t>
  </si>
  <si>
    <t>ca20bf68-3de0-4941-896f-dc1ae1a32951</t>
  </si>
  <si>
    <t>PANGV2.2100</t>
  </si>
  <si>
    <t>Panel Glide Skye Light Filter Blazer</t>
  </si>
  <si>
    <t>73550adf-9efe-40e9-8de3-7502f61954b3</t>
  </si>
  <si>
    <t>PANGV2.2101</t>
  </si>
  <si>
    <t>Panel Glide Skye Light Filter Chiffon</t>
  </si>
  <si>
    <t>a9842921-0573-476e-bafd-6b5a2d863e5a</t>
  </si>
  <si>
    <t>PANGV2.2102</t>
  </si>
  <si>
    <t>Panel Glide Skye Light Filter Chrome</t>
  </si>
  <si>
    <t>35931ea0-9031-4256-b0cf-2e1295b3a5e4</t>
  </si>
  <si>
    <t>PANGV2.2103</t>
  </si>
  <si>
    <t>Panel Glide Skye Light Filter EARL GREY</t>
  </si>
  <si>
    <t>555c0f20-6f8a-4a22-abd2-4d552cd31d5b</t>
  </si>
  <si>
    <t>PANGV2.2104</t>
  </si>
  <si>
    <t>Panel Glide Skye Light Filter Oyster</t>
  </si>
  <si>
    <t>e858686a-f5f4-4e27-b4ce-0ad86304da10</t>
  </si>
  <si>
    <t>PANGV2.2105</t>
  </si>
  <si>
    <t>Panel Glide Skye Light Filter Porcelain</t>
  </si>
  <si>
    <t>07c9a227-cf91-4131-95fd-68b4c22dbe4c</t>
  </si>
  <si>
    <t>PANGV2.2106</t>
  </si>
  <si>
    <t>Panel Glide Skye Light Filter Raven</t>
  </si>
  <si>
    <t>74faaa75-7a8a-45ba-921e-fff500f5e7ed</t>
  </si>
  <si>
    <t>PANGV2.2107</t>
  </si>
  <si>
    <t>Panel Glide Skye Light Filter Sail</t>
  </si>
  <si>
    <t>cc9e1ae4-fe73-4187-bed4-536ea6833eaa</t>
  </si>
  <si>
    <t>PANGV2.2108</t>
  </si>
  <si>
    <t>Panel Glide Skye Light Filter Swan</t>
  </si>
  <si>
    <t>3d5fa932-e2da-4968-88d2-39e960bd14ca</t>
  </si>
  <si>
    <t>PANGV2.2109</t>
  </si>
  <si>
    <t>Panel Glide Solitaire Blockout Antique White</t>
  </si>
  <si>
    <t>Wholesale Solitaire</t>
  </si>
  <si>
    <t>Antique White</t>
  </si>
  <si>
    <t>SOL3000-ANT/WHITE</t>
  </si>
  <si>
    <t>SOLITAIRE ANTIQUE WHITE 3000MM</t>
  </si>
  <si>
    <t>2ea613cd-6373-48e5-8490-ea3769785686</t>
  </si>
  <si>
    <t>PANGV2.2110</t>
  </si>
  <si>
    <t>Panel Glide Solitaire Blockout Champagne</t>
  </si>
  <si>
    <t>SOL3000-CHAMPAGNE</t>
  </si>
  <si>
    <t>SOLITAIRE CHAMPAGNE 3000MM</t>
  </si>
  <si>
    <t>c5182536-7df9-4b9e-8d86-81f0cbed20df</t>
  </si>
  <si>
    <t>PANGV2.2111</t>
  </si>
  <si>
    <t>Panel Glide Solitaire Blockout Coffee</t>
  </si>
  <si>
    <t>Coffee</t>
  </si>
  <si>
    <t>SOL3000-COFFEE</t>
  </si>
  <si>
    <t>SOLITAIRE COFFEE 3000MM</t>
  </si>
  <si>
    <t>5e2c8c33-a347-41d3-90e6-b73cb75822a1</t>
  </si>
  <si>
    <t>PANGV2.2112</t>
  </si>
  <si>
    <t>Panel Glide Solitaire Blockout Concord</t>
  </si>
  <si>
    <t>Concord</t>
  </si>
  <si>
    <t>SOL3000-CONCORD</t>
  </si>
  <si>
    <t>SOLITAIRE CONCORD 3000MM</t>
  </si>
  <si>
    <t>a618cdfc-e096-47aa-beec-fc8e888d20d7</t>
  </si>
  <si>
    <t>PANGV2.2113</t>
  </si>
  <si>
    <t>Panel Glide Solitaire Blockout Granite</t>
  </si>
  <si>
    <t>SOL3000-GRANITE</t>
  </si>
  <si>
    <t>SOLITAIRE GRANITE 3000MM</t>
  </si>
  <si>
    <t>f0b3ca80-e501-43b0-a3ef-7f9930b48adb</t>
  </si>
  <si>
    <t>PANGV2.2114</t>
  </si>
  <si>
    <t>Panel Glide Solitaire Blockout Ironstone</t>
  </si>
  <si>
    <t>Ironstone</t>
  </si>
  <si>
    <t>SOL3000-IRONSTONE</t>
  </si>
  <si>
    <t>SOLITAIRE IRONSTONE 3000MM</t>
  </si>
  <si>
    <t>f7254fbc-07d4-4e10-95db-bee0df36f559</t>
  </si>
  <si>
    <t>PANGV2.2115</t>
  </si>
  <si>
    <t>Panel Glide Solitaire Blockout Onyx</t>
  </si>
  <si>
    <t>SOL3000-ONYX</t>
  </si>
  <si>
    <t>SOLITAIRE ONYX 3000MM</t>
  </si>
  <si>
    <t>4e7512c4-61a3-4145-b838-500138977029</t>
  </si>
  <si>
    <t>PANGV2.2116</t>
  </si>
  <si>
    <t>Panel Glide Solitaire Blockout Peat</t>
  </si>
  <si>
    <t>Peat</t>
  </si>
  <si>
    <t>SOL3000-PEAT</t>
  </si>
  <si>
    <t>SOLITAIRE PEAT 3000MM</t>
  </si>
  <si>
    <t>e7a1d91c-e0fa-4eb9-b300-c599106b0fd1</t>
  </si>
  <si>
    <t>PANGV2.2117</t>
  </si>
  <si>
    <t>Panel Glide Solitaire Blockout Pepper</t>
  </si>
  <si>
    <t>SOL3000-PEPPER</t>
  </si>
  <si>
    <t>SOLITAIRE PEPPER 3000MM</t>
  </si>
  <si>
    <t>aaffc2ef-aeda-4c85-b01c-b71981584f92</t>
  </si>
  <si>
    <t>PANGV2.2118</t>
  </si>
  <si>
    <t>Panel Glide Solitaire Blockout Snow</t>
  </si>
  <si>
    <t>SOL3000-SNOW</t>
  </si>
  <si>
    <t>SOLITAIRE SNOW 3000MM</t>
  </si>
  <si>
    <t>3005b1c0-34d5-43f6-93e6-7d725741273c</t>
  </si>
  <si>
    <t>PANGV2.2119</t>
  </si>
  <si>
    <t>Panel Glide Spence Blockout Antique White</t>
  </si>
  <si>
    <t>Spence</t>
  </si>
  <si>
    <t>114a3a43-3aa2-4b44-9682-e2d7784ae32b</t>
  </si>
  <si>
    <t>PANGV2.2120</t>
  </si>
  <si>
    <t>Panel Glide Spence Blockout Champagne</t>
  </si>
  <si>
    <t>802d428e-1e56-435b-9a85-6baafc10226e</t>
  </si>
  <si>
    <t>PANGV2.2121</t>
  </si>
  <si>
    <t>Panel Glide Spence Blockout Coffee</t>
  </si>
  <si>
    <t>7b00cc4b-307d-4e76-b09d-7b3a4f208742</t>
  </si>
  <si>
    <t>PANGV2.2122</t>
  </si>
  <si>
    <t>Panel Glide Spence Blockout Colour To Be Confirmed</t>
  </si>
  <si>
    <t>112f3d28-c5e6-419f-b916-0e738088ae85</t>
  </si>
  <si>
    <t>PANGV2.2123</t>
  </si>
  <si>
    <t>Panel Glide Spence Blockout Concord</t>
  </si>
  <si>
    <t>969817b9-5089-49cb-83c4-d39ed1e1b390</t>
  </si>
  <si>
    <t>PANGV2.2124</t>
  </si>
  <si>
    <t>Panel Glide Spence Blockout Granite</t>
  </si>
  <si>
    <t>814709f4-6ad4-4319-86cf-e1eaaeb38da3</t>
  </si>
  <si>
    <t>PANGV2.2125</t>
  </si>
  <si>
    <t>Panel Glide Spence Blockout Ironstone</t>
  </si>
  <si>
    <t>b14424b7-6eab-4ff1-9c94-fce11a8c23b6</t>
  </si>
  <si>
    <t>PANGV2.2126</t>
  </si>
  <si>
    <t>Panel Glide Spence Blockout Onyx</t>
  </si>
  <si>
    <t>c3203fcb-1d5b-4c43-bd97-a8d8a697fbec</t>
  </si>
  <si>
    <t>PANGV2.2127</t>
  </si>
  <si>
    <t>Panel Glide Spence Blockout Peat</t>
  </si>
  <si>
    <t>e9158c8e-adc1-4acc-a92d-4a898fe47103</t>
  </si>
  <si>
    <t>PANGV2.2128</t>
  </si>
  <si>
    <t>Panel Glide Spence Blockout Pepper</t>
  </si>
  <si>
    <t>ac0c8fdc-0658-403d-9af3-e8966732642d</t>
  </si>
  <si>
    <t>PANGV2.2129</t>
  </si>
  <si>
    <t>Panel Glide Spence Blockout Snow</t>
  </si>
  <si>
    <t>47a78648-b47f-46f2-acb5-4a3b4fee66e8</t>
  </si>
  <si>
    <t>PANGV2.2130</t>
  </si>
  <si>
    <t>Panel Glide Strand Blockout Blush Grey</t>
  </si>
  <si>
    <t>Strand</t>
  </si>
  <si>
    <t>Blush Grey</t>
  </si>
  <si>
    <t>2147380A</t>
  </si>
  <si>
    <t>e0b2402c-e81f-4793-b855-a07c2a8cabdc</t>
  </si>
  <si>
    <t>PANGV2.2131</t>
  </si>
  <si>
    <t>Panel Glide Strand Blockout Colour To Be Confirmed</t>
  </si>
  <si>
    <t>2147342A</t>
  </si>
  <si>
    <t>20506956-d952-4088-b81e-d6c9b2c7c2af</t>
  </si>
  <si>
    <t>PANGV2.2132</t>
  </si>
  <si>
    <t>Panel Glide Strand Blockout Misty Blue</t>
  </si>
  <si>
    <t>Misty Blue</t>
  </si>
  <si>
    <t>2147472A</t>
  </si>
  <si>
    <t>1b981a1f-7be6-4a5d-a572-acdd2a1da967</t>
  </si>
  <si>
    <t>PANGV2.2133</t>
  </si>
  <si>
    <t>Panel Glide Strand Blockout Moss Green</t>
  </si>
  <si>
    <t>Moss green</t>
  </si>
  <si>
    <t>2147464A</t>
  </si>
  <si>
    <t>d988f92e-1cf7-47ca-953f-bc2f1fe8e982</t>
  </si>
  <si>
    <t>PANGV2.2134</t>
  </si>
  <si>
    <t>Panel Glide Strand Blockout Mushroom</t>
  </si>
  <si>
    <t>2147344A</t>
  </si>
  <si>
    <t>43f56f8e-30af-4907-a64f-bd6c8030c452</t>
  </si>
  <si>
    <t>PANGV2.2135</t>
  </si>
  <si>
    <t>Panel Glide Strand Blockout Sand Dune</t>
  </si>
  <si>
    <t>Sand Dune</t>
  </si>
  <si>
    <t>c0ae8dcb-1706-429c-a0fd-953138b3e9d4</t>
  </si>
  <si>
    <t>PANGV2.2136</t>
  </si>
  <si>
    <t>Panel Glide Strathnairn Blockout Albatross</t>
  </si>
  <si>
    <t>Strathnairn</t>
  </si>
  <si>
    <t>aca64e46-4a7b-41e6-b309-b27630eca7b5</t>
  </si>
  <si>
    <t>PANGV2.2137</t>
  </si>
  <si>
    <t>Panel Glide Strathnairn Blockout Alpaca</t>
  </si>
  <si>
    <t>3faf2968-e890-451e-9ab6-5a116a001a93</t>
  </si>
  <si>
    <t>PANGV2.2138</t>
  </si>
  <si>
    <t>Panel Glide Strathnairn Blockout Antelope</t>
  </si>
  <si>
    <t>0b26dbb6-8c79-4260-8078-7ff9b0c4e6a2</t>
  </si>
  <si>
    <t>PANGV2.2139</t>
  </si>
  <si>
    <t>Panel Glide Strathnairn Blockout Boa</t>
  </si>
  <si>
    <t>20b69f89-fc19-4332-bf4c-bf9dad9c59e0</t>
  </si>
  <si>
    <t>PANGV2.2140</t>
  </si>
  <si>
    <t>Panel Glide Strathnairn Blockout Caribou</t>
  </si>
  <si>
    <t>2d2824e5-8ae0-4b3e-87d6-5f433c99953e</t>
  </si>
  <si>
    <t>PANGV2.2141</t>
  </si>
  <si>
    <t>Panel Glide Strathnairn Blockout Chamois</t>
  </si>
  <si>
    <t>bad7903e-6868-4d83-8fa3-ffb930c3b444</t>
  </si>
  <si>
    <t>PANGV2.2142</t>
  </si>
  <si>
    <t>Panel Glide Strathnairn Blockout Colour To Be Confirmed</t>
  </si>
  <si>
    <t>31a5daa6-b73b-4464-bed4-34609452f53a</t>
  </si>
  <si>
    <t>PANGV2.2143</t>
  </si>
  <si>
    <t>Panel Glide Strathnairn Blockout Eland</t>
  </si>
  <si>
    <t>42c2df92-29af-46b8-9fb3-d9f42f44d84c</t>
  </si>
  <si>
    <t>PANGV2.2144</t>
  </si>
  <si>
    <t>Panel Glide Strathnairn Blockout Gazelle</t>
  </si>
  <si>
    <t>c0591383-ee36-4f0c-a224-03fd17311e15</t>
  </si>
  <si>
    <t>PANGV2.2145</t>
  </si>
  <si>
    <t>Panel Glide Strathnairn Blockout Hyrax</t>
  </si>
  <si>
    <t>e833a389-d181-477a-b523-2c9b65a9aa85</t>
  </si>
  <si>
    <t>PANGV2.2146</t>
  </si>
  <si>
    <t>Panel Glide Strathnairn Blockout Impala</t>
  </si>
  <si>
    <t>d219470b-34d6-493b-9a40-616b357de5ad</t>
  </si>
  <si>
    <t>PANGV2.2147</t>
  </si>
  <si>
    <t>Panel Glide Strathnairn Blockout Jackal</t>
  </si>
  <si>
    <t>77960551-8762-41b4-a013-72a667f2ccc3</t>
  </si>
  <si>
    <t>PANGV2.2148</t>
  </si>
  <si>
    <t>Panel Glide Strathnairn Blockout Llama</t>
  </si>
  <si>
    <t>c792dd0d-bc57-4c54-8d64-186499932c07</t>
  </si>
  <si>
    <t>PANGV2.2149</t>
  </si>
  <si>
    <t>Panel Glide Strathnairn Blockout Mamba</t>
  </si>
  <si>
    <t>e8bd0acd-8bcb-46a3-8294-458ae0f8e453</t>
  </si>
  <si>
    <t>PANGV2.2150</t>
  </si>
  <si>
    <t>Panel Glide Strathnairn Blockout Meer</t>
  </si>
  <si>
    <t>52f72fa8-b0ab-4273-b950-0d8ff32637c0</t>
  </si>
  <si>
    <t>PANGV2.2151</t>
  </si>
  <si>
    <t>Panel Glide Strathnairn Blockout Onyx</t>
  </si>
  <si>
    <t>190f5002-ca6d-4b2a-9609-70ec7c6ef8e8</t>
  </si>
  <si>
    <t>PANGV2.2152</t>
  </si>
  <si>
    <t>Panel Glide Strathnairn Blockout Owl</t>
  </si>
  <si>
    <t>48e29f8e-9780-463e-8ef7-27e358a93e49</t>
  </si>
  <si>
    <t>PANGV2.2153</t>
  </si>
  <si>
    <t>Panel Glide Strathnairn Blockout Panther</t>
  </si>
  <si>
    <t>7e0fa7d9-a4f0-45e0-9207-ca0f22e32590</t>
  </si>
  <si>
    <t>PANGV2.2154</t>
  </si>
  <si>
    <t>Panel Glide Strathnairn Blockout Polar</t>
  </si>
  <si>
    <t>8218cccc-8519-4219-a6c2-991e1326dd19</t>
  </si>
  <si>
    <t>PANGV2.2155</t>
  </si>
  <si>
    <t>Panel Glide Strathnairn Blockout Prairie</t>
  </si>
  <si>
    <t>7f25d057-5633-48b1-b600-54fd220eb126</t>
  </si>
  <si>
    <t>PANGV2.2156</t>
  </si>
  <si>
    <t>Panel Glide Strathnairn Blockout Springbok</t>
  </si>
  <si>
    <t>8b2b2168-f297-46f3-b0e1-ea96003f118e</t>
  </si>
  <si>
    <t>PANGV2.2157</t>
  </si>
  <si>
    <t>Panel Glide Strathnairn Light Filtering Albatross</t>
  </si>
  <si>
    <t>c32464be-9486-43ea-ba33-829a90d9f382</t>
  </si>
  <si>
    <t>PANGV2.2158</t>
  </si>
  <si>
    <t>Panel Glide Strathnairn Light Filtering Alpaca</t>
  </si>
  <si>
    <t>e7f6529f-a697-4f81-9601-fa4f139d7741</t>
  </si>
  <si>
    <t>PANGV2.2159</t>
  </si>
  <si>
    <t>Panel Glide Strathnairn Light Filtering Antelope</t>
  </si>
  <si>
    <t>70662891-3440-4aed-b972-b6fcb12efd90</t>
  </si>
  <si>
    <t>PANGV2.2160</t>
  </si>
  <si>
    <t>Panel Glide Strathnairn Light Filtering Boa</t>
  </si>
  <si>
    <t>f81ef04f-92e3-42aa-b3e5-6ac73591d5b6</t>
  </si>
  <si>
    <t>PANGV2.2161</t>
  </si>
  <si>
    <t>Panel Glide Strathnairn Light Filtering Caribou</t>
  </si>
  <si>
    <t>966235bc-0b0c-456d-971a-e390f5458d7a</t>
  </si>
  <si>
    <t>PANGV2.2162</t>
  </si>
  <si>
    <t>Panel Glide Strathnairn Light Filtering Chamois</t>
  </si>
  <si>
    <t>f8289c6e-d66d-4efb-ae21-eee4964e20d1</t>
  </si>
  <si>
    <t>PANGV2.2163</t>
  </si>
  <si>
    <t>Panel Glide Strathnairn Light Filtering Colour To Be Confirmed</t>
  </si>
  <si>
    <t>9fcf17da-4d07-431f-9bff-73f399707510</t>
  </si>
  <si>
    <t>PANGV2.2164</t>
  </si>
  <si>
    <t>Panel Glide Strathnairn Light Filtering Eland</t>
  </si>
  <si>
    <t>642f7295-1392-4eb1-a7ca-8b2f97a0be6c</t>
  </si>
  <si>
    <t>PANGV2.2165</t>
  </si>
  <si>
    <t>Panel Glide Strathnairn Light Filtering Gazelle</t>
  </si>
  <si>
    <t>dd85e8b6-09e1-468f-b830-22f13540e3d1</t>
  </si>
  <si>
    <t>PANGV2.2166</t>
  </si>
  <si>
    <t>Panel Glide Strathnairn Light Filtering Hyrax</t>
  </si>
  <si>
    <t>8e7c3ed3-6024-4e64-87d9-78979d0cbc9f</t>
  </si>
  <si>
    <t>PANGV2.2167</t>
  </si>
  <si>
    <t>Panel Glide Strathnairn Light Filtering Impala</t>
  </si>
  <si>
    <t>d7a5b49a-cbb6-41b7-aad6-44d2aa6df260</t>
  </si>
  <si>
    <t>PANGV2.2168</t>
  </si>
  <si>
    <t>Panel Glide Strathnairn Light Filtering Jackal</t>
  </si>
  <si>
    <t>330f4a15-881c-4b77-856c-6137d4c12eb3</t>
  </si>
  <si>
    <t>PANGV2.2169</t>
  </si>
  <si>
    <t>Panel Glide Strathnairn Light Filtering Llama</t>
  </si>
  <si>
    <t>71ee3d52-4cc1-4d67-83ce-a72a87980690</t>
  </si>
  <si>
    <t>PANGV2.2170</t>
  </si>
  <si>
    <t>Panel Glide Strathnairn Light Filtering Mamba</t>
  </si>
  <si>
    <t>b447e2fa-32e3-43c9-9dc2-23488290bcce</t>
  </si>
  <si>
    <t>PANGV2.2171</t>
  </si>
  <si>
    <t>Panel Glide Strathnairn Light Filtering Meer</t>
  </si>
  <si>
    <t>11704ea6-4c1e-47a0-a927-a82a631f2aa4</t>
  </si>
  <si>
    <t>PANGV2.2172</t>
  </si>
  <si>
    <t>Panel Glide Strathnairn Light Filtering Onyx</t>
  </si>
  <si>
    <t>4bf50831-b5cc-4a1b-899c-81623fac0d92</t>
  </si>
  <si>
    <t>PANGV2.2173</t>
  </si>
  <si>
    <t>Panel Glide Strathnairn Light Filtering Owl</t>
  </si>
  <si>
    <t>7acd3e37-90b9-42b1-86d4-edcad46f0f5c</t>
  </si>
  <si>
    <t>PANGV2.2174</t>
  </si>
  <si>
    <t>Panel Glide Strathnairn Light Filtering Panther</t>
  </si>
  <si>
    <t>387c362e-a5bf-4be5-a01d-48c63744b8f1</t>
  </si>
  <si>
    <t>PANGV2.2175</t>
  </si>
  <si>
    <t>Panel Glide Strathnairn Light Filtering Polar</t>
  </si>
  <si>
    <t>b7b7979b-6e7b-4fb2-90fd-c7b5583c952c</t>
  </si>
  <si>
    <t>PANGV2.2176</t>
  </si>
  <si>
    <t>Panel Glide Strathnairn Light Filtering Prairie</t>
  </si>
  <si>
    <t>ef399b4f-de58-493d-98cb-01053c7c0213</t>
  </si>
  <si>
    <t>PANGV2.2177</t>
  </si>
  <si>
    <t>Panel Glide Strathnairn Light Filtering Springbok</t>
  </si>
  <si>
    <t>12ae088b-3d9a-44e3-9334-f216c7619dba</t>
  </si>
  <si>
    <t>PANGV2.2178</t>
  </si>
  <si>
    <t>Panel Glide Sutton Blockout Baltic</t>
  </si>
  <si>
    <t>Sutton</t>
  </si>
  <si>
    <t>d88e8b93-a303-4d40-bcb0-d278bbf98b19</t>
  </si>
  <si>
    <t>PANGV2.2179</t>
  </si>
  <si>
    <t>Panel Glide Sutton Blockout Ceramic</t>
  </si>
  <si>
    <t>65fe9ee3-3797-4159-aaca-7c4c201e7d41</t>
  </si>
  <si>
    <t>PANGV2.2180</t>
  </si>
  <si>
    <t>Panel Glide Sutton Blockout Colour To Be Confirmed</t>
  </si>
  <si>
    <t>def2633d-283b-4bb8-b4f0-7ce833efd6be</t>
  </si>
  <si>
    <t>PANGV2.2181</t>
  </si>
  <si>
    <t>Panel Glide Sutton Blockout Fossil</t>
  </si>
  <si>
    <t>db16efdb-1397-4070-b63e-2f2e2b094326</t>
  </si>
  <si>
    <t>PANGV2.2182</t>
  </si>
  <si>
    <t>Panel Glide Sutton Blockout Lava</t>
  </si>
  <si>
    <t>d3862cce-da67-4c98-bc7e-3796755061c3</t>
  </si>
  <si>
    <t>PANGV2.2183</t>
  </si>
  <si>
    <t>Panel Glide Sutton Blockout Limestone</t>
  </si>
  <si>
    <t>addaeed0-a3bd-432a-b4e9-0a8ba757611f</t>
  </si>
  <si>
    <t>PANGV2.2184</t>
  </si>
  <si>
    <t>Panel Glide Sutton Blockout Marble</t>
  </si>
  <si>
    <t>07ab47c8-cdb3-453b-ab9c-2397f3db9638</t>
  </si>
  <si>
    <t>PANGV2.2185</t>
  </si>
  <si>
    <t>Panel Glide Sutton Blockout Mineral</t>
  </si>
  <si>
    <t>41a175cb-58e6-40db-bc5d-6728ed56ebe0</t>
  </si>
  <si>
    <t>PANGV2.2186</t>
  </si>
  <si>
    <t>Panel Glide Sutton Blockout Plaster</t>
  </si>
  <si>
    <t>3cb1556c-dc87-410a-b8d9-32666d39b566</t>
  </si>
  <si>
    <t>PANGV2.2187</t>
  </si>
  <si>
    <t>Panel Glide Sutton Blockout Slate</t>
  </si>
  <si>
    <t>d02df66c-38a9-406e-b7ef-97bdd0905c58</t>
  </si>
  <si>
    <t>PANGV2.2188</t>
  </si>
  <si>
    <t>Panel Glide Sutton Blockout Suede</t>
  </si>
  <si>
    <t>ebd71086-9181-4cc4-884d-98d4d8a0ce4f</t>
  </si>
  <si>
    <t>PANGV2.2189</t>
  </si>
  <si>
    <t>Panel Glide Sutton Blockout Truffle</t>
  </si>
  <si>
    <t>35edc569-bc4a-4301-b1f9-cc59517434c3</t>
  </si>
  <si>
    <t>PANGV2.2190</t>
  </si>
  <si>
    <t>Panel Glide Swedish Birch Light Filtering Silver</t>
  </si>
  <si>
    <t>Swedish Birch</t>
  </si>
  <si>
    <t>2134498A</t>
  </si>
  <si>
    <t>7c1e61fd-0b31-423c-8b62-707bf2ff9a3c</t>
  </si>
  <si>
    <t>PANGV2.2191</t>
  </si>
  <si>
    <t>Panel Glide Sweet Pea Light Filtering Colour To Be Confirmed</t>
  </si>
  <si>
    <t>Sweet Pea</t>
  </si>
  <si>
    <t>2133434A</t>
  </si>
  <si>
    <t>8029807f-ff5f-47e8-b6c6-b9e8c1a25700</t>
  </si>
  <si>
    <t>PANGV2.2192</t>
  </si>
  <si>
    <t>Panel Glide Sweet Pea Light Filtering Dew</t>
  </si>
  <si>
    <t>2133591A</t>
  </si>
  <si>
    <t>d1e4d4d2-2a46-4bcd-849b-0f7b9380c453</t>
  </si>
  <si>
    <t>PANGV2.2193</t>
  </si>
  <si>
    <t>Panel Glide Sweet Pea Light Filtering Seed</t>
  </si>
  <si>
    <t>abef3903-e31b-4a64-8b37-b4e9e622de6e</t>
  </si>
  <si>
    <t>PANGV2.2194</t>
  </si>
  <si>
    <t>Panel Glide Valencia Blockout Champagne</t>
  </si>
  <si>
    <t>Valencia</t>
  </si>
  <si>
    <t>2062245A</t>
  </si>
  <si>
    <t>6be84ecd-5831-4f9d-8bce-ca0223aaa05a</t>
  </si>
  <si>
    <t>PANGV2.2195</t>
  </si>
  <si>
    <t>Panel Glide Valencia Blockout Colour To Be Confirmed</t>
  </si>
  <si>
    <t>2062998A</t>
  </si>
  <si>
    <t>ad2d4e07-c7af-4e80-85d3-d908ee585577</t>
  </si>
  <si>
    <t>PANGV2.2196</t>
  </si>
  <si>
    <t>Panel Glide Valencia Blockout Duckegg</t>
  </si>
  <si>
    <t>Duckegg</t>
  </si>
  <si>
    <t>2062474A</t>
  </si>
  <si>
    <t>a8ef3cfa-8b28-4ffd-ad12-b1b1b3e8778f</t>
  </si>
  <si>
    <t>PANGV2.2197</t>
  </si>
  <si>
    <t>Panel Glide Valencia Blockout Pale Mauve</t>
  </si>
  <si>
    <t>Pale Mauve</t>
  </si>
  <si>
    <t>2062855A</t>
  </si>
  <si>
    <t>7475a5d2-2a60-4d81-b9ca-7dcc0b21a3a4</t>
  </si>
  <si>
    <t>PANGV2.2198</t>
  </si>
  <si>
    <t>Panel Glide Valencia Blockout Pewter</t>
  </si>
  <si>
    <t>15a7f2a9-9b6e-45e7-90b9-cd9d043762b6</t>
  </si>
  <si>
    <t>PANGV2.2199</t>
  </si>
  <si>
    <t>Panel Glide VIBE Blockout Alloy</t>
  </si>
  <si>
    <t>Wholesale VIBE</t>
  </si>
  <si>
    <t>Alloy</t>
  </si>
  <si>
    <t>Vibe roller 3m</t>
  </si>
  <si>
    <t>4bbc900e-2c8c-42ac-b076-19340e4f355a</t>
  </si>
  <si>
    <t>PANGV2.2200</t>
  </si>
  <si>
    <t>Panel Glide VIBE Blockout Birch</t>
  </si>
  <si>
    <t>7c817f15-c414-46a7-b8fd-3ffa7e7b0273</t>
  </si>
  <si>
    <t>PANGV2.2201</t>
  </si>
  <si>
    <t>Panel Glide VIBE Blockout BISTRO</t>
  </si>
  <si>
    <t>BISTRO</t>
  </si>
  <si>
    <t>d033d0a7-8b9a-42fa-8263-551e1cac5a14</t>
  </si>
  <si>
    <t>PANGV2.2202</t>
  </si>
  <si>
    <t>Panel Glide VIBE Blockout Brulee Metallic</t>
  </si>
  <si>
    <t>Brulee Metallic</t>
  </si>
  <si>
    <t>0c6a7640-afac-4949-907e-43cd2272c7cc</t>
  </si>
  <si>
    <t>PANGV2.2203</t>
  </si>
  <si>
    <t>Panel Glide VIBE Blockout CHATEAU</t>
  </si>
  <si>
    <t>CHATEAU</t>
  </si>
  <si>
    <t>25188eec-1d5e-4587-8e5e-1f9f4b2adb4b</t>
  </si>
  <si>
    <t>PANGV2.2204</t>
  </si>
  <si>
    <t>Panel Glide VIBE Blockout Clay</t>
  </si>
  <si>
    <t>10630953-d624-48fa-84cc-c522e2f80c4c</t>
  </si>
  <si>
    <t>PANGV2.2205</t>
  </si>
  <si>
    <t>Panel Glide VIBE Blockout Cloud</t>
  </si>
  <si>
    <t>89dd24ff-1b3e-42d9-85fe-f0b992c6c686</t>
  </si>
  <si>
    <t>PANGV2.2206</t>
  </si>
  <si>
    <t>Panel Glide VIBE Blockout Coal</t>
  </si>
  <si>
    <t>ef46cb9e-ccf3-48e1-bcc4-844bc32ac183</t>
  </si>
  <si>
    <t>PANGV2.2207</t>
  </si>
  <si>
    <t>Panel Glide VIBE Blockout Dune</t>
  </si>
  <si>
    <t>f96ee3cc-f2c0-4aa9-b497-c40e96f017c0</t>
  </si>
  <si>
    <t>PANGV2.2208</t>
  </si>
  <si>
    <t>Panel Glide VIBE Blockout Ice</t>
  </si>
  <si>
    <t>ea118d8c-f077-4cc2-8741-537c6cb75ec9</t>
  </si>
  <si>
    <t>PANGV2.2209</t>
  </si>
  <si>
    <t>Panel Glide VIBE Blockout Lace</t>
  </si>
  <si>
    <t>Lace</t>
  </si>
  <si>
    <t>0219bad0-6f68-4a2f-8911-b2b8c8edfa0c</t>
  </si>
  <si>
    <t>PANGV2.2210</t>
  </si>
  <si>
    <t>Panel Glide VIBE Blockout Lava Metallic</t>
  </si>
  <si>
    <t>Lava Metallic</t>
  </si>
  <si>
    <t>55d7c705-85e2-4a66-983f-2e13aa3613ac</t>
  </si>
  <si>
    <t>PANGV2.2211</t>
  </si>
  <si>
    <t>Panel Glide VIBE Blockout Limestone</t>
  </si>
  <si>
    <t>3a7b2300-8fc3-4971-b373-5714720264e3</t>
  </si>
  <si>
    <t>PANGV2.2212</t>
  </si>
  <si>
    <t>Panel Glide VIBE Blockout Linen</t>
  </si>
  <si>
    <t>fc3e9719-bdcd-48d3-92eb-4a9e134dfe6b</t>
  </si>
  <si>
    <t>PANGV2.2213</t>
  </si>
  <si>
    <t>Panel Glide VIBE Blockout LOFT</t>
  </si>
  <si>
    <t>LOFT</t>
  </si>
  <si>
    <t>659ae027-d418-4ce2-b9e7-00e79ae94f51</t>
  </si>
  <si>
    <t>PANGV2.2214</t>
  </si>
  <si>
    <t>Panel Glide VIBE Blockout Mercury Metallic</t>
  </si>
  <si>
    <t>Mercury Metallic</t>
  </si>
  <si>
    <t>555309a8-5cce-4639-af64-92b8223bcf83</t>
  </si>
  <si>
    <t>PANGV2.2215</t>
  </si>
  <si>
    <t>Panel Glide VIBE Blockout Mist</t>
  </si>
  <si>
    <t>fb90e604-17fb-44ba-988b-59b0b4d0a682</t>
  </si>
  <si>
    <t>PANGV2.2216</t>
  </si>
  <si>
    <t>Panel Glide VIBE Blockout Moon</t>
  </si>
  <si>
    <t>Moon</t>
  </si>
  <si>
    <t>817a8bd8-bfe5-4322-a9be-8796e0f69725</t>
  </si>
  <si>
    <t>PANGV2.2217</t>
  </si>
  <si>
    <t>Panel Glide VIBE Blockout Nimbus</t>
  </si>
  <si>
    <t>eaca7160-86ea-4b6e-be5b-8347a85fac5c</t>
  </si>
  <si>
    <t>PANGV2.2218</t>
  </si>
  <si>
    <t>Panel Glide VIBE Blockout ODESSEY</t>
  </si>
  <si>
    <t>ODESSEY</t>
  </si>
  <si>
    <t>abaeecdc-fa95-43e6-b7c8-31bbcbdc82e9</t>
  </si>
  <si>
    <t>PANGV2.2219</t>
  </si>
  <si>
    <t>Panel Glide VIBE Blockout ORIENT</t>
  </si>
  <si>
    <t>ORIENT</t>
  </si>
  <si>
    <t>33918ef3-80c0-463b-8906-76c9ea20cd5a</t>
  </si>
  <si>
    <t>PANGV2.2220</t>
  </si>
  <si>
    <t>Panel Glide VIBE Blockout Porcelain</t>
  </si>
  <si>
    <t>f90a04ad-91c4-431d-8000-ab2f3c1a2e03</t>
  </si>
  <si>
    <t>PANGV2.2221</t>
  </si>
  <si>
    <t>Panel Glide VIBE Blockout PURE</t>
  </si>
  <si>
    <t>PURE</t>
  </si>
  <si>
    <t>e5fa139c-f0d7-4018-8610-42e1c7056963</t>
  </si>
  <si>
    <t>PANGV2.2222</t>
  </si>
  <si>
    <t>Panel Glide VIBE Blockout SPIRIT</t>
  </si>
  <si>
    <t>SPIRIT</t>
  </si>
  <si>
    <t>9c7fa796-de2f-45e2-8136-3c54857f57a0</t>
  </si>
  <si>
    <t>PANGV2.2223</t>
  </si>
  <si>
    <t>Panel Glide VIBE Blockout Stone</t>
  </si>
  <si>
    <t>bb9b1100-fe14-479a-a727-3829144c90f5</t>
  </si>
  <si>
    <t>PANGV2.2224</t>
  </si>
  <si>
    <t>Panel Glide VIBE Blockout Storm</t>
  </si>
  <si>
    <t>b7574528-27c4-4438-a2de-6d2540099c75</t>
  </si>
  <si>
    <t>PANGV2.2225</t>
  </si>
  <si>
    <t>Panel Glide VIBE Blockout Surf</t>
  </si>
  <si>
    <t>5261fff0-02c6-407d-9e4f-d9de0ea17ab4</t>
  </si>
  <si>
    <t>PANGV2.2226</t>
  </si>
  <si>
    <t>Panel Glide VIBE Blockout TERRACE</t>
  </si>
  <si>
    <t>TERRACE</t>
  </si>
  <si>
    <t>cb308dc8-0aea-4d98-b0c5-646d155cc9c5</t>
  </si>
  <si>
    <t>PANGV2.2227</t>
  </si>
  <si>
    <t>Panel Glide VIBE Blockout Tundra</t>
  </si>
  <si>
    <t>Tundra</t>
  </si>
  <si>
    <t>7869266c-e648-43bf-a897-0f4673a835fd</t>
  </si>
  <si>
    <t>PANGV2.2228</t>
  </si>
  <si>
    <t>Panel Glide VIBE Blockout Umber</t>
  </si>
  <si>
    <t>a7c53eec-b1fc-405c-91b1-be60fbeb1436</t>
  </si>
  <si>
    <t>PANGV2.2229</t>
  </si>
  <si>
    <t>Panel Glide VIBE Blockout Whisper</t>
  </si>
  <si>
    <t>9685b46f-500d-4669-a227-b8471ff985c8</t>
  </si>
  <si>
    <t>PANGV2.2230</t>
  </si>
  <si>
    <t>Panel Glide VIBE Blockout ZIRCON</t>
  </si>
  <si>
    <t>ZIRCON</t>
  </si>
  <si>
    <t>adf81dfc-ee66-42b4-b491-7a772e44ceec</t>
  </si>
  <si>
    <t>PANGV2.2231</t>
  </si>
  <si>
    <t>Panel Glide Vivid Blockout Black/beige</t>
  </si>
  <si>
    <t>Wholesale Vivid</t>
  </si>
  <si>
    <t>Black/beige</t>
  </si>
  <si>
    <t>VBK3000-BLK/BEIGE</t>
  </si>
  <si>
    <t>3000MM VIVIDBLOCK FR BLACK/BEIGE</t>
  </si>
  <si>
    <t>8776d5c6-c7c2-4df7-8524-b2c66559f5a4</t>
  </si>
  <si>
    <t>PANGV2.2232</t>
  </si>
  <si>
    <t>Panel Glide Vivid Blockout Charcoal/Black</t>
  </si>
  <si>
    <t>Charcoal/Black</t>
  </si>
  <si>
    <t>VBK3000-CHAR/BLACK</t>
  </si>
  <si>
    <t>3000MM VIVIDBLOCK FR CHARCOAL/BLACK</t>
  </si>
  <si>
    <t>6ec6ccb0-c4e8-433d-8def-b7b961093489</t>
  </si>
  <si>
    <t>PANGV2.2233</t>
  </si>
  <si>
    <t>Panel Glide Vivid Blockout Charcoal/grey</t>
  </si>
  <si>
    <t>Charcoal/grey</t>
  </si>
  <si>
    <t>VBK3000-CHAR/GREY</t>
  </si>
  <si>
    <t>3000MM VIVIDBLOCK FR CHARCOAL/GREY</t>
  </si>
  <si>
    <t>56ef1acc-e7b8-4eb6-8e27-934ce949869d</t>
  </si>
  <si>
    <t>PANGV2.2234</t>
  </si>
  <si>
    <t>Panel Glide Vivid Blockout Linen/bronze</t>
  </si>
  <si>
    <t>VBK3000-LINEN/BRO</t>
  </si>
  <si>
    <t>3000MM VIVIDBLOCK FR LINEN/BRONZE</t>
  </si>
  <si>
    <t>abf69561-7ccd-4944-857e-29e559001e77</t>
  </si>
  <si>
    <t>PANGV2.2235</t>
  </si>
  <si>
    <t>Panel Glide Vivid Blockout White</t>
  </si>
  <si>
    <t>VBK3000-WHITE</t>
  </si>
  <si>
    <t>3000MM VIVIDBLOCK FR WHITE</t>
  </si>
  <si>
    <t>27412cbf-5663-49e9-81f3-bbc25a758ca0</t>
  </si>
  <si>
    <t>PANGV2.2236</t>
  </si>
  <si>
    <t>Panel Glide Vivid Blockout White/Bone</t>
  </si>
  <si>
    <t>White/Bone</t>
  </si>
  <si>
    <t>VBK3000-WHITE/BONE</t>
  </si>
  <si>
    <t>3000MM VIVIDBLOCK FR WHITE/BONE</t>
  </si>
  <si>
    <t>d69d7940-c96b-4b1e-85db-4f30e6dfedad</t>
  </si>
  <si>
    <t>PANGV2.2237</t>
  </si>
  <si>
    <t>Panel Glide Vivid Blockout White/Grey</t>
  </si>
  <si>
    <t>White/Grey</t>
  </si>
  <si>
    <t>VBK3000-WHITE/GREY</t>
  </si>
  <si>
    <t>3000MM VIVIDBLOCK FR WHITE/GREY</t>
  </si>
  <si>
    <t>4c08a7dd-b44a-40f1-bc7b-2b502c40511d</t>
  </si>
  <si>
    <t>PANGV2.2238</t>
  </si>
  <si>
    <t>Panel Glide Vivid Blockout White/Silver</t>
  </si>
  <si>
    <t>White/Silver</t>
  </si>
  <si>
    <t>VBK3000-WHITE/SIL</t>
  </si>
  <si>
    <t>3000MM VIVIDBLOCK FR WHITE/SILVER</t>
  </si>
  <si>
    <t>5ba80e34-63e2-4a97-a343-27df85caa1e9</t>
  </si>
  <si>
    <t>PANGV2.2239</t>
  </si>
  <si>
    <t>Panel Glide Vivid Blockout White/Stone</t>
  </si>
  <si>
    <t>White/Stone</t>
  </si>
  <si>
    <t>VBK3000-WHITE/STO</t>
  </si>
  <si>
    <t>3000MM VIVIDBLOCK FR WHITE/STONE</t>
  </si>
  <si>
    <t>b67f8cf9-dee1-406a-bf8e-23a82a380033</t>
  </si>
  <si>
    <t>PANGV2.2240</t>
  </si>
  <si>
    <t>Panel Glide Weetangera Blockout Alfresco</t>
  </si>
  <si>
    <t>Weetangera</t>
  </si>
  <si>
    <t>Alfresco</t>
  </si>
  <si>
    <t>1VIB300BST</t>
  </si>
  <si>
    <t>0579454a-135c-48bd-a103-18cb01c1948c</t>
  </si>
  <si>
    <t>PANGV2.2241</t>
  </si>
  <si>
    <t>Panel Glide Weetangera Blockout Ash</t>
  </si>
  <si>
    <t>1VIB300NIM</t>
  </si>
  <si>
    <t>b387f3ee-3343-4077-8c5e-55bb2e4641d6</t>
  </si>
  <si>
    <t>PANGV2.2242</t>
  </si>
  <si>
    <t>Panel Glide Weetangera Blockout Cloud</t>
  </si>
  <si>
    <t>1VIB300PIN</t>
  </si>
  <si>
    <t>7ec64b49-feba-47a6-a47c-0617b489e61a</t>
  </si>
  <si>
    <t>PANGV2.2243</t>
  </si>
  <si>
    <t>Panel Glide Weetangera Blockout Colour To Be Confirmed</t>
  </si>
  <si>
    <t>1VIB300MER</t>
  </si>
  <si>
    <t>bd139d36-2224-420e-be0d-0e20847a3157</t>
  </si>
  <si>
    <t>PANGV2.2244</t>
  </si>
  <si>
    <t>Panel Glide Weetangera Blockout Deep</t>
  </si>
  <si>
    <t>1VIB300STM</t>
  </si>
  <si>
    <t>256b1a68-1e3f-4c77-940c-847178d6beb2</t>
  </si>
  <si>
    <t>PANGV2.2245</t>
  </si>
  <si>
    <t>Panel Glide Weetangera Blockout Doyley</t>
  </si>
  <si>
    <t>Doyley</t>
  </si>
  <si>
    <t>1VIB300LIN</t>
  </si>
  <si>
    <t>c8d1d470-6281-40a2-86f1-35afb7d70ce7</t>
  </si>
  <si>
    <t>PANGV2.2246</t>
  </si>
  <si>
    <t>Panel Glide Weetangera Blockout Earth</t>
  </si>
  <si>
    <t>1VIB300CLA</t>
  </si>
  <si>
    <t>87a7bc95-dc1a-42f2-ae24-dfa88767c702</t>
  </si>
  <si>
    <t>PANGV2.2247</t>
  </si>
  <si>
    <t>Panel Glide Weetangera Blockout Fossil</t>
  </si>
  <si>
    <t>1VIB300COA</t>
  </si>
  <si>
    <t>96837371-e1e3-4738-84d1-f096d6815aae</t>
  </si>
  <si>
    <t>PANGV2.2248</t>
  </si>
  <si>
    <t>Panel Glide Weetangera Blockout Granite</t>
  </si>
  <si>
    <t>306692b4-68f5-483a-aa5f-f5a89fbb6c2b</t>
  </si>
  <si>
    <t>PANGV2.2249</t>
  </si>
  <si>
    <t>Panel Glide Weetangera Blockout Ice</t>
  </si>
  <si>
    <t>1VIB300MIS</t>
  </si>
  <si>
    <t>6434337f-1951-4828-8c89-be95a6500bba</t>
  </si>
  <si>
    <t>PANGV2.2250</t>
  </si>
  <si>
    <t>Panel Glide Weetangera Blockout Jet</t>
  </si>
  <si>
    <t>d32b7ccc-adcf-4439-8b6b-fa9eece037a1</t>
  </si>
  <si>
    <t>PANGV2.2251</t>
  </si>
  <si>
    <t>Panel Glide Weetangera Blockout Limestone</t>
  </si>
  <si>
    <t>1VIB300LAC</t>
  </si>
  <si>
    <t>f7ea9fab-6ee9-4b5d-bee6-a28a0aa77dcb</t>
  </si>
  <si>
    <t>PANGV2.2252</t>
  </si>
  <si>
    <t>Panel Glide Weetangera Blockout Mellow</t>
  </si>
  <si>
    <t>Mellow</t>
  </si>
  <si>
    <t>1VIB300WSP</t>
  </si>
  <si>
    <t>25b85b10-c1e7-45c3-8c5b-45d96192143c</t>
  </si>
  <si>
    <t>PANGV2.2253</t>
  </si>
  <si>
    <t>Panel Glide Weetangera Blockout Meteor</t>
  </si>
  <si>
    <t>Meteor</t>
  </si>
  <si>
    <t>1VIB300TUN</t>
  </si>
  <si>
    <t>293b0e29-e021-4506-9b5f-c0fb2dc720b3</t>
  </si>
  <si>
    <t>PANGV2.2254</t>
  </si>
  <si>
    <t>Panel Glide Weetangera Blockout Mist</t>
  </si>
  <si>
    <t>1VIB300CLO</t>
  </si>
  <si>
    <t>ac5103bc-19f9-444d-bdfb-573dd1a17695</t>
  </si>
  <si>
    <t>PANGV2.2255</t>
  </si>
  <si>
    <t>Panel Glide Weetangera Blockout Nutmeg</t>
  </si>
  <si>
    <t>1VIB300CHT</t>
  </si>
  <si>
    <t>5979016f-2b3d-47e8-a1b6-3640c73561cf</t>
  </si>
  <si>
    <t>PANGV2.2256</t>
  </si>
  <si>
    <t>Panel Glide Weetangera Blockout Paprika</t>
  </si>
  <si>
    <t>Paprika</t>
  </si>
  <si>
    <t>1VIB300STO</t>
  </si>
  <si>
    <t>85824cbb-e133-46b1-ab3b-d2057db8604d</t>
  </si>
  <si>
    <t>PANGV2.2257</t>
  </si>
  <si>
    <t>Panel Glide Weetangera Blockout Ridge</t>
  </si>
  <si>
    <t>Ridge</t>
  </si>
  <si>
    <t>1VIB300DUN</t>
  </si>
  <si>
    <t>c8bfc6ee-e866-475b-b355-c73e9a2b1c4e</t>
  </si>
  <si>
    <t>PANGV2.2258</t>
  </si>
  <si>
    <t>Panel Glide Weetangera Blockout Sand</t>
  </si>
  <si>
    <t>1VIB300BIR</t>
  </si>
  <si>
    <t>9233eed1-992a-449b-a159-f7a8a4e5f071</t>
  </si>
  <si>
    <t>PANGV2.2259</t>
  </si>
  <si>
    <t>Panel Glide Weetangera Blockout Sandy</t>
  </si>
  <si>
    <t>1VIB300LOF</t>
  </si>
  <si>
    <t>17a85b43-b2bb-4273-8138-bee06d3331df</t>
  </si>
  <si>
    <t>PANGV2.2260</t>
  </si>
  <si>
    <t>Panel Glide Weetangera Blockout Snow</t>
  </si>
  <si>
    <t>1VIB300ICE</t>
  </si>
  <si>
    <t>83013d44-7e32-422e-bc54-68af157f8528</t>
  </si>
  <si>
    <t>PANGV2.2261</t>
  </si>
  <si>
    <t>Panel Glide Weetangera Blockout Soft Caramel</t>
  </si>
  <si>
    <t>Soft Caramel</t>
  </si>
  <si>
    <t>1VIB300BRU</t>
  </si>
  <si>
    <t>72e5cedc-414c-4af4-b747-0e52d6f623ed</t>
  </si>
  <si>
    <t>PANGV2.2262</t>
  </si>
  <si>
    <t>Panel Glide Weetangera Blockout Sparrow</t>
  </si>
  <si>
    <t>Sparrow</t>
  </si>
  <si>
    <t>1VIB300ORI</t>
  </si>
  <si>
    <t>5d1ab62a-b581-4261-9150-4781ee8e37e8</t>
  </si>
  <si>
    <t>PANGV2.2263</t>
  </si>
  <si>
    <t>Panel Glide Weetangera Blockout Spec</t>
  </si>
  <si>
    <t>1VIB300LAV</t>
  </si>
  <si>
    <t>52ac556f-9ebb-432a-9da8-d282611571d3</t>
  </si>
  <si>
    <t>PANGV2.2264</t>
  </si>
  <si>
    <t>Panel Glide Weetangera Blockout Stark</t>
  </si>
  <si>
    <t>Stark</t>
  </si>
  <si>
    <t>1VIB300PUR</t>
  </si>
  <si>
    <t>878e286f-e843-426a-a2bc-9487c96932da</t>
  </si>
  <si>
    <t>PANGV2.2265</t>
  </si>
  <si>
    <t>Panel Glide Weetangera Blockout Stone</t>
  </si>
  <si>
    <t>1VIB300MOO</t>
  </si>
  <si>
    <t>90074ba5-2e9d-4879-8c36-83a1e5cdd8b4</t>
  </si>
  <si>
    <t>PANGV2.2266</t>
  </si>
  <si>
    <t>Panel Glide Weetangera Blockout Tawny</t>
  </si>
  <si>
    <t>Tawny</t>
  </si>
  <si>
    <t>1VIB300UMB</t>
  </si>
  <si>
    <t>b213e0da-9915-4bf7-b226-87de82bc3d1e</t>
  </si>
  <si>
    <t>PANGV2.2267</t>
  </si>
  <si>
    <t>Panel Glide Weetangera Blockout Thunder</t>
  </si>
  <si>
    <t>1VIB300ODE</t>
  </si>
  <si>
    <t>e0103758-0446-40ee-80c4-c492d0154a00</t>
  </si>
  <si>
    <t>PANGV2.2268</t>
  </si>
  <si>
    <t>Panel Glide Weetangera Blockout Titanium</t>
  </si>
  <si>
    <t>1VIB300ALL</t>
  </si>
  <si>
    <t>346bf307-9320-4bb2-a868-b9093a47502e</t>
  </si>
  <si>
    <t>PANGV2.2269</t>
  </si>
  <si>
    <t>Panel Glide Weetangera Blockout Watto</t>
  </si>
  <si>
    <t>Watto</t>
  </si>
  <si>
    <t>1VIB300SPI</t>
  </si>
  <si>
    <t>7db89855-f44a-4314-affb-22e9afc8c77b</t>
  </si>
  <si>
    <t>PANGV2.2270</t>
  </si>
  <si>
    <t>Panel Glide Weetangera Blockout Wave</t>
  </si>
  <si>
    <t>Wave</t>
  </si>
  <si>
    <t>1VIB300SUR</t>
  </si>
  <si>
    <t>e4843189-9d28-4772-bae2-7137307b9800</t>
  </si>
  <si>
    <t>PANGV2.2271</t>
  </si>
  <si>
    <t>Panel Glide Weetangera Blockout White</t>
  </si>
  <si>
    <t>1VIB300LST</t>
  </si>
  <si>
    <t>f4a98259-017e-45b1-ae02-a06256d60bdd</t>
  </si>
  <si>
    <t>PANGV2.2272</t>
  </si>
  <si>
    <t>Panel Glide Weetangera Blockout Winter</t>
  </si>
  <si>
    <t>1VIB300TER</t>
  </si>
  <si>
    <t>fef979af-eae7-433e-98c7-9816df880a11</t>
  </si>
  <si>
    <t>PANGV2.2273</t>
  </si>
  <si>
    <t>Panel Glide Willow Blockout Birch White</t>
  </si>
  <si>
    <t>Willow</t>
  </si>
  <si>
    <t>Birch white</t>
  </si>
  <si>
    <t>2149292A</t>
  </si>
  <si>
    <t>05e6f775-e498-4d04-b5b0-14911d5a333f</t>
  </si>
  <si>
    <t>PANGV2.2274</t>
  </si>
  <si>
    <t>Panel Glide Willow Blockout Brazen Yellow</t>
  </si>
  <si>
    <t>Brazen yellow</t>
  </si>
  <si>
    <t>2149100A</t>
  </si>
  <si>
    <t>3f8c6b49-7826-4b0e-ac15-3f1a44e67e22</t>
  </si>
  <si>
    <t>PANGV2.2275</t>
  </si>
  <si>
    <t>Panel Glide Willow Blockout Colour To Be Confirmed</t>
  </si>
  <si>
    <t>2149373A</t>
  </si>
  <si>
    <t>7228b883-8a87-47ef-8141-e513c73d79e8</t>
  </si>
  <si>
    <t>PANGV2.2276</t>
  </si>
  <si>
    <t>Panel Glide Willow Blockout Dusty Rose</t>
  </si>
  <si>
    <t>Dusty Rose</t>
  </si>
  <si>
    <t>2149380A</t>
  </si>
  <si>
    <t>3a30cb22-c738-4498-820c-9f0973ff2a57</t>
  </si>
  <si>
    <t>PANGV2.2277</t>
  </si>
  <si>
    <t>Panel Glide Willow Blockout Morning Mist</t>
  </si>
  <si>
    <t>Morning mist</t>
  </si>
  <si>
    <t>7796a64d-fb18-46d6-a78c-3f9a7fa300bc</t>
  </si>
  <si>
    <t>PANGV2.2278</t>
  </si>
  <si>
    <t>Panel Glide Windsor Light Filtering Cobblestone</t>
  </si>
  <si>
    <t>Windsor</t>
  </si>
  <si>
    <t>Cobblestone</t>
  </si>
  <si>
    <t>2052194A</t>
  </si>
  <si>
    <t>74220351-aa53-47fd-99de-2129becbf373</t>
  </si>
  <si>
    <t>PANGV2.2279</t>
  </si>
  <si>
    <t>Panel Glide Windsor Light Filtering Colour To Be Confirmed</t>
  </si>
  <si>
    <t>2052694A</t>
  </si>
  <si>
    <t>d2886ebe-3efe-4dc3-aba6-0af9abd042ff</t>
  </si>
  <si>
    <t>PANGV2.2280</t>
  </si>
  <si>
    <t>Panel Glide Windsor Light Filtering Forest Pine</t>
  </si>
  <si>
    <t>Forest Pine</t>
  </si>
  <si>
    <t>2052769A</t>
  </si>
  <si>
    <t>4a318d36-5e46-4c19-9f3b-d9df8e6c4036</t>
  </si>
  <si>
    <t>PANGV2.2281</t>
  </si>
  <si>
    <t>Panel Glide Windsor Light Filtering Heather Fields</t>
  </si>
  <si>
    <t>Heather Fields</t>
  </si>
  <si>
    <t>2052358A</t>
  </si>
  <si>
    <t>e19a75c4-dc2c-47f8-bee0-0c7f718049ef</t>
  </si>
  <si>
    <t>PANGV2.2282</t>
  </si>
  <si>
    <t>Panel Glide Windsor Light Filtering Rich Cream</t>
  </si>
  <si>
    <t>Rich Cream</t>
  </si>
  <si>
    <t>2052112A</t>
  </si>
  <si>
    <t>83b06b90-1c88-47c1-9bd8-a39f1b507848</t>
  </si>
  <si>
    <t>PANGV2.2283</t>
  </si>
  <si>
    <t>Panel Glide Windsor Light Filtering Soothing Grey</t>
  </si>
  <si>
    <t>Soothing Grey</t>
  </si>
  <si>
    <t>ff4780dc-925f-420c-8fac-d59813f153ca</t>
  </si>
  <si>
    <t>PANGV2.2284</t>
  </si>
  <si>
    <t>Panel Glide Woden Screen Black</t>
  </si>
  <si>
    <t>Woden</t>
  </si>
  <si>
    <t>VS3000-BLACK</t>
  </si>
  <si>
    <t>VIVID SHADE 3000MM - BLACK</t>
  </si>
  <si>
    <t>953326b2-3479-4a47-bfca-116d400d0d60</t>
  </si>
  <si>
    <t>PANGV2.2285</t>
  </si>
  <si>
    <t>Panel Glide Woden Screen Black/Beige</t>
  </si>
  <si>
    <t>VS3000-BLACK/BEIGE</t>
  </si>
  <si>
    <t>VIVID SHADE 3000MM - BLACK/BEIGE</t>
  </si>
  <si>
    <t>f759cdec-11aa-4bb1-a4dd-8d69c2d41755</t>
  </si>
  <si>
    <t>PANGV2.2286</t>
  </si>
  <si>
    <t>Panel Glide Woden Screen Black/Bronze</t>
  </si>
  <si>
    <t>Black/bronze</t>
  </si>
  <si>
    <t>VS3000-BLACK/BRONZE</t>
  </si>
  <si>
    <t>VIVID SHADE 3000MM - BLACK/BRONZE</t>
  </si>
  <si>
    <t>706e1d1e-8214-4449-ad5d-2ba93da5aa67</t>
  </si>
  <si>
    <t>PANGV2.2287</t>
  </si>
  <si>
    <t>Panel Glide Woden Screen Black/Sable</t>
  </si>
  <si>
    <t>Black/sable</t>
  </si>
  <si>
    <t>VS3000-BLACK/SABLE</t>
  </si>
  <si>
    <t>VIVID SHADE 3000MM - BLACK/SABLE</t>
  </si>
  <si>
    <t>6abe459d-d9e7-4be1-a0b8-03c5e2ec7f84</t>
  </si>
  <si>
    <t>PANGV2.2288</t>
  </si>
  <si>
    <t>Panel Glide Woden Screen Bronze/Grey</t>
  </si>
  <si>
    <t>Bronze/grey</t>
  </si>
  <si>
    <t>VS3000-BRONZE/GREY</t>
  </si>
  <si>
    <t>VIVID SHADE 3000MM - BRONZE/GREY</t>
  </si>
  <si>
    <t>24d3fba7-9b3e-4bdf-a6b7-8c9a35e3e13c</t>
  </si>
  <si>
    <t>PANGV2.2289</t>
  </si>
  <si>
    <t>Panel Glide Woden Screen Charcoal</t>
  </si>
  <si>
    <t>VS3000-CHARCOAL</t>
  </si>
  <si>
    <t>VIVID SHADE 3000MM - CHARCOAL</t>
  </si>
  <si>
    <t>6ec12816-8b24-425f-b8ff-d6ef5417fd2f</t>
  </si>
  <si>
    <t>PANGV2.2290</t>
  </si>
  <si>
    <t>Panel Glide Woden Screen Charcoal/Grey</t>
  </si>
  <si>
    <t>VS3000-CHAR/GREY</t>
  </si>
  <si>
    <t>VIVID SHADE 3000MM - CHARCOAL/GREY</t>
  </si>
  <si>
    <t>bbfa0fa7-fff1-4398-a6cb-3988c9713e7a</t>
  </si>
  <si>
    <t>PANGV2.2291</t>
  </si>
  <si>
    <t>Panel Glide Woden Screen Colour To Be Confirmed</t>
  </si>
  <si>
    <t>VS3000-WHITE</t>
  </si>
  <si>
    <t>VIVID SHADE 3000MM - WHITE</t>
  </si>
  <si>
    <t>cf454c1a-4c54-4675-ad9a-76a2a3a97475</t>
  </si>
  <si>
    <t>PANGV2.2292</t>
  </si>
  <si>
    <t>Panel Glide Woden Screen Linen/Bronze</t>
  </si>
  <si>
    <t>VS3000-LINEN/BRONZE</t>
  </si>
  <si>
    <t>VIVID SHADE 3000MM - LINEN/BRONZE</t>
  </si>
  <si>
    <t>2f9897e3-47e2-4655-919d-7441d3273917</t>
  </si>
  <si>
    <t>PANGV2.2293</t>
  </si>
  <si>
    <t>Panel Glide Woden Screen Silver/Grey</t>
  </si>
  <si>
    <t>Silver/Grey</t>
  </si>
  <si>
    <t>VS3000-SILVER/GREY</t>
  </si>
  <si>
    <t>VIVID SHADE 3000MM - SILVER/GREY</t>
  </si>
  <si>
    <t>80b56ed8-397f-40b0-b0d8-56a3a529bbba</t>
  </si>
  <si>
    <t>PANGV2.2294</t>
  </si>
  <si>
    <t>Panel Glide Woden Screen Silver/Linen</t>
  </si>
  <si>
    <t>Silver/Linen</t>
  </si>
  <si>
    <t>VS3000-SILVER/LINEN</t>
  </si>
  <si>
    <t>VIVID SHADE 3000MM - SILVER/LINEN</t>
  </si>
  <si>
    <t>c9b3b9c6-aeed-4445-9fbf-201cec3807ea</t>
  </si>
  <si>
    <t>PANGV2.2295</t>
  </si>
  <si>
    <t>Panel Glide Woden Screen White</t>
  </si>
  <si>
    <t>54d8c153-d97f-40e7-a38d-24d176d47bc6</t>
  </si>
  <si>
    <t>PANGV2.2296</t>
  </si>
  <si>
    <t>Panel Glide Woden Screen White/Bone</t>
  </si>
  <si>
    <t>VS3000-WHITE/BONE</t>
  </si>
  <si>
    <t>VIVID SHADE 3000MM - WHITE/BONE</t>
  </si>
  <si>
    <t>164eef22-e230-4874-ad7b-83ba6b257f69</t>
  </si>
  <si>
    <t>PANGV2.2297</t>
  </si>
  <si>
    <t>Panel Glide Woden Screen White/Grey</t>
  </si>
  <si>
    <t>VS3000-WHITE/GREY</t>
  </si>
  <si>
    <t>VIVID SHADE 3000MM - WHITE/GREY</t>
  </si>
  <si>
    <t>3e1a09e4-c319-4691-b614-112ae85568b8</t>
  </si>
  <si>
    <t>PANGV2.2298</t>
  </si>
  <si>
    <t>Panel Glide Woden Screen White/Lily</t>
  </si>
  <si>
    <t>White/Lily</t>
  </si>
  <si>
    <t>VS3000-WHITE/LILY</t>
  </si>
  <si>
    <t>VIVID SHADE 3000MM - WHITE/LILY</t>
  </si>
  <si>
    <t>ff148af1-67df-4a47-bcd7-eba3dc3de444</t>
  </si>
  <si>
    <t>PANGV2.2299</t>
  </si>
  <si>
    <t>Panel Glide Woden Screen White/Linen</t>
  </si>
  <si>
    <t>White/Linen</t>
  </si>
  <si>
    <t>VS3000-WHITE/LINEN</t>
  </si>
  <si>
    <t>VIVID SHADE 3000MM - WHITE/LINEN</t>
  </si>
  <si>
    <t>915516b1-6b3f-40d0-8f8a-fc5b55aa3dbb</t>
  </si>
  <si>
    <t>PANGV2.2300</t>
  </si>
  <si>
    <t>Panel Glide Woden Screen White/Silver</t>
  </si>
  <si>
    <t>VS3000-WHITE/SILVER</t>
  </si>
  <si>
    <t>VIVID SHADE 3000MM - WHITE/SILVER</t>
  </si>
  <si>
    <t>8f2eeb38-0771-45ca-9a83-a208df46ab97</t>
  </si>
  <si>
    <t>PANGV2.2301</t>
  </si>
  <si>
    <t>Panel Glide Woden Screen White/Stone</t>
  </si>
  <si>
    <t>VS3000-WHITE/STONE</t>
  </si>
  <si>
    <t>VIVID SHADE 3000MM - WHITE/STONE</t>
  </si>
  <si>
    <t>e746dafd-f359-4600-9683-898e6c878061</t>
  </si>
  <si>
    <t>PANGV2.2302</t>
  </si>
  <si>
    <t>Panel Glide Woden Valley Blockout Black/Beige</t>
  </si>
  <si>
    <t>Woden Valley</t>
  </si>
  <si>
    <t>0dc07ad8-ba99-49d1-8304-bd32d777a531</t>
  </si>
  <si>
    <t>PANGV2.2303</t>
  </si>
  <si>
    <t>Panel Glide Woden Valley Blockout Charcoal/Black</t>
  </si>
  <si>
    <t>436063de-bc7d-4064-9296-3bec1255196a</t>
  </si>
  <si>
    <t>PANGV2.2304</t>
  </si>
  <si>
    <t>Panel Glide Woden Valley Blockout Charcoal/Grey</t>
  </si>
  <si>
    <t>a0c80a9f-72d9-4dde-a050-4896390134a7</t>
  </si>
  <si>
    <t>PANGV2.2305</t>
  </si>
  <si>
    <t>Panel Glide Woden Valley Blockout Linen/Bronze</t>
  </si>
  <si>
    <t>5073715f-6b62-463e-a5c2-8fd1b09f74d9</t>
  </si>
  <si>
    <t>PANGV2.2306</t>
  </si>
  <si>
    <t>Panel Glide Woden Valley Blockout White</t>
  </si>
  <si>
    <t>6222652e-9fbb-41e5-9e9d-86955d724954</t>
  </si>
  <si>
    <t>PANGV2.2307</t>
  </si>
  <si>
    <t>Panel Glide Woden Valley Blockout White/Bone</t>
  </si>
  <si>
    <t>90fa35b0-bb1f-407f-8d4d-994bc9e99020</t>
  </si>
  <si>
    <t>PANGV2.2308</t>
  </si>
  <si>
    <t>Panel Glide Woden Valley Blockout White/Grey</t>
  </si>
  <si>
    <t>1d8d7b46-baa7-4ebf-ac9d-578a0ba87b4c</t>
  </si>
  <si>
    <t>PANGV2.2309</t>
  </si>
  <si>
    <t>Panel Glide Woden Valley Blockout White/Silver</t>
  </si>
  <si>
    <t>09222413-93ca-49d5-bcf6-a876f85a5fbe</t>
  </si>
  <si>
    <t>PANGV2.2310</t>
  </si>
  <si>
    <t>Panel Glide Woden Valley Blockout White/Stone</t>
  </si>
  <si>
    <t>2176b64c-868f-4ec2-8949-22476be0fd28</t>
  </si>
  <si>
    <t>PANGV2.2311</t>
  </si>
  <si>
    <t>Panel Glide Zen Blockout Breton</t>
  </si>
  <si>
    <t>Zen</t>
  </si>
  <si>
    <t>Breton</t>
  </si>
  <si>
    <t>2148177A</t>
  </si>
  <si>
    <t>7c723162-6b8a-4452-b754-abbea8bf0ae5</t>
  </si>
  <si>
    <t>PANGV2.2312</t>
  </si>
  <si>
    <t>Panel Glide Zen Blockout Calico</t>
  </si>
  <si>
    <t>2148312A</t>
  </si>
  <si>
    <t>3c4f0ecc-e926-4224-9089-717143fbc8f5</t>
  </si>
  <si>
    <t>PANGV2.2313</t>
  </si>
  <si>
    <t>Panel Glide Zen Blockout Colour To Be Confirmed</t>
  </si>
  <si>
    <t>2148493A</t>
  </si>
  <si>
    <t>e330a332-7522-4b6c-ad21-ce918f076efd</t>
  </si>
  <si>
    <t>PANGV2.2314</t>
  </si>
  <si>
    <t>Panel Glide Zen Blockout Shale</t>
  </si>
  <si>
    <t>2148592A</t>
  </si>
  <si>
    <t>ca59bda7-6b14-4a17-80ac-3300e03a4e90</t>
  </si>
  <si>
    <t>PANGV2.2315</t>
  </si>
  <si>
    <t>Panel Glide Zen Blockout Soft Grey</t>
  </si>
  <si>
    <t>Soft Grey</t>
  </si>
  <si>
    <t>d5b55d82-8925-49d4-aa36-ea39fff84101</t>
  </si>
  <si>
    <t>PANGV2.2316</t>
  </si>
  <si>
    <t>Panel Glide Cascata Blockout Ardesia</t>
  </si>
  <si>
    <t>Wholesale Cascata</t>
  </si>
  <si>
    <t>Ardesia</t>
  </si>
  <si>
    <t>CASCATA-ARDESIA</t>
  </si>
  <si>
    <t>Cascata Block Out Ardesia 3000mm 20m</t>
  </si>
  <si>
    <t>3000</t>
  </si>
  <si>
    <t>c64c392d-524f-4f1a-9c5c-b46cdc1e0f7e</t>
  </si>
  <si>
    <t>PANGV2.2317</t>
  </si>
  <si>
    <t>Panel Glide Cascata Blockout Avorio</t>
  </si>
  <si>
    <t>Avorio</t>
  </si>
  <si>
    <t>CASCATA-AVORIO</t>
  </si>
  <si>
    <t>Cascata Block Out Avorio 3000mm 20m</t>
  </si>
  <si>
    <t>611aa3e8-3b99-44c3-a96f-fa6f88e29ac0</t>
  </si>
  <si>
    <t>PANGV2.2318</t>
  </si>
  <si>
    <t>Panel Glide Cascata Blockout Baltico</t>
  </si>
  <si>
    <t>Baltico</t>
  </si>
  <si>
    <t>CASCATA-BALTICO</t>
  </si>
  <si>
    <t>Cascata Block Out Baltico 3000mm 20m</t>
  </si>
  <si>
    <t>93a79390-6168-49b7-9720-f17b744b9ab2</t>
  </si>
  <si>
    <t>PANGV2.2319</t>
  </si>
  <si>
    <t>Panel Glide Cascata Blockout Corvo</t>
  </si>
  <si>
    <t>Corvo</t>
  </si>
  <si>
    <t>CASCATA-CORVO</t>
  </si>
  <si>
    <t>Cascata Block Out Corvo 3000mm 20m</t>
  </si>
  <si>
    <t>54151254-e91d-41f2-89c5-27997d78fc0b</t>
  </si>
  <si>
    <t>PANGV2.2320</t>
  </si>
  <si>
    <t>Panel Glide Cascata Blockout Grigio</t>
  </si>
  <si>
    <t>Grigio</t>
  </si>
  <si>
    <t>CASCATA-GRIGIO</t>
  </si>
  <si>
    <t>Cascata Block Out Grigio 3000mm 20m</t>
  </si>
  <si>
    <t>db98c3f8-de33-4d2c-80a2-71455bc13dfa</t>
  </si>
  <si>
    <t>PANGV2.2321</t>
  </si>
  <si>
    <t>Panel Glide Cascata Blockout Mercurio</t>
  </si>
  <si>
    <t>Mercurio</t>
  </si>
  <si>
    <t>CASCATA-MERCURIO</t>
  </si>
  <si>
    <t>Cascata Block Out Mercurio 3000mm 20m</t>
  </si>
  <si>
    <t>24b0a6f4-69bd-4d8c-b633-ae07c488db28</t>
  </si>
  <si>
    <t>PANGV2.2322</t>
  </si>
  <si>
    <t>Panel Glide Cascata Blockout Neve</t>
  </si>
  <si>
    <t>Neve</t>
  </si>
  <si>
    <t>CASCATA-NEVE</t>
  </si>
  <si>
    <t>Cascata Block Out Neve 3000mm 20m</t>
  </si>
  <si>
    <t>590e224c-69a4-48de-8206-7446cab82e50</t>
  </si>
  <si>
    <t>PANGV2.2323</t>
  </si>
  <si>
    <t>Panel Glide Cascata Blockout Nuvola</t>
  </si>
  <si>
    <t>Nuvola</t>
  </si>
  <si>
    <t>CASCATA-NUVOLA</t>
  </si>
  <si>
    <t>Cascata Block Out Nuvola 3000mm 20m</t>
  </si>
  <si>
    <t>76c1efea-dd74-45f7-98a8-4ebec2af26cf</t>
  </si>
  <si>
    <t>PANGV2.2324</t>
  </si>
  <si>
    <t>Panel Glide Cascata Blockout Pepe</t>
  </si>
  <si>
    <t>Pepe</t>
  </si>
  <si>
    <t>CASCATA-PEPE</t>
  </si>
  <si>
    <t>Cascata Block Out Pepe 3000mm 20m</t>
  </si>
  <si>
    <t>2492d362-02e2-4b5d-88f3-9064d3ec8e14</t>
  </si>
  <si>
    <t>PANGV2.2325</t>
  </si>
  <si>
    <t>Panel Glide Cascata Blockout Colour To Be Confirmed</t>
  </si>
  <si>
    <t>9fcf4ce9-874c-428e-8f02-24a907ddd8bf</t>
  </si>
  <si>
    <t>PANGV2.2326</t>
  </si>
  <si>
    <t>Panel Glide Columbus Blockout Ardesia</t>
  </si>
  <si>
    <t>Columbus</t>
  </si>
  <si>
    <t>18/07/2023</t>
  </si>
  <si>
    <t>13dd5441-d09e-4ea1-9d2f-0160af36dedf</t>
  </si>
  <si>
    <t>PANGV2.2327</t>
  </si>
  <si>
    <t>Panel Glide Columbus Blockout Avorio</t>
  </si>
  <si>
    <t>f1cec380-32ba-4376-9df6-3bcbafdfaee3</t>
  </si>
  <si>
    <t>PANGV2.2328</t>
  </si>
  <si>
    <t>Panel Glide Columbus Blockout Baltico</t>
  </si>
  <si>
    <t>29c5e2b2-40e0-48e6-b4b3-f15a1e915f8a</t>
  </si>
  <si>
    <t>PANGV2.2329</t>
  </si>
  <si>
    <t>Panel Glide Columbus Blockout Corvo</t>
  </si>
  <si>
    <t>19383a90-3e6a-4bfe-9354-4fb610649807</t>
  </si>
  <si>
    <t>PANGV2.2330</t>
  </si>
  <si>
    <t>Panel Glide Columbus Blockout Grigio</t>
  </si>
  <si>
    <t>2e6e82b9-2aec-4065-9911-e8e187362b6b</t>
  </si>
  <si>
    <t>PANGV2.2331</t>
  </si>
  <si>
    <t>Panel Glide Columbus Blockout Mercurio</t>
  </si>
  <si>
    <t>4667f90a-f21a-4b56-8128-de1ef1e187be</t>
  </si>
  <si>
    <t>PANGV2.2332</t>
  </si>
  <si>
    <t>Panel Glide Columbus Blockout Neve</t>
  </si>
  <si>
    <t>b6abaa66-4d7e-4ca1-801f-44ef8ba985d4</t>
  </si>
  <si>
    <t>PANGV2.2333</t>
  </si>
  <si>
    <t>Panel Glide Columbus Blockout Nuvola</t>
  </si>
  <si>
    <t>2916f010-e1a0-4286-b17d-4fbf145e5bb2</t>
  </si>
  <si>
    <t>PANGV2.2334</t>
  </si>
  <si>
    <t>Panel Glide Columbus Blockout Pepe</t>
  </si>
  <si>
    <t>0ceaac90-b7db-4986-8f3a-f1130f4f2f67</t>
  </si>
  <si>
    <t>PANGV2.2335</t>
  </si>
  <si>
    <t>Panel Glide Columbus Blockout Colour To Be Confirmed</t>
  </si>
  <si>
    <t>6e8059b0-d68c-4a26-9535-a01bab866f1b</t>
  </si>
  <si>
    <t>PANGV2.2346</t>
  </si>
  <si>
    <t>16797ba6-777b-4292-a17e-30b9126c4102</t>
  </si>
  <si>
    <t>PANGV2.2347</t>
  </si>
  <si>
    <t>1e3b9851-e1bb-41e9-a755-2fa9560048bb</t>
  </si>
  <si>
    <t>PANGV2.2348</t>
  </si>
  <si>
    <t>98e4c9cf-80cc-47e3-9132-53c6aef90925</t>
  </si>
  <si>
    <t>PANGV2.2349</t>
  </si>
  <si>
    <t>4ea59c63-9e7a-4d4b-a2e9-e1151add790f</t>
  </si>
  <si>
    <t>PANGV2.2350</t>
  </si>
  <si>
    <t>85063638-8dd5-4a64-9ed6-2ebf7c661c89</t>
  </si>
  <si>
    <t>PANGV2.2351</t>
  </si>
  <si>
    <t>04a5b5cf-912a-46d5-bf0d-3cf4934fbc7e</t>
  </si>
  <si>
    <t>PANGV2.2352</t>
  </si>
  <si>
    <t>3eab08dc-71df-4b35-ab77-5a7f489c8808</t>
  </si>
  <si>
    <t>PANGV2.2353</t>
  </si>
  <si>
    <t>f141f341-5159-44f7-b6d6-dd04edb74aba</t>
  </si>
  <si>
    <t>PANGV2.2354</t>
  </si>
  <si>
    <t>9733d0eb-f89d-4e70-b922-c0db44d6ae60</t>
  </si>
  <si>
    <t>PANGV2.2355</t>
  </si>
  <si>
    <t>64bf9ff0-ef62-43c9-950f-a0d370fa094b</t>
  </si>
  <si>
    <t>PANGV2.2356</t>
  </si>
  <si>
    <t>eb644890-7fe7-406f-bb07-c8a5cfb7d360</t>
  </si>
  <si>
    <t>PANGV2.2357</t>
  </si>
  <si>
    <t>Panel Glide Bancoora Blockout All Black</t>
  </si>
  <si>
    <t>Bancoora</t>
  </si>
  <si>
    <t>All Black</t>
  </si>
  <si>
    <t>BAN 300BLOAB</t>
  </si>
  <si>
    <t>27/03/2024</t>
  </si>
  <si>
    <t>e534d577-ef28-4ddc-b2da-28afec947798</t>
  </si>
  <si>
    <t>PANGV2.2358</t>
  </si>
  <si>
    <t>Panel Glide Bancoora Blockout Arctic</t>
  </si>
  <si>
    <t>BAN 300BLOAR</t>
  </si>
  <si>
    <t>4daed665-ff15-4f86-99d3-f567e6d51685</t>
  </si>
  <si>
    <t>PANGV2.2359</t>
  </si>
  <si>
    <t>Panel Glide Bancoora Blockout Blanched</t>
  </si>
  <si>
    <t>Blanched</t>
  </si>
  <si>
    <t>BAN 300BLOBL</t>
  </si>
  <si>
    <t>ae4da7f8-2389-4327-ac50-d11802b734d1</t>
  </si>
  <si>
    <t>PANGV2.2360</t>
  </si>
  <si>
    <t>Panel Glide Bancoora Blockout Coal</t>
  </si>
  <si>
    <t>BAN 300BLOCL</t>
  </si>
  <si>
    <t>f97e97d0-6aee-4352-92c2-5dde5046b77f</t>
  </si>
  <si>
    <t>PANGV2.2361</t>
  </si>
  <si>
    <t>Panel Glide Bancoora Blockout Concorde</t>
  </si>
  <si>
    <t>Concorde</t>
  </si>
  <si>
    <t>BAN 300BLOCN</t>
  </si>
  <si>
    <t>13dc5289-4d76-4c25-b488-68a62c30a94b</t>
  </si>
  <si>
    <t>PANGV2.2362</t>
  </si>
  <si>
    <t>Panel Glide Bancoora Blockout Concrete</t>
  </si>
  <si>
    <t>BAN 300BLOCO</t>
  </si>
  <si>
    <t>df7dd60e-7b7b-418d-94ed-3fe26a076de7</t>
  </si>
  <si>
    <t>PANGV2.2363</t>
  </si>
  <si>
    <t>Panel Glide Bancoora Blockout Dune</t>
  </si>
  <si>
    <t>BAN 300BLODU</t>
  </si>
  <si>
    <t>ecdbd2c6-400a-46cd-9677-c334b1e31417</t>
  </si>
  <si>
    <t>PANGV2.2364</t>
  </si>
  <si>
    <t>Panel Glide Bancoora Blockout Fawn</t>
  </si>
  <si>
    <t>BAN 300BLOFA</t>
  </si>
  <si>
    <t>fa74d1ec-ce7a-4377-ab72-108f8934df6f</t>
  </si>
  <si>
    <t>PANGV2.2365</t>
  </si>
  <si>
    <t>Panel Glide Bancoora Blockout Pearl</t>
  </si>
  <si>
    <t>BAN 300BLOPE</t>
  </si>
  <si>
    <t>ae393ee8-30a8-48b3-b752-617b0cb31333</t>
  </si>
  <si>
    <t>PANGV2.2366</t>
  </si>
  <si>
    <t>Panel Glide Bancoora Blockout Taupe</t>
  </si>
  <si>
    <t>BAN 300BLOTA</t>
  </si>
  <si>
    <t>ce8be8ca-c0ac-4bf9-85fa-596389f6f398</t>
  </si>
  <si>
    <t>PANGV2.2367</t>
  </si>
  <si>
    <t>Panel Glide Bancoora Blockout Whisper</t>
  </si>
  <si>
    <t>BAN 300BLOWH</t>
  </si>
  <si>
    <t>21b53d05-8962-40eb-8fdc-d7f807b37e42</t>
  </si>
  <si>
    <t>PANGV2.2368</t>
  </si>
  <si>
    <t>Panel Glide Bancoora Blockout Winter</t>
  </si>
  <si>
    <t>BAN 300BLOWI</t>
  </si>
  <si>
    <t>d869adc0-2dcd-4b84-bfba-088c260e9185</t>
  </si>
  <si>
    <t>PANGV2.2369</t>
  </si>
  <si>
    <t>Panel Glide Bancoora Blockout Colour To Be Confirmed</t>
  </si>
  <si>
    <t>65de0221-2fab-4b3a-b83e-e5e528c6479b</t>
  </si>
  <si>
    <t>PANGV2.2370</t>
  </si>
  <si>
    <t>Panel Glide Euro St Lucia Sheer Bianca</t>
  </si>
  <si>
    <t>Euro St Lucia</t>
  </si>
  <si>
    <t>Sheer</t>
  </si>
  <si>
    <t>Bianca</t>
  </si>
  <si>
    <t>EUR300STIBI</t>
  </si>
  <si>
    <t>e792ee43-ee53-47b8-affe-2d38b683960b</t>
  </si>
  <si>
    <t>PANGV2.2371</t>
  </si>
  <si>
    <t>Panel Glide Euro St Lucia Sheer Charcoal</t>
  </si>
  <si>
    <t>EUR300STICH</t>
  </si>
  <si>
    <t>7dda393a-c512-43bc-96c9-202d05498d96</t>
  </si>
  <si>
    <t>PANGV2.2372</t>
  </si>
  <si>
    <t>Panel Glide Euro St Lucia Sheer Ice</t>
  </si>
  <si>
    <t>EUR300STIIC</t>
  </si>
  <si>
    <t>e6e573b5-3fdf-48b5-b434-f5f588ee2134</t>
  </si>
  <si>
    <t>PANGV2.2373</t>
  </si>
  <si>
    <t>Panel Glide Euro St Lucia Sheer Silver</t>
  </si>
  <si>
    <t>EUR300STISI</t>
  </si>
  <si>
    <t>7111b121-a4d6-4319-84e6-5ed41188b314</t>
  </si>
  <si>
    <t>PANGV2.2374</t>
  </si>
  <si>
    <t>Panel Glide Euro St Lucia Sheer Steel</t>
  </si>
  <si>
    <t>EUR300STISL</t>
  </si>
  <si>
    <t>32cd5c5e-3e2a-4055-9ae3-451e0f4f6fc8</t>
  </si>
  <si>
    <t>PANGV2.2375</t>
  </si>
  <si>
    <t>Panel Glide Euro St Lucia Sheer Stone</t>
  </si>
  <si>
    <t>EUR300STIST</t>
  </si>
  <si>
    <t>e5392644-e129-46d1-bfb2-742760f67d9a</t>
  </si>
  <si>
    <t>PANGV2.2376</t>
  </si>
  <si>
    <t>Panel Glide Euro St Lucia Sheer White</t>
  </si>
  <si>
    <t>EUR300STIWH</t>
  </si>
  <si>
    <t>16ffb70f-e244-48e5-89d6-9fdd083077d7</t>
  </si>
  <si>
    <t>PANGV2.2377</t>
  </si>
  <si>
    <t>Panel Glide Euro St Lucia Sheer Colour To Be Confirmed</t>
  </si>
  <si>
    <t>5fbf0d37-d57b-421f-8b75-fb8c6c2fa252</t>
  </si>
  <si>
    <t>PANGV2.2378</t>
  </si>
  <si>
    <t>Panel Glide Resene Origin Blockout All Black</t>
  </si>
  <si>
    <t>Resene Origin</t>
  </si>
  <si>
    <t>RES 300BLOAB</t>
  </si>
  <si>
    <t>0a101156-268b-491a-bb5f-628c6073ccc3</t>
  </si>
  <si>
    <t>PANGV2.2379</t>
  </si>
  <si>
    <t>Panel Glide Resene Origin Blockout Alabaster</t>
  </si>
  <si>
    <t>RES 300BLOAL</t>
  </si>
  <si>
    <t>b65c0d6a-d05b-4cfd-ad58-d9878c300bf1</t>
  </si>
  <si>
    <t>PANGV2.2380</t>
  </si>
  <si>
    <t>Panel Glide Resene Origin Blockout Baltic Sea</t>
  </si>
  <si>
    <t>Baltic Sea</t>
  </si>
  <si>
    <t>RES 300BLOBA</t>
  </si>
  <si>
    <t>907a92a4-689d-4f2d-baad-01cf7a767389</t>
  </si>
  <si>
    <t>PANGV2.2381</t>
  </si>
  <si>
    <t>Panel Glide Resene Origin Blockout Bokara Grey</t>
  </si>
  <si>
    <t>Bokara Grey</t>
  </si>
  <si>
    <t>RES 300BLOBO</t>
  </si>
  <si>
    <t>273e0364-de5c-4914-9748-0edf13d78da1</t>
  </si>
  <si>
    <t>PANGV2.2382</t>
  </si>
  <si>
    <t>Panel Glide Resene Origin Blockout Black White</t>
  </si>
  <si>
    <t>Black White</t>
  </si>
  <si>
    <t>RES 300BLOBW</t>
  </si>
  <si>
    <t>a39173d9-c95f-4b1b-a8d3-328a718929d1</t>
  </si>
  <si>
    <t>PANGV2.2383</t>
  </si>
  <si>
    <t>Panel Glide Resene Origin Blockout Concrete</t>
  </si>
  <si>
    <t>RES 300BLOCO</t>
  </si>
  <si>
    <t>3a1fc310-5be9-445e-b0f1-499ce4761197</t>
  </si>
  <si>
    <t>PANGV2.2384</t>
  </si>
  <si>
    <t>Panel Glide Resene Origin Blockout Double Stack</t>
  </si>
  <si>
    <t>Double Stack</t>
  </si>
  <si>
    <t>RES 300BLODS</t>
  </si>
  <si>
    <t>afe383ef-5cb8-48c3-8654-86dfc78dd797</t>
  </si>
  <si>
    <t>PANGV2.2385</t>
  </si>
  <si>
    <t>Panel Glide Resene Origin Blockout Masala</t>
  </si>
  <si>
    <t>Masala</t>
  </si>
  <si>
    <t>RES 300BLOMA</t>
  </si>
  <si>
    <t>7a74b3a5-cb34-4373-ac6d-ac15da2103ff</t>
  </si>
  <si>
    <t>PANGV2.2386</t>
  </si>
  <si>
    <t>Panel Glide Resene Origin Blockout Quarter Tea</t>
  </si>
  <si>
    <t>Quarter Tea</t>
  </si>
  <si>
    <t>RES 300BLOQT</t>
  </si>
  <si>
    <t>530ddf75-bb1f-4cdf-91ed-156468e16603</t>
  </si>
  <si>
    <t>PANGV2.2387</t>
  </si>
  <si>
    <t>Panel Glide Resene Origin Blockout Rice Cake</t>
  </si>
  <si>
    <t>Rice Cake</t>
  </si>
  <si>
    <t>RES 300BLORI</t>
  </si>
  <si>
    <t>c3adf781-d0b6-4f81-a36a-b8290e437bc0</t>
  </si>
  <si>
    <t>PANGV2.2388</t>
  </si>
  <si>
    <t>Panel Glide Resene Origin Blockout Surrender</t>
  </si>
  <si>
    <t>Surrender</t>
  </si>
  <si>
    <t>RES 300BLOSU</t>
  </si>
  <si>
    <t>6da89094-62f8-4f2f-8cab-a36f02f119f9</t>
  </si>
  <si>
    <t>PANGV2.2389</t>
  </si>
  <si>
    <t>Panel Glide Resene Origin Blockout Truffle</t>
  </si>
  <si>
    <t>RES 300BLOTR</t>
  </si>
  <si>
    <t>b410d576-285e-43f4-aecc-2eadb85cd97a</t>
  </si>
  <si>
    <t>PANGV2.2390</t>
  </si>
  <si>
    <t>Panel Glide Resene Origin Blockout Colour To Be Confirmed</t>
  </si>
  <si>
    <t>e576c16c-8635-4ece-a630-c3900a69a254</t>
  </si>
  <si>
    <t>PANGV2.2391</t>
  </si>
  <si>
    <t>Panel Glide Woolamai SB Sheer Basalt</t>
  </si>
  <si>
    <t>Woolamai SB</t>
  </si>
  <si>
    <t>SBW 300TRABA</t>
  </si>
  <si>
    <t>2fccfba5-1316-4179-9ee2-c3d6faba9499</t>
  </si>
  <si>
    <t>PANGV2.2392</t>
  </si>
  <si>
    <t>Panel Glide Woolamai SB Sheer Cloud</t>
  </si>
  <si>
    <t>SBW 300TRACL</t>
  </si>
  <si>
    <t>c748a06a-7b19-4b94-bdda-1807d52c8772</t>
  </si>
  <si>
    <t>PANGV2.2393</t>
  </si>
  <si>
    <t>Panel Glide Woolamai SB Sheer Driftwood</t>
  </si>
  <si>
    <t>SBW 300TRADR</t>
  </si>
  <si>
    <t>18c8f8ac-37a0-4628-ac23-fbd38163b5e3</t>
  </si>
  <si>
    <t>PANGV2.2394</t>
  </si>
  <si>
    <t>Panel Glide Woolamai SB Sheer Onyx</t>
  </si>
  <si>
    <t>SBW 300TRAON</t>
  </si>
  <si>
    <t>736821ee-3518-4fb7-8f85-bd68ddd4d0fc</t>
  </si>
  <si>
    <t>PANGV2.2395</t>
  </si>
  <si>
    <t>Panel Glide Woolamai SB Sheer Sand</t>
  </si>
  <si>
    <t>SBW 300TRASA</t>
  </si>
  <si>
    <t>3c7b6d4c-d8f3-437f-a9f1-714357e02202</t>
  </si>
  <si>
    <t>PANGV2.2396</t>
  </si>
  <si>
    <t>Panel Glide Woolamai SB Sheer Silver</t>
  </si>
  <si>
    <t>SBW 300TRASI</t>
  </si>
  <si>
    <t>4b3af70d-7b96-47b1-9181-69b969b3022b</t>
  </si>
  <si>
    <t>PANGV2.2397</t>
  </si>
  <si>
    <t>Panel Glide Woolamai SB Sheer Storm</t>
  </si>
  <si>
    <t>SBW 300TRASR</t>
  </si>
  <si>
    <t>154514af-f085-46c6-8f37-f8a57e4de763</t>
  </si>
  <si>
    <t>PANGV2.2398</t>
  </si>
  <si>
    <t>Panel Glide Woolamai SB Sheer Stone</t>
  </si>
  <si>
    <t>SBW 300TRAST</t>
  </si>
  <si>
    <t>eba3ca14-0f56-490b-b026-86440380c4da</t>
  </si>
  <si>
    <t>PANGV2.2399</t>
  </si>
  <si>
    <t>Panel Glide Woolamai SB Sheer Colour To Be Confirmed</t>
  </si>
  <si>
    <t>bcee0774-fe50-4f6e-855d-67be80d296c6</t>
  </si>
  <si>
    <t>PANGV2.2400</t>
  </si>
  <si>
    <t>Panel Glide St Lucia Blockout Ivory</t>
  </si>
  <si>
    <t>St Lucia</t>
  </si>
  <si>
    <t>STL280STIIV</t>
  </si>
  <si>
    <t>b8ab90fc-0d30-4f7d-bee7-723f8c2a78fc</t>
  </si>
  <si>
    <t>PANGV2.2401</t>
  </si>
  <si>
    <t>Panel Glide St Lucia Blockout White</t>
  </si>
  <si>
    <t>STL280STIWH</t>
  </si>
  <si>
    <t>1f82ecf4-bfe5-4162-9e45-345ac9431fde</t>
  </si>
  <si>
    <t>PANGV2.2402</t>
  </si>
  <si>
    <t>Panel Glide St Lucia Blockout Colour To Be Confirmed</t>
  </si>
  <si>
    <t>13085657-5ac1-4b73-86e6-1397843fb04b</t>
  </si>
  <si>
    <t>PANGV2.2403</t>
  </si>
  <si>
    <t>Panel Glide Tasman Blockout Ash</t>
  </si>
  <si>
    <t>Tasman</t>
  </si>
  <si>
    <t>TAS 300BLOAS</t>
  </si>
  <si>
    <t>5573e15c-8c21-4ba4-af67-743efef2763f</t>
  </si>
  <si>
    <t>PANGV2.2404</t>
  </si>
  <si>
    <t>Panel Glide Tasman Blockout Beech</t>
  </si>
  <si>
    <t>Beech</t>
  </si>
  <si>
    <t>TAS 300BLOBE</t>
  </si>
  <si>
    <t>e430ce53-c52f-40c0-8475-b3713707fbdf</t>
  </si>
  <si>
    <t>PANGV2.2405</t>
  </si>
  <si>
    <t>Panel Glide Tasman Blockout Graphite</t>
  </si>
  <si>
    <t>TAS 300BLOGR</t>
  </si>
  <si>
    <t>aa7c4799-49a7-4c8d-bca2-7b0aff02349c</t>
  </si>
  <si>
    <t>PANGV2.2406</t>
  </si>
  <si>
    <t>Panel Glide Tasman Blockout Ice</t>
  </si>
  <si>
    <t>TAS 300BLOIC</t>
  </si>
  <si>
    <t>ed659110-a5be-4f99-b8d4-42a4209313a3</t>
  </si>
  <si>
    <t>PANGV2.2407</t>
  </si>
  <si>
    <t>Panel Glide Tasman Blockout Natural</t>
  </si>
  <si>
    <t>TAS 300BLONA</t>
  </si>
  <si>
    <t>41b20ca4-9a4a-4d4e-ba82-c2ebdf64fd73</t>
  </si>
  <si>
    <t>PANGV2.2408</t>
  </si>
  <si>
    <t>Panel Glide Tasman Blockout Platinum</t>
  </si>
  <si>
    <t>TAS 300BLOPL</t>
  </si>
  <si>
    <t>f735e0ad-59d1-4dad-8bad-f3004dacd8c0</t>
  </si>
  <si>
    <t>PANGV2.2409</t>
  </si>
  <si>
    <t>Panel Glide Tasman Blockout Shadow</t>
  </si>
  <si>
    <t>TAS 300BLOSH</t>
  </si>
  <si>
    <t>03db66ee-66b6-4334-9467-88379cb7ff0a</t>
  </si>
  <si>
    <t>PANGV2.2410</t>
  </si>
  <si>
    <t>Panel Glide Tasman Blockout Storm</t>
  </si>
  <si>
    <t>TAS 300BLOST</t>
  </si>
  <si>
    <t>85b59ad0-1564-4fdb-bbd0-d6d378ec25c2</t>
  </si>
  <si>
    <t>PANGV2.2411</t>
  </si>
  <si>
    <t>Panel Glide Tasman Blockout Colour To Be Confirmed</t>
  </si>
  <si>
    <t>3b9b0d19-2646-4ffc-8b89-51a2df79a1bb</t>
  </si>
  <si>
    <t>PANGV2.2412</t>
  </si>
  <si>
    <t>Panel Glide Florey Blockout Bay</t>
  </si>
  <si>
    <t>Bay</t>
  </si>
  <si>
    <t>3000FOC-BAY</t>
  </si>
  <si>
    <t>Focus 3000MM - BAY</t>
  </si>
  <si>
    <t>b7575935-0788-406c-b5bd-94b0f0bbbcdc</t>
  </si>
  <si>
    <t>PANGV2.2413</t>
  </si>
  <si>
    <t>Panel Glide Sanctuary Blockout To Be Confirmed</t>
  </si>
  <si>
    <t>6aed2c92-b92b-49af-adf8-10851616f3f2</t>
  </si>
  <si>
    <t>PANGV2.2415</t>
  </si>
  <si>
    <t>Panel Glide Nishi Blockout Ash</t>
  </si>
  <si>
    <t>Nishi</t>
  </si>
  <si>
    <t>NIS 300BLOAS</t>
  </si>
  <si>
    <t>NISHI 300CM  ASH BLOCKOUT</t>
  </si>
  <si>
    <t>26/06/2024</t>
  </si>
  <si>
    <t>6eac8e17-a07f-4d7a-8e2d-d35d56996864</t>
  </si>
  <si>
    <t>PANGV2.2416</t>
  </si>
  <si>
    <t>Panel Glide Nishi Blockout Chalk</t>
  </si>
  <si>
    <t>NIS 300BLOCH</t>
  </si>
  <si>
    <t>NISHI 300CM  CHALK BLOCKOUT</t>
  </si>
  <si>
    <t>524e511e-085d-426f-8aae-719134116517</t>
  </si>
  <si>
    <t>PANGV2.2417</t>
  </si>
  <si>
    <t>Panel Glide Nishi Blockout Cloud</t>
  </si>
  <si>
    <t>NIS 300BLOCL</t>
  </si>
  <si>
    <t>NISHI 300CM  CLOUD BLOCKOUT</t>
  </si>
  <si>
    <t>59a541bf-ad32-45cd-8643-6246f10b02fc</t>
  </si>
  <si>
    <t>PANGV2.2418</t>
  </si>
  <si>
    <t>Panel Glide Nishi Blockout Charcoal</t>
  </si>
  <si>
    <t>NIS 300BLOCR</t>
  </si>
  <si>
    <t>NISHI 300CM  CHARCOAL BLOCKOUT</t>
  </si>
  <si>
    <t>715f1a19-abb3-401b-aae7-b35b992ee835</t>
  </si>
  <si>
    <t>PANGV2.2419</t>
  </si>
  <si>
    <t>Panel Glide Nishi Blockout Linen</t>
  </si>
  <si>
    <t>NIS 300BLOLI</t>
  </si>
  <si>
    <t>NISHI 300CM  LINEN BLOCKOUT</t>
  </si>
  <si>
    <t>a8fb2edf-71c7-41d5-ad2b-3f0296a1f83a</t>
  </si>
  <si>
    <t>PANGV2.2420</t>
  </si>
  <si>
    <t>Panel Glide Nishi Blockout Silver</t>
  </si>
  <si>
    <t>NIS 300BLOSI</t>
  </si>
  <si>
    <t>NISHI 300CM  SILVER BLOCKOUT</t>
  </si>
  <si>
    <t>b157f1a2-96d7-4398-a7db-8c5d2e36d7aa</t>
  </si>
  <si>
    <t>PANGV2.2421</t>
  </si>
  <si>
    <t>Panel Glide Nishi Blockout Snow</t>
  </si>
  <si>
    <t>NIS 300BLOSN</t>
  </si>
  <si>
    <t>NISHI 300CM  SNOW BLOCKOUT</t>
  </si>
  <si>
    <t>95dfb0ad-c4c9-4361-bcda-86785563ec7d</t>
  </si>
  <si>
    <t>PANGV2.2422</t>
  </si>
  <si>
    <t>Panel Glide Nishi Blockout Stone</t>
  </si>
  <si>
    <t>NIS 300BLOST</t>
  </si>
  <si>
    <t>NISHI 300CM  STONE BLOCKOUT</t>
  </si>
  <si>
    <t>838c787d-c815-412f-a638-0603e4b3c6a8</t>
  </si>
  <si>
    <t>PANGV2.2423</t>
  </si>
  <si>
    <t>Panel Glide Nishi Blockout Colour To Be Confirmed</t>
  </si>
  <si>
    <t>2b5b9646-41fb-4ebd-9870-ce69cf0f6daa</t>
  </si>
  <si>
    <t>PANGV2.2424</t>
  </si>
  <si>
    <t>Panel Glide Antigua Blockout Birch</t>
  </si>
  <si>
    <t>Antigua</t>
  </si>
  <si>
    <t>ANT 300BLOBI</t>
  </si>
  <si>
    <t>ANTIGUA 300CM  BIRCH BLOCKOUT</t>
  </si>
  <si>
    <t>fc270dea-c1af-43bf-8857-7ea5cb735126</t>
  </si>
  <si>
    <t>PANGV2.2425</t>
  </si>
  <si>
    <t>Panel Glide Antigua Blockout Carbon</t>
  </si>
  <si>
    <t>ANT 300BLOCA</t>
  </si>
  <si>
    <t>ANTIGUA 300CM  CARBON BLOCKOUT</t>
  </si>
  <si>
    <t>a1d8bb20-84cd-4559-8ef3-ce6bed833cd6</t>
  </si>
  <si>
    <t>PANGV2.2426</t>
  </si>
  <si>
    <t>Panel Glide Antigua Blockout Feather</t>
  </si>
  <si>
    <t>ANT 300BLOFE</t>
  </si>
  <si>
    <t>ANTIGUA 300CM  FEATHER BLOCKOUT</t>
  </si>
  <si>
    <t>88fae7a2-a54a-42be-b44b-81817454c4cf</t>
  </si>
  <si>
    <t>PANGV2.2427</t>
  </si>
  <si>
    <t>Panel Glide Antigua Blockout Linen</t>
  </si>
  <si>
    <t>ANT 300BLOLI</t>
  </si>
  <si>
    <t>ANTIGUA 300CM  LINEN BLOCKOUT</t>
  </si>
  <si>
    <t>660689b3-ee9d-4dce-b00f-cbfed6ddc1f9</t>
  </si>
  <si>
    <t>PANGV2.2428</t>
  </si>
  <si>
    <t>Panel Glide Antigua Blockout Natural</t>
  </si>
  <si>
    <t>ANT 300BLONA</t>
  </si>
  <si>
    <t>ANTIGUA 300CM  NATURAL BLOCKOUT</t>
  </si>
  <si>
    <t>74f88490-e23e-4ac8-bc1e-763ab991c04a</t>
  </si>
  <si>
    <t>PANGV2.2429</t>
  </si>
  <si>
    <t>Panel Glide Antigua Blockout Parchment</t>
  </si>
  <si>
    <t>ANT 300BLOPA</t>
  </si>
  <si>
    <t>ANTIGUA 300CM  PARCHMENT BLOCKOUT</t>
  </si>
  <si>
    <t>de7d404a-fcc5-4b6b-a465-10f223dd33bd</t>
  </si>
  <si>
    <t>PANGV2.2430</t>
  </si>
  <si>
    <t>Panel Glide Antigua Blockout Shell</t>
  </si>
  <si>
    <t>ANT 300BLOSH</t>
  </si>
  <si>
    <t>ANTIGUA 300CM  SHELL BLOCKOUT</t>
  </si>
  <si>
    <t>edd1a6a6-5e5a-4216-abe3-b36806dc804e</t>
  </si>
  <si>
    <t>PANGV2.2431</t>
  </si>
  <si>
    <t>Panel Glide Antigua Blockout Snow</t>
  </si>
  <si>
    <t>ANT 300BLOSN</t>
  </si>
  <si>
    <t>ANTIGUA 300CM  SNOW BLOCKOUT</t>
  </si>
  <si>
    <t>03faf8b9-88f0-4d06-82bf-aa0607978d65</t>
  </si>
  <si>
    <t>PANGV2.2432</t>
  </si>
  <si>
    <t>Panel Glide Antigua Blockout Colour To Be Confirmed</t>
  </si>
  <si>
    <t>f7a5911f-a394-469b-bd41-0f7cad2dfc20</t>
  </si>
  <si>
    <t>PANGV2.2433</t>
  </si>
  <si>
    <t>Panel Glide Bond Blockout Charcoal</t>
  </si>
  <si>
    <t>Bond</t>
  </si>
  <si>
    <t>BON 300BLOCH</t>
  </si>
  <si>
    <t>BOND 300CM  CHARCOAL</t>
  </si>
  <si>
    <t>6ee13524-a006-46e2-adbd-e172f61a095a</t>
  </si>
  <si>
    <t>PANGV2.2434</t>
  </si>
  <si>
    <t>Panel Glide Bond Blockout Chalk</t>
  </si>
  <si>
    <t>BON 300BLOCK</t>
  </si>
  <si>
    <t>BOND 300CM  CHALK</t>
  </si>
  <si>
    <t>ab49d9cc-afd2-464a-8e5a-ecc7bbe77a36</t>
  </si>
  <si>
    <t>PANGV2.2435</t>
  </si>
  <si>
    <t>Panel Glide Bond Blockout Cloud</t>
  </si>
  <si>
    <t>BON 300BLOCL</t>
  </si>
  <si>
    <t>BOND 300CM  CLOUD</t>
  </si>
  <si>
    <t>4fd38c8d-bc21-44b2-b949-bb69ef7dbe15</t>
  </si>
  <si>
    <t>PANGV2.2436</t>
  </si>
  <si>
    <t>Panel Glide Bond Blockout Concrete</t>
  </si>
  <si>
    <t>BON 300BLOCO</t>
  </si>
  <si>
    <t>BOND 300CM  CONCRETE</t>
  </si>
  <si>
    <t>06f7bb3c-0cf7-4c2f-b397-8067d22e274b</t>
  </si>
  <si>
    <t>PANGV2.2437</t>
  </si>
  <si>
    <t>Panel Glide Bond Blockout Granite</t>
  </si>
  <si>
    <t>BON 300BLOGR</t>
  </si>
  <si>
    <t>BOND 300CM  GRANITE</t>
  </si>
  <si>
    <t>e9b29754-ccd5-4a2d-b8c4-77e2fd4a632d</t>
  </si>
  <si>
    <t>PANGV2.2438</t>
  </si>
  <si>
    <t>Panel Glide Bond Blockout Ice</t>
  </si>
  <si>
    <t>BON 300BLOIC</t>
  </si>
  <si>
    <t>BOND 300CM  ICE</t>
  </si>
  <si>
    <t>91957c8c-959f-4198-9a22-c10052e5dc3e</t>
  </si>
  <si>
    <t>PANGV2.2439</t>
  </si>
  <si>
    <t>Panel Glide Bond Blockout Linen</t>
  </si>
  <si>
    <t>BON 300BLOLI</t>
  </si>
  <si>
    <t>BOND 300CM  LINEN</t>
  </si>
  <si>
    <t>7d69c307-945d-4c2a-ac5c-619688042d6c</t>
  </si>
  <si>
    <t>PANGV2.2440</t>
  </si>
  <si>
    <t>Panel Glide Bond Blockout Taupe</t>
  </si>
  <si>
    <t>BON 300BLOTA</t>
  </si>
  <si>
    <t>BOND 300CM  TAUPE</t>
  </si>
  <si>
    <t>6ca9c1fa-327f-4937-a863-f7adc3ea05fa</t>
  </si>
  <si>
    <t>PANGV2.2441</t>
  </si>
  <si>
    <t>Panel Glide Bond Blockout Colour To Be Confirmed</t>
  </si>
  <si>
    <t>31cd848c-734a-400d-8284-209896117db8</t>
  </si>
  <si>
    <t>PANGV2.2442</t>
  </si>
  <si>
    <t>Panel Glide Kleenscreen Blockout Alloy</t>
  </si>
  <si>
    <t>Kleenscreen</t>
  </si>
  <si>
    <t>KS-BO-ALLOY</t>
  </si>
  <si>
    <t>Kleenscreen Blockout Alloy 3000mm</t>
  </si>
  <si>
    <t>02/07/2024</t>
  </si>
  <si>
    <t>fd3157b9-d7b7-4c26-9c27-c2979036a2f0</t>
  </si>
  <si>
    <t>PANGV2.2443</t>
  </si>
  <si>
    <t>Panel Glide Kleenscreen Blockout Barley</t>
  </si>
  <si>
    <t>Barley</t>
  </si>
  <si>
    <t>KS-BO-BARLEY</t>
  </si>
  <si>
    <t>Kleenscreen Blockout Barley 3000mm</t>
  </si>
  <si>
    <t>f625c5e7-40ee-41f3-b630-6bd02a64b964</t>
  </si>
  <si>
    <t>PANGV2.2444</t>
  </si>
  <si>
    <t>Panel Glide Kleenscreen Blockout Black</t>
  </si>
  <si>
    <t>KS-BO-BLACK</t>
  </si>
  <si>
    <t>Kleenscreen Blockout Black 3000mm</t>
  </si>
  <si>
    <t>5780c2c9-affc-4ec5-8817-0f6090685fc7</t>
  </si>
  <si>
    <t>PANGV2.2445</t>
  </si>
  <si>
    <t>Panel Glide Kleenscreen Blockout Black/Pearl</t>
  </si>
  <si>
    <t>Black/Pearl</t>
  </si>
  <si>
    <t>KS-BO-BLACK/PEARL</t>
  </si>
  <si>
    <t>Kleenscreen Blockout Black/Pearl 3000mm</t>
  </si>
  <si>
    <t>00a6efeb-5b76-40e2-a92e-200547dec566</t>
  </si>
  <si>
    <t>PANGV2.2446</t>
  </si>
  <si>
    <t>Panel Glide Kleenscreen Blockout Charcoal</t>
  </si>
  <si>
    <t>KS-BO-CHARCOAL</t>
  </si>
  <si>
    <t>Kleenscreen Blockout Charcoal 3000mm</t>
  </si>
  <si>
    <t>8e68cd68-dc50-4efb-9412-b75a61ff6043</t>
  </si>
  <si>
    <t>PANGV2.2447</t>
  </si>
  <si>
    <t>Panel Glide Kleenscreen Blockout Ice</t>
  </si>
  <si>
    <t>KS-BO-ICE</t>
  </si>
  <si>
    <t>Kleenscreen Blockout Ice 3000mm</t>
  </si>
  <si>
    <t>e450363c-654d-4025-b9e1-e736c34dc507</t>
  </si>
  <si>
    <t>PANGV2.2448</t>
  </si>
  <si>
    <t>Panel Glide Kleenscreen Blockout Pewter</t>
  </si>
  <si>
    <t>KS-BO-PEWTER</t>
  </si>
  <si>
    <t>Kleenscreen Blockout Pewter 3000mm</t>
  </si>
  <si>
    <t>f0195e23-03f0-463c-9927-b39e1fb4f1b0</t>
  </si>
  <si>
    <t>PANGV2.2449</t>
  </si>
  <si>
    <t>Panel Glide Kleenscreen Blockout Pumice</t>
  </si>
  <si>
    <t>KS-BO-PUMICE</t>
  </si>
  <si>
    <t>Kleenscreen Blockout Pumice 3000mm</t>
  </si>
  <si>
    <t>14e8eced-466e-468b-9245-caa343d4b910</t>
  </si>
  <si>
    <t>PANGV2.2450</t>
  </si>
  <si>
    <t>Panel Glide Kleenscreen Blockout Colour To Be Confirmed</t>
  </si>
  <si>
    <t>f138a2ad-0351-41c2-aa03-85aa2c17fd01</t>
  </si>
  <si>
    <t>PANGV2.2451</t>
  </si>
  <si>
    <t>Panel Glide Kleenscreen Screen Alloy</t>
  </si>
  <si>
    <t>KLEENSCREEN-ALLOY</t>
  </si>
  <si>
    <t>KLEENSCREEN ALLOY 3000MM</t>
  </si>
  <si>
    <t>fb2a1576-a6ab-46c2-bcb9-7b21fd0c4643</t>
  </si>
  <si>
    <t>PANGV2.2452</t>
  </si>
  <si>
    <t>Panel Glide Kleenscreen Screen Barley</t>
  </si>
  <si>
    <t>KLEENSCREEN-BARLEY</t>
  </si>
  <si>
    <t>KLEENSCREEN BARLEY 3000MM</t>
  </si>
  <si>
    <t>f7848adb-a468-430f-8a9b-a88ba328809b</t>
  </si>
  <si>
    <t>PANGV2.2453</t>
  </si>
  <si>
    <t>Panel Glide Kleenscreen Screen Black</t>
  </si>
  <si>
    <t>KLEENSCREEN-BLACK</t>
  </si>
  <si>
    <t>KLEENSCREEN BLACK 3000MM</t>
  </si>
  <si>
    <t>fce020a8-4dd8-46d8-b520-9766bc490baf</t>
  </si>
  <si>
    <t>PANGV2.2454</t>
  </si>
  <si>
    <t>Panel Glide Kleenscreen Screen Black/Pearl</t>
  </si>
  <si>
    <t>KLEENSCREEN-BLKPEARL</t>
  </si>
  <si>
    <t>KLEENSCREEN BLACK PEARL 3000MM</t>
  </si>
  <si>
    <t>aa507895-1175-419c-a684-1d3c01378776</t>
  </si>
  <si>
    <t>PANGV2.2455</t>
  </si>
  <si>
    <t>Panel Glide Kleenscreen Screen Charcoal</t>
  </si>
  <si>
    <t>KLEENSCREEN-CHARCOAL</t>
  </si>
  <si>
    <t>KLEENSCREEN CHARCOAL 3000MM</t>
  </si>
  <si>
    <t>81c5ac95-f9dd-4da9-863f-ccdf26296e9c</t>
  </si>
  <si>
    <t>PANGV2.2456</t>
  </si>
  <si>
    <t>Panel Glide Kleenscreen Screen Graphite</t>
  </si>
  <si>
    <t>KLEENSCREEN-GRAPHITE</t>
  </si>
  <si>
    <t>KLEENSCREEN GRAPHITE 3000MM</t>
  </si>
  <si>
    <t>c9160a2c-832a-40c0-86f6-eb6e3306bd1a</t>
  </si>
  <si>
    <t>PANGV2.2457</t>
  </si>
  <si>
    <t>Panel Glide Kleenscreen Screen Ivory</t>
  </si>
  <si>
    <t>KLEENSCREEN-IVORY</t>
  </si>
  <si>
    <t>KLEENSCREEN IVORY 3000MM</t>
  </si>
  <si>
    <t>b1177674-3c49-4129-9c0a-2c003441aae7</t>
  </si>
  <si>
    <t>PANGV2.2458</t>
  </si>
  <si>
    <t>Panel Glide Kleenscreen Screen Pewter</t>
  </si>
  <si>
    <t>KLEENSCREEN-PEWTER</t>
  </si>
  <si>
    <t>KLEENSCREEN PEWTER 3000MM</t>
  </si>
  <si>
    <t>6074d4dd-4049-435f-b753-1b2b52af2d32</t>
  </si>
  <si>
    <t>PANGV2.2459</t>
  </si>
  <si>
    <t>Panel Glide Kleenscreen Screen Pumice</t>
  </si>
  <si>
    <t>KLEENSCREEN-PUMICE</t>
  </si>
  <si>
    <t>KLEENSCREEN PUMICE 3000MM</t>
  </si>
  <si>
    <t>3f642141-c3c0-445f-8407-1f674672de15</t>
  </si>
  <si>
    <t>PANGV2.2460</t>
  </si>
  <si>
    <t>Panel Glide Kleenscreen Screen Pure White</t>
  </si>
  <si>
    <t>Pure White</t>
  </si>
  <si>
    <t>KLEENSCREEN-PUREWHI</t>
  </si>
  <si>
    <t>KLEENSCREEN PURE WHITE 3000MM</t>
  </si>
  <si>
    <t>34605ded-52cd-4b24-9555-231798802376</t>
  </si>
  <si>
    <t>PANGV2.2461</t>
  </si>
  <si>
    <t>Panel Glide Kleenscreen Screen Shale</t>
  </si>
  <si>
    <t>KLEENSCREEN-SHALE</t>
  </si>
  <si>
    <t>KLEENSCREEN SHALE 3000MM</t>
  </si>
  <si>
    <t>c7db253a-644b-4fe6-b221-9923ef090ce7</t>
  </si>
  <si>
    <t>PANGV2.2462</t>
  </si>
  <si>
    <t>Panel Glide Kleenscreen Screen Colour To Be Confirmed</t>
  </si>
  <si>
    <t>b4365162-3483-4aae-b403-f1ee078980b1</t>
  </si>
  <si>
    <t>PANGV2.2463</t>
  </si>
  <si>
    <t>Panel Glide Sanctuary Light Filtering Baltic</t>
  </si>
  <si>
    <t>1e6120c2-7d01-43b8-8a97-0950c85feef3</t>
  </si>
  <si>
    <t>PANGV2.2464</t>
  </si>
  <si>
    <t>Panel Glide Sanctuary Light Filtering Ceramic</t>
  </si>
  <si>
    <t>bc7669a0-5aad-4e48-a7cb-6c6427d48672</t>
  </si>
  <si>
    <t>PANGV2.2465</t>
  </si>
  <si>
    <t>Panel Glide Sanctuary Light Filtering Fossil</t>
  </si>
  <si>
    <t>b6c6d167-6a7f-46f8-8c18-db06f79a04a2</t>
  </si>
  <si>
    <t>PANGV2.2466</t>
  </si>
  <si>
    <t>Panel Glide Sanctuary Light Filtering Lava</t>
  </si>
  <si>
    <t>c9cae51c-1a7b-44bb-899e-09ea92fcfef2</t>
  </si>
  <si>
    <t>PANGV2.2467</t>
  </si>
  <si>
    <t>Panel Glide Sanctuary Light Filtering Limestone</t>
  </si>
  <si>
    <t>f8bee0a9-82f6-42bf-9589-ee0a2e182c3b</t>
  </si>
  <si>
    <t>PANGV2.2468</t>
  </si>
  <si>
    <t>Panel Glide Sanctuary Light Filtering Marble</t>
  </si>
  <si>
    <t>02481c4b-f75e-4d8f-9307-0398c25bf949</t>
  </si>
  <si>
    <t>PANGV2.2469</t>
  </si>
  <si>
    <t>Panel Glide Sanctuary Light Filtering Mineral</t>
  </si>
  <si>
    <t>de4c8d86-be7e-4938-b51c-62813afe4784</t>
  </si>
  <si>
    <t>PANGV2.2470</t>
  </si>
  <si>
    <t>Panel Glide Sanctuary Light Filtering Plaster</t>
  </si>
  <si>
    <t>24aef46a-b85f-4555-828b-fb71e51bf2d2</t>
  </si>
  <si>
    <t>PANGV2.2471</t>
  </si>
  <si>
    <t>Panel Glide Sanctuary Light Filtering Slate</t>
  </si>
  <si>
    <t>8d0f2c46-3706-4ca9-b740-5b99bce98d4e</t>
  </si>
  <si>
    <t>PANGV2.2472</t>
  </si>
  <si>
    <t>Panel Glide Sanctuary Light Filtering Suede</t>
  </si>
  <si>
    <t>46e5a598-253a-40e4-846d-e767d9c26958</t>
  </si>
  <si>
    <t>PANGV2.2473</t>
  </si>
  <si>
    <t>Panel Glide Sanctuary Light Filtering Truffle</t>
  </si>
  <si>
    <t>c7d3d165-2dbc-4a1c-be15-2d36970e055a</t>
  </si>
  <si>
    <t>PANGV2.2474</t>
  </si>
  <si>
    <t>Panel Glide Wonderlux Focus Blockout Carbon</t>
  </si>
  <si>
    <t>3000FOC-CARBON</t>
  </si>
  <si>
    <t>Focus 3000MM - CARBON</t>
  </si>
  <si>
    <t>254edc16-e93f-430f-a90a-33ee770e4bed</t>
  </si>
  <si>
    <t>PANGV2.2475</t>
  </si>
  <si>
    <t>Panel Glide Wonderlux Focus Blockout Drift</t>
  </si>
  <si>
    <t>Drift</t>
  </si>
  <si>
    <t>3000FOC-DRIFT</t>
  </si>
  <si>
    <t>Focus 3000MM DRIFT</t>
  </si>
  <si>
    <t>5fffba7a-79f6-448e-a032-8681abeff1d2</t>
  </si>
  <si>
    <t>PANGV2.2476</t>
  </si>
  <si>
    <t>Panel Glide Wonderlux Focus Blockout Feather</t>
  </si>
  <si>
    <t>3000FOC-FEATHER</t>
  </si>
  <si>
    <t>Focus 3000MM - FEATHER</t>
  </si>
  <si>
    <t>830186c8-1a2a-4fa7-98e2-c4c10cb2099f</t>
  </si>
  <si>
    <t>PANGV2.2477</t>
  </si>
  <si>
    <t>Panel Glide Wonderlux Focus Blockout Magnetic</t>
  </si>
  <si>
    <t>Magnetic</t>
  </si>
  <si>
    <t>3000FOC-MAGNETIC</t>
  </si>
  <si>
    <t>Focus 3000MM - MAGNETIC</t>
  </si>
  <si>
    <t>a4c5623b-7d18-494e-80a8-2bf35489033d</t>
  </si>
  <si>
    <t>PANGV2.2478</t>
  </si>
  <si>
    <t>Panel Glide Wonderlux Focus Blockout Mist</t>
  </si>
  <si>
    <t>3000FOC-MIST</t>
  </si>
  <si>
    <t>Focus 3000MM - MIST</t>
  </si>
  <si>
    <t>fbc1e6eb-ec7a-4f00-809d-c9dbe37d1474</t>
  </si>
  <si>
    <t>PANGV2.2479</t>
  </si>
  <si>
    <t>Panel Glide Wonderlux Focus Blockout Polar</t>
  </si>
  <si>
    <t>3000FOC-POLAR</t>
  </si>
  <si>
    <t>Focus 3000MM - POLAR</t>
  </si>
  <si>
    <t>5f2c9952-48e7-422a-8aaa-c21f464a1c6c</t>
  </si>
  <si>
    <t>PANGV2.2480</t>
  </si>
  <si>
    <t>Panel Glide Florey Blockout Carbon</t>
  </si>
  <si>
    <t>13/08/2024</t>
  </si>
  <si>
    <t>414f7f7e-23e5-4abd-869f-1f56ef6146de</t>
  </si>
  <si>
    <t>PANGV2.2481</t>
  </si>
  <si>
    <t>Panel Glide Florey Blockout Drift</t>
  </si>
  <si>
    <t>95de9d26-e6ab-4656-b533-7ecc1adfaf16</t>
  </si>
  <si>
    <t>PANGV2.2482</t>
  </si>
  <si>
    <t>Panel Glide Florey Blockout Feather</t>
  </si>
  <si>
    <t>0f9a484d-e513-4515-87db-4e2e25803900</t>
  </si>
  <si>
    <t>PANGV2.2483</t>
  </si>
  <si>
    <t>Panel Glide Florey Blockout Magnetic</t>
  </si>
  <si>
    <t>0017bda4-3082-4ebb-b551-75d93d7f67a1</t>
  </si>
  <si>
    <t>PANGV2.2484</t>
  </si>
  <si>
    <t>Panel Glide Florey Blockout Mist</t>
  </si>
  <si>
    <t>95882e01-598d-442a-8b17-ff9e6db7f0d6</t>
  </si>
  <si>
    <t>PANGV2.2485</t>
  </si>
  <si>
    <t>Panel Glide Florey Blockout Polar</t>
  </si>
  <si>
    <t>20b09956-c0ab-4d9a-8f60-c337d9958874</t>
  </si>
  <si>
    <t>PANGV2.2486</t>
  </si>
  <si>
    <t>Panel Glide CURTIN Sheer Blend</t>
  </si>
  <si>
    <t>Curtin</t>
  </si>
  <si>
    <t>Blend</t>
  </si>
  <si>
    <t>Spectre</t>
  </si>
  <si>
    <t>03/09/2024</t>
  </si>
  <si>
    <t>2e6ab1a5-8e3c-42f6-a61c-62fa6265b034</t>
  </si>
  <si>
    <t>PANGV2.2487</t>
  </si>
  <si>
    <t>Panel Glide CURTIN Sheer Cirencester</t>
  </si>
  <si>
    <t>Cirencester</t>
  </si>
  <si>
    <t>dba5c09b-bebc-496f-8b4e-3ff273319f56</t>
  </si>
  <si>
    <t>PANGV2.2488</t>
  </si>
  <si>
    <t>Panel Glide CURTIN Sheer Fleck</t>
  </si>
  <si>
    <t>8a7da9d1-3947-4cda-9a2d-d515d7bc7559</t>
  </si>
  <si>
    <t>PANGV2.2489</t>
  </si>
  <si>
    <t>Panel Glide CURTIN Sheer Island</t>
  </si>
  <si>
    <t>30111a74-e50b-4dcb-b757-a98d0d972207</t>
  </si>
  <si>
    <t>PANGV2.2490</t>
  </si>
  <si>
    <t>Panel Glide CURTIN Sheer Manor</t>
  </si>
  <si>
    <t>Manor</t>
  </si>
  <si>
    <t>0e5f3931-3131-4615-bb2f-3edf2cdafb3a</t>
  </si>
  <si>
    <t>PANGV2.2491</t>
  </si>
  <si>
    <t>Panel Glide CURTIN Sheer Mist</t>
  </si>
  <si>
    <t>0232b494-1835-4b91-8a48-022693e1fc2b</t>
  </si>
  <si>
    <t>PANGV2.2492</t>
  </si>
  <si>
    <t>Panel Glide CURTIN Sheer Onyx</t>
  </si>
  <si>
    <t>cc265968-7c8a-4460-a318-75bb085ef354</t>
  </si>
  <si>
    <t>PANGV2.2493</t>
  </si>
  <si>
    <t>Panel Glide CURTIN Sheer Ore</t>
  </si>
  <si>
    <t>51d01264-25d7-4c90-a284-8b50a443d068</t>
  </si>
  <si>
    <t>PANGV2.2494</t>
  </si>
  <si>
    <t>Panel Glide CURTIN Sheer Pale</t>
  </si>
  <si>
    <t>Pale</t>
  </si>
  <si>
    <t>62d69c71-f202-483e-9e8f-720614cf5034</t>
  </si>
  <si>
    <t>PANGV2.2495</t>
  </si>
  <si>
    <t>Panel Glide CURTIN Sheer Shard</t>
  </si>
  <si>
    <t>Shard</t>
  </si>
  <si>
    <t>6c6dd52c-b525-4457-baba-54b3f9b07834</t>
  </si>
  <si>
    <t>PANGV2.2496</t>
  </si>
  <si>
    <t>Panel Glide CURTIN Sheer Smoke</t>
  </si>
  <si>
    <t>4977ec1f-64ac-4cc4-b805-0fd800171b6f</t>
  </si>
  <si>
    <t>PANGV2.2497</t>
  </si>
  <si>
    <t>Panel Glide CURTIN Sheer Colour To Be Confirmed</t>
  </si>
  <si>
    <t>d83a379b-43f7-43ed-a4cd-1ec650991dad</t>
  </si>
  <si>
    <t>PANGV2.2498</t>
  </si>
  <si>
    <t>Panel Glide O'Connor Sheer Albie</t>
  </si>
  <si>
    <t>O'Connor</t>
  </si>
  <si>
    <t>Albie</t>
  </si>
  <si>
    <t>Orora FR</t>
  </si>
  <si>
    <t>ad0673f8-3c72-4da7-8202-d343f727c994</t>
  </si>
  <si>
    <t>PANGV2.2499</t>
  </si>
  <si>
    <t>Panel Glide O'Connor Sheer Egg</t>
  </si>
  <si>
    <t>Egg</t>
  </si>
  <si>
    <t>84859076-3cba-41f7-831b-f6ee2d5717e5</t>
  </si>
  <si>
    <t>PANGV2.2500</t>
  </si>
  <si>
    <t>Panel Glide O'Connor Sheer Ice</t>
  </si>
  <si>
    <t>7a9d6789-4dfc-447b-bdf1-9e3fdd5a2117</t>
  </si>
  <si>
    <t>PANGV2.2501</t>
  </si>
  <si>
    <t>Panel Glide O'Connor Sheer Ingot</t>
  </si>
  <si>
    <t>Ingot</t>
  </si>
  <si>
    <t>1a3c3cb3-6270-4f24-8367-fd5d4d75458d</t>
  </si>
  <si>
    <t>PANGV2.2502</t>
  </si>
  <si>
    <t>Panel Glide O'Connor Sheer Ivory</t>
  </si>
  <si>
    <t>1e1ee836-d1e4-40ce-840b-d9970115e8c2</t>
  </si>
  <si>
    <t>PANGV2.2503</t>
  </si>
  <si>
    <t>Panel Glide O'Connor Sheer Marble</t>
  </si>
  <si>
    <t>490c91a3-fa00-4009-8179-a254613a0772</t>
  </si>
  <si>
    <t>PANGV2.2504</t>
  </si>
  <si>
    <t>Panel Glide O'Connor Sheer Ona</t>
  </si>
  <si>
    <t>Ona</t>
  </si>
  <si>
    <t>eb8e1639-148a-45e5-b0d5-5c708a42e131</t>
  </si>
  <si>
    <t>PANGV2.2505</t>
  </si>
  <si>
    <t>Panel Glide O'Connor Sheer Temple</t>
  </si>
  <si>
    <t>Temple</t>
  </si>
  <si>
    <t>2e9fa8f1-74c0-41b9-aac7-1f8f3c6de5e1</t>
  </si>
  <si>
    <t>PANGV2.2506</t>
  </si>
  <si>
    <t>Panel Glide O'Connor Sheer Colour To Be Confirmed</t>
  </si>
  <si>
    <t>df8c1e12-9c34-4eb9-8357-b46ac59a4ce7</t>
  </si>
  <si>
    <t>PANGV2.2507</t>
  </si>
  <si>
    <t>Panel Glide O'Connor Sheer Wander</t>
  </si>
  <si>
    <t>Wander</t>
  </si>
  <si>
    <t>3fedd1a9-e82e-4ad9-bac2-df75ae60d3bc</t>
  </si>
  <si>
    <t>PANGV2.2508</t>
  </si>
  <si>
    <t>Panel Glide Barbados Blockout Driftwood</t>
  </si>
  <si>
    <t>Wholesale Barbados</t>
  </si>
  <si>
    <t>a5819c39-2896-407c-88ee-a8452e5447a2</t>
  </si>
  <si>
    <t>PANGV2.2509</t>
  </si>
  <si>
    <t>Panel Glide Barbados Blockout Dune</t>
  </si>
  <si>
    <t>a582a24a-3ce6-4785-b102-2ccfa13c864e</t>
  </si>
  <si>
    <t>PANGV2.2510</t>
  </si>
  <si>
    <t>Panel Glide Barbados Blockout Paperbark</t>
  </si>
  <si>
    <t>1f28f9a2-9796-4328-8fa2-a103e790111e</t>
  </si>
  <si>
    <t>PANGV2.2511</t>
  </si>
  <si>
    <t>Panel Glide Barbados Blockout Pumice</t>
  </si>
  <si>
    <t>08c3f252-7dd8-47ed-b5e5-f69c35216baa</t>
  </si>
  <si>
    <t>PANGV2.2512</t>
  </si>
  <si>
    <t>Panel Glide Barbados Blockout Sand</t>
  </si>
  <si>
    <t>78735108-98bb-478f-9a93-ebdedc531605</t>
  </si>
  <si>
    <t>PANGV2.2513</t>
  </si>
  <si>
    <t>Panel Glide Barbados Blockout Surf</t>
  </si>
  <si>
    <t>7ef94e9a-dea1-4fec-923d-d4df140e393e</t>
  </si>
  <si>
    <t>PANGV2.2514</t>
  </si>
  <si>
    <t>Panel Glide Barbados Blockout Colour To Be Confirmed</t>
  </si>
  <si>
    <t>1811fd22-cfa0-4a4f-85c8-c9992e8e13f7</t>
  </si>
  <si>
    <t>PANGV2.2515</t>
  </si>
  <si>
    <t>Panel Glide Dakota Screen Coal</t>
  </si>
  <si>
    <t>d15f7329-67d1-4dfc-8598-485da415da5d</t>
  </si>
  <si>
    <t>PANGV2.2516</t>
  </si>
  <si>
    <t>Panel Glide Dakota Screen Flint</t>
  </si>
  <si>
    <t>90c410b7-8c00-473e-adfb-f1c5a226c304</t>
  </si>
  <si>
    <t>PANGV2.2517</t>
  </si>
  <si>
    <t>Panel Glide Dakota Screen Granite</t>
  </si>
  <si>
    <t>442d00a0-d2b9-4607-a620-c1c5ed62b467</t>
  </si>
  <si>
    <t>PANGV2.2518</t>
  </si>
  <si>
    <t>Panel Glide Dakota Screen Marble</t>
  </si>
  <si>
    <t>8d2ff5f8-7add-4c14-b69e-112c77305658</t>
  </si>
  <si>
    <t>PANGV2.2519</t>
  </si>
  <si>
    <t>Panel Glide Dakota Screen Ore</t>
  </si>
  <si>
    <t>f430f3fb-c97c-4e8c-890b-61caa085fdfc</t>
  </si>
  <si>
    <t>PANGV2.2520</t>
  </si>
  <si>
    <t>Panel Glide Dakota Screen Quartz</t>
  </si>
  <si>
    <t>ac74ef43-06f4-487f-a0c8-5912d8b34d14</t>
  </si>
  <si>
    <t>PANGV2.2521</t>
  </si>
  <si>
    <t>Panel Glide ECOLIBRIUM 4500 Screen CHARCOAL</t>
  </si>
  <si>
    <t>Wholesale ECOLIBRIUM 4500</t>
  </si>
  <si>
    <t>Ecolibrium 4500 - 320cm x 20m</t>
  </si>
  <si>
    <t>d09a34f5-455f-44ac-9aef-cbd265806bb8</t>
  </si>
  <si>
    <t>PANGV2.2522</t>
  </si>
  <si>
    <t>Panel Glide ECOLIBRIUM 4500 Screen CHARCOAL BRONZE</t>
  </si>
  <si>
    <t>5055c004-67bb-4b8c-bac5-9163f77ad615</t>
  </si>
  <si>
    <t>PANGV2.2523</t>
  </si>
  <si>
    <t>Panel Glide ECOLIBRIUM 4500 Screen CHARCOAL GOLD</t>
  </si>
  <si>
    <t>CHARCOAL GOLD</t>
  </si>
  <si>
    <t>d213211e-c581-4827-abae-898c5757e892</t>
  </si>
  <si>
    <t>PANGV2.2524</t>
  </si>
  <si>
    <t>Panel Glide ECOLIBRIUM 4500 Screen CHARCOAL GREY</t>
  </si>
  <si>
    <t>e8b9fc68-b8eb-4a46-ab1d-56a5577e0877</t>
  </si>
  <si>
    <t>PANGV2.2525</t>
  </si>
  <si>
    <t>Panel Glide ECOLIBRIUM 4500 Screen DENIM</t>
  </si>
  <si>
    <t>30d517be-2dc0-4330-be4a-b7a09dbb6d5f</t>
  </si>
  <si>
    <t>PANGV2.2526</t>
  </si>
  <si>
    <t>Panel Glide ECOLIBRIUM 4500 Screen LINEN</t>
  </si>
  <si>
    <t>e1bd0959-d48a-4a9c-b781-2f4b91e98ae2</t>
  </si>
  <si>
    <t>PANGV2.2527</t>
  </si>
  <si>
    <t>Panel Glide ECOLIBRIUM 4500 Screen SANDSTONE</t>
  </si>
  <si>
    <t>4214102e-8a4d-43ef-be12-68e0354825c4</t>
  </si>
  <si>
    <t>PANGV2.2528</t>
  </si>
  <si>
    <t>Panel Glide ECOLIBRIUM 4500 Screen WHITE</t>
  </si>
  <si>
    <t>6a14f1bb-2a79-4fc9-b403-cccf3e82ddbf</t>
  </si>
  <si>
    <t>PANGV2.2529</t>
  </si>
  <si>
    <t>Panel Glide ECOLIBRIUM 4500 Screen WHITE GREY</t>
  </si>
  <si>
    <t>600b16ea-36ea-4315-b964-500b72364ab5</t>
  </si>
  <si>
    <t>PANGV2.2530</t>
  </si>
  <si>
    <t>Panel Glide ECOLIBRIUM 4500 Screen WHITE LINEN</t>
  </si>
  <si>
    <t>73d96cd1-23d1-44b8-a0fe-40c9d6707602</t>
  </si>
  <si>
    <t>PANGV2.2531</t>
  </si>
  <si>
    <t>Panel Glide ECOLIBRIUM 4500 Screen WHITE STONE</t>
  </si>
  <si>
    <t>ed574a19-dcc5-44b5-8e5d-a78ecf242308</t>
  </si>
  <si>
    <t>PANGV2.2532</t>
  </si>
  <si>
    <t>Panel Glide Enviroblock Blockout Arctic</t>
  </si>
  <si>
    <t>Wholesale Enviroblock</t>
  </si>
  <si>
    <t>ENVIROBLOCK ARCTIC</t>
  </si>
  <si>
    <t>Enviroblock ARCTIC Block Out</t>
  </si>
  <si>
    <t>f0efe7f0-2393-4c08-84db-dcd30c3d97ee</t>
  </si>
  <si>
    <t>PANGV2.2533</t>
  </si>
  <si>
    <t>Panel Glide Enviroblock Blockout Bronze/Pearl</t>
  </si>
  <si>
    <t>ENVIROBLOCK BRO/P</t>
  </si>
  <si>
    <t>Enviroblock BRONZE/PEARL 2400mm</t>
  </si>
  <si>
    <t>100e6d8f-cd8b-4967-80fd-25c447173cad</t>
  </si>
  <si>
    <t>PANGV2.2534</t>
  </si>
  <si>
    <t>Panel Glide Enviroblock Blockout Icon</t>
  </si>
  <si>
    <t>ENVIROBLOCK ICON</t>
  </si>
  <si>
    <t>Enviroblock ICON 2400mm</t>
  </si>
  <si>
    <t>5873d342-803c-4c61-8baa-9043f88b6b32</t>
  </si>
  <si>
    <t>PANGV2.2535</t>
  </si>
  <si>
    <t>Panel Glide Enviroblock Blockout Raven</t>
  </si>
  <si>
    <t>ENVIROBLOCK RAVEN</t>
  </si>
  <si>
    <t>Enviroblock RAVEN Block Out</t>
  </si>
  <si>
    <t>d8bca60a-47e3-48d1-88d7-1b76bf38f9c0</t>
  </si>
  <si>
    <t>PANGV2.2536</t>
  </si>
  <si>
    <t>Panel Glide Enviroblock Blockout Shimmer</t>
  </si>
  <si>
    <t>ENVIROBLOCK SHIMMER</t>
  </si>
  <si>
    <t>Enviroblock SHIMMER 2400mm</t>
  </si>
  <si>
    <t>1c734299-c482-4f0b-9f29-dfca338e2ce7</t>
  </si>
  <si>
    <t>PANGV2.2537</t>
  </si>
  <si>
    <t>Panel Glide Enviroblock Blockout Stone</t>
  </si>
  <si>
    <t>ENVIROBLOCK STONE</t>
  </si>
  <si>
    <t>Enviroblock STONE 2400mm</t>
  </si>
  <si>
    <t>e6d1e934-2dcd-4ab2-aba7-f6a3ab37c42c</t>
  </si>
  <si>
    <t>PANGV2.2538</t>
  </si>
  <si>
    <t>Panel Glide Enviroblock Blockout Colour To Be Confirmed</t>
  </si>
  <si>
    <t>6b822c42-92a2-4f29-b073-12c08830901d</t>
  </si>
  <si>
    <t>PANGV2.2539</t>
  </si>
  <si>
    <t>Panel Glide ENVIROVISION Screen Black</t>
  </si>
  <si>
    <t>Wholesale ENVIROVISION</t>
  </si>
  <si>
    <t>b7df3c84-c513-4299-b777-b9f9679f9aed</t>
  </si>
  <si>
    <t>PANGV2.2540</t>
  </si>
  <si>
    <t>Panel Glide ENVIROVISION Screen Grey</t>
  </si>
  <si>
    <t>d264b1da-810f-4f08-9f91-d2c0c6455e9f</t>
  </si>
  <si>
    <t>PANGV2.2541</t>
  </si>
  <si>
    <t>Panel Glide ENVIROVISION Screen Iron</t>
  </si>
  <si>
    <t>1939a900-82e5-42b5-a237-cb68374e49f4</t>
  </si>
  <si>
    <t>PANGV2.2542</t>
  </si>
  <si>
    <t>Panel Glide ENVIROVISION Screen Natural</t>
  </si>
  <si>
    <t>07899579-90dc-43eb-b1bc-99531b69e397</t>
  </si>
  <si>
    <t>PANGV2.2543</t>
  </si>
  <si>
    <t>Panel Glide ENVIROVISION Screen Pearl</t>
  </si>
  <si>
    <t>2943857a-2090-43f8-a3fe-af72ce2adeee</t>
  </si>
  <si>
    <t>PANGV2.2544</t>
  </si>
  <si>
    <t>Panel Glide ENVIROVISION Screen Slate</t>
  </si>
  <si>
    <t>c350c9f7-8884-4fce-bf4b-9b36744fb37a</t>
  </si>
  <si>
    <t>PANGV2.2545</t>
  </si>
  <si>
    <t>Panel Glide ENVIROVISION Screen Colour To Be Confirmed</t>
  </si>
  <si>
    <t>8bd8cd12-378c-49e5-ae25-8c2585daa678</t>
  </si>
  <si>
    <t>PANGV2.2546</t>
  </si>
  <si>
    <t>Panel Glide ENVIROVISION Screen Umber</t>
  </si>
  <si>
    <t>db8317f5-3897-4129-a144-208e2e8d848d</t>
  </si>
  <si>
    <t>PANGV2.2547</t>
  </si>
  <si>
    <t>Panel Glide ENVIROVISION Screen White</t>
  </si>
  <si>
    <t>092829dd-d14e-4d46-a47c-0fc350f7fc13</t>
  </si>
  <si>
    <t>PANGV2.2548</t>
  </si>
  <si>
    <t>Panel Glide Focus Blockout Bay</t>
  </si>
  <si>
    <t>fc061660-126c-4fa9-8a3c-8443bb393dbe</t>
  </si>
  <si>
    <t>PANGV2.2549</t>
  </si>
  <si>
    <t>Panel Glide Icon FR Blockout Ceylon</t>
  </si>
  <si>
    <t>Wholesale ICON FR</t>
  </si>
  <si>
    <t>Ceylon</t>
  </si>
  <si>
    <t>e79ff231-306b-4a27-8284-de4b2a08d8c4</t>
  </si>
  <si>
    <t>PANGV2.2550</t>
  </si>
  <si>
    <t>Panel Glide Icon FR Blockout FLORA</t>
  </si>
  <si>
    <t>FLORA</t>
  </si>
  <si>
    <t>bbd0bef8-fa32-4ed3-baa8-cff8aa4e747f</t>
  </si>
  <si>
    <t>PANGV2.2551</t>
  </si>
  <si>
    <t>Panel Glide Icon FR Blockout Harbour</t>
  </si>
  <si>
    <t>66ab74c4-3f87-46c3-9d14-e8045ac84378</t>
  </si>
  <si>
    <t>PANGV2.2552</t>
  </si>
  <si>
    <t>Panel Glide Icon FR Blockout Jet</t>
  </si>
  <si>
    <t>21fdcde8-db92-4153-b168-24eb67487713</t>
  </si>
  <si>
    <t>PANGV2.2553</t>
  </si>
  <si>
    <t>Panel Glide Icon FR Blockout Leather</t>
  </si>
  <si>
    <t>Leather</t>
  </si>
  <si>
    <t>969c38bb-1f09-459c-a025-d1ceab95670c</t>
  </si>
  <si>
    <t>PANGV2.2554</t>
  </si>
  <si>
    <t>Panel Glide Icon FR Blockout Liquorice</t>
  </si>
  <si>
    <t>Liquorice</t>
  </si>
  <si>
    <t>f847e4d2-1368-47ba-b11b-d8fe0d8a7ed6</t>
  </si>
  <si>
    <t>PANGV2.2555</t>
  </si>
  <si>
    <t>Panel Glide Icon FR Blockout Maritime</t>
  </si>
  <si>
    <t>3400d796-321b-42f2-9c87-abdb47353a31</t>
  </si>
  <si>
    <t>PANGV2.2556</t>
  </si>
  <si>
    <t>Panel Glide Icon FR Blockout Osprey</t>
  </si>
  <si>
    <t>Osprey</t>
  </si>
  <si>
    <t>c7b71661-abaa-4c73-97aa-89fda8ad4978</t>
  </si>
  <si>
    <t>PANGV2.2557</t>
  </si>
  <si>
    <t>Panel Glide Icon FR Blockout PAPYRUS</t>
  </si>
  <si>
    <t>PAPYRUS</t>
  </si>
  <si>
    <t>581d4f8c-882a-4503-b971-d042119154e7</t>
  </si>
  <si>
    <t>PANGV2.2558</t>
  </si>
  <si>
    <t>Panel Glide Icon FR Blockout Sail</t>
  </si>
  <si>
    <t>c4b7f861-319a-4ada-89b7-e7db73fc7e9b</t>
  </si>
  <si>
    <t>PANGV2.2559</t>
  </si>
  <si>
    <t>Panel Glide Icon FR Blockout SCULPTURE</t>
  </si>
  <si>
    <t>SCULPTURE</t>
  </si>
  <si>
    <t>ea463eca-5a01-42ab-9563-3faccd777492</t>
  </si>
  <si>
    <t>PANGV2.2560</t>
  </si>
  <si>
    <t>Panel Glide Icon FR Blockout SEAMIST</t>
  </si>
  <si>
    <t>SEAMIST</t>
  </si>
  <si>
    <t>fb83660f-c998-4e0c-aae8-1208c08252dd</t>
  </si>
  <si>
    <t>PANGV2.2561</t>
  </si>
  <si>
    <t>Panel Glide Icon FR Blockout Solar</t>
  </si>
  <si>
    <t>Solar</t>
  </si>
  <si>
    <t>c1601cc5-66cd-40ee-94ae-758c6b631f9f</t>
  </si>
  <si>
    <t>PANGV2.2562</t>
  </si>
  <si>
    <t>Panel Glide Icon FR Blockout Stonewash</t>
  </si>
  <si>
    <t>07207e25-f79e-44a1-9be5-d2a5e092637b</t>
  </si>
  <si>
    <t>PANGV2.2563</t>
  </si>
  <si>
    <t>Panel Glide Icon FR Blockout TAURUS</t>
  </si>
  <si>
    <t>TAURUS</t>
  </si>
  <si>
    <t>db7fed1b-9a10-4a55-a2d9-7879294e7191</t>
  </si>
  <si>
    <t>PANGV2.2564</t>
  </si>
  <si>
    <t>Panel Glide Icon FR Blockout Colour To Be Confirmed</t>
  </si>
  <si>
    <t>0499c4e1-80db-4b6c-88e3-375b90935faa</t>
  </si>
  <si>
    <t>PANGV2.2565</t>
  </si>
  <si>
    <t>Panel Glide One Blockout Black</t>
  </si>
  <si>
    <t>Wholesale One</t>
  </si>
  <si>
    <t>db401e58-50ef-496b-ad15-43ffa3308128</t>
  </si>
  <si>
    <t>PANGV2.2566</t>
  </si>
  <si>
    <t>Panel Glide One Blockout Charcoal</t>
  </si>
  <si>
    <t>5bc906d0-d1f5-455e-9f20-37ae0afcb336</t>
  </si>
  <si>
    <t>PANGV2.2567</t>
  </si>
  <si>
    <t>Panel Glide One Blockout Dune</t>
  </si>
  <si>
    <t>7bcef31e-f1d3-47a8-914e-e6aff0c995c0</t>
  </si>
  <si>
    <t>PANGV2.2568</t>
  </si>
  <si>
    <t>Panel Glide One Blockout Grey</t>
  </si>
  <si>
    <t>61b11c92-3d72-4d66-b81f-9802b9491e45</t>
  </si>
  <si>
    <t>PANGV2.2569</t>
  </si>
  <si>
    <t>Panel Glide One Blockout Gunmetal</t>
  </si>
  <si>
    <t>fcb46e6a-7328-4981-ae4b-f24b4bc76295</t>
  </si>
  <si>
    <t>PANGV2.2570</t>
  </si>
  <si>
    <t>Panel Glide One Blockout Ice</t>
  </si>
  <si>
    <t>c30fb253-c6d5-4d8b-be13-e2e0ad6ef720</t>
  </si>
  <si>
    <t>PANGV2.2571</t>
  </si>
  <si>
    <t>Panel Glide One Blockout Linen/bronze</t>
  </si>
  <si>
    <t>245fb983-bf91-471a-bedf-0ebdd8ed7c26</t>
  </si>
  <si>
    <t>PANGV2.2572</t>
  </si>
  <si>
    <t>Panel Glide One Blockout Mercury</t>
  </si>
  <si>
    <t>b49745eb-37a0-415d-93eb-f73e7b35ab86</t>
  </si>
  <si>
    <t>PANGV2.2573</t>
  </si>
  <si>
    <t>Panel Glide One Blockout Sand</t>
  </si>
  <si>
    <t>3e51cf20-a4c2-4ab0-9993-a481f7345380</t>
  </si>
  <si>
    <t>PANGV2.2574</t>
  </si>
  <si>
    <t>Panel Glide One Blockout Silver/Black</t>
  </si>
  <si>
    <t>283a72ff-1752-48b0-9d65-c3c3d1a7e875</t>
  </si>
  <si>
    <t>PANGV2.2575</t>
  </si>
  <si>
    <t>Panel Glide One Blockout Wallaby</t>
  </si>
  <si>
    <t>b5ca3718-b291-4927-80c8-ab2419b05519</t>
  </si>
  <si>
    <t>PANGV2.2576</t>
  </si>
  <si>
    <t>Panel Glide One Blockout White</t>
  </si>
  <si>
    <t>3a3d70d4-07de-4cfd-a0c3-de217cc1f071</t>
  </si>
  <si>
    <t>PANGV2.2577</t>
  </si>
  <si>
    <t>Panel Glide One Screen Black</t>
  </si>
  <si>
    <t>7be41134-3558-4716-8f8f-2846274a3da1</t>
  </si>
  <si>
    <t>PANGV2.2578</t>
  </si>
  <si>
    <t>Panel Glide One Screen Charcoal</t>
  </si>
  <si>
    <t>291856c0-af09-4196-88be-f577a138491b</t>
  </si>
  <si>
    <t>PANGV2.2579</t>
  </si>
  <si>
    <t>Panel Glide One Screen Dune</t>
  </si>
  <si>
    <t>615731f8-849e-420d-9d0a-4f19fab110ef</t>
  </si>
  <si>
    <t>PANGV2.2580</t>
  </si>
  <si>
    <t>Panel Glide One Screen Grey</t>
  </si>
  <si>
    <t>09e6bda6-7606-4010-a267-53699cdc52bf</t>
  </si>
  <si>
    <t>PANGV2.2581</t>
  </si>
  <si>
    <t>Panel Glide One Screen Gunmetal</t>
  </si>
  <si>
    <t>a4ce10d8-a384-41b9-b5fc-88a05455f483</t>
  </si>
  <si>
    <t>PANGV2.2582</t>
  </si>
  <si>
    <t>Panel Glide One Screen Ice</t>
  </si>
  <si>
    <t>e459cc89-78d8-4c14-8283-75460de31ad3</t>
  </si>
  <si>
    <t>PANGV2.2583</t>
  </si>
  <si>
    <t>Panel Glide One Screen Linen/bronze</t>
  </si>
  <si>
    <t>dab76062-3487-45f9-9aeb-30b5cf9f5a89</t>
  </si>
  <si>
    <t>PANGV2.2584</t>
  </si>
  <si>
    <t>Panel Glide One Screen Mercury</t>
  </si>
  <si>
    <t>d76c5ec9-5772-46a9-a564-b68a7adf924b</t>
  </si>
  <si>
    <t>PANGV2.2585</t>
  </si>
  <si>
    <t>Panel Glide One Screen Sand</t>
  </si>
  <si>
    <t>e62b374d-8a41-44df-920b-0087ca31ef99</t>
  </si>
  <si>
    <t>PANGV2.2586</t>
  </si>
  <si>
    <t>Panel Glide One Screen Silver/Black</t>
  </si>
  <si>
    <t>eb69265a-b915-4791-aea9-7e298ffd423d</t>
  </si>
  <si>
    <t>PANGV2.2587</t>
  </si>
  <si>
    <t>Panel Glide One Screen Wallaby</t>
  </si>
  <si>
    <t>90e8f066-4ff9-499c-ad8c-e8ca3d1e86ce</t>
  </si>
  <si>
    <t>PANGV2.2588</t>
  </si>
  <si>
    <t>Panel Glide One Screen White</t>
  </si>
  <si>
    <t>d4a337a1-d5ac-430c-b462-ce78069a639d</t>
  </si>
  <si>
    <t>PANGV2.2589</t>
  </si>
  <si>
    <t>Panel Glide Orora FR Sheer BISCOTTI</t>
  </si>
  <si>
    <t>Wholesale Orora FR</t>
  </si>
  <si>
    <t>Biscotti</t>
  </si>
  <si>
    <t>cb40b45a-dfec-426f-a4cb-2a19cb3a937a</t>
  </si>
  <si>
    <t>PANGV2.2590</t>
  </si>
  <si>
    <t>Panel Glide Orora FR Sheer CHIA</t>
  </si>
  <si>
    <t>Chia</t>
  </si>
  <si>
    <t>f800b1bc-88f6-4709-9173-1a99c35f89ef</t>
  </si>
  <si>
    <t>PANGV2.2591</t>
  </si>
  <si>
    <t>Panel Glide Orora FR Sheer FROST</t>
  </si>
  <si>
    <t>229b8cd0-8dd3-4d1b-a9b6-42e8ea398de8</t>
  </si>
  <si>
    <t>PANGV2.2592</t>
  </si>
  <si>
    <t>Panel Glide Orora FR Sheer MERLIN</t>
  </si>
  <si>
    <t>Merlin</t>
  </si>
  <si>
    <t>a1aa028c-8821-48c3-b520-e055505f87c8</t>
  </si>
  <si>
    <t>PANGV2.2593</t>
  </si>
  <si>
    <t>Panel Glide Orora FR Sheer OSPREY</t>
  </si>
  <si>
    <t>f4f9352d-1548-4ace-be61-a59c2e8fa2d7</t>
  </si>
  <si>
    <t>PANGV2.2594</t>
  </si>
  <si>
    <t>Panel Glide Orora FR Sheer PEARL</t>
  </si>
  <si>
    <t>70e9399b-817f-474b-b60d-74f00d658b5a</t>
  </si>
  <si>
    <t>PANGV2.2595</t>
  </si>
  <si>
    <t>Panel Glide Orora FR Sheer STEEL</t>
  </si>
  <si>
    <t>2b515a3b-a7e7-479b-a184-4226760f8937</t>
  </si>
  <si>
    <t>PANGV2.2596</t>
  </si>
  <si>
    <t>Panel Glide Orora FR Sheer STONEWASH</t>
  </si>
  <si>
    <t>6cf7c4b7-72f6-443d-91e0-8beefbf66bd1</t>
  </si>
  <si>
    <t>PANGV2.2597</t>
  </si>
  <si>
    <t>Panel Glide Orora FR Sheer WILD RICE</t>
  </si>
  <si>
    <t>Wild Rice</t>
  </si>
  <si>
    <t>8511db62-41b7-431b-98d1-43347efa3550</t>
  </si>
  <si>
    <t>PANGV2.2609</t>
  </si>
  <si>
    <t>Panel Glide Solarview Screen Alabaster</t>
  </si>
  <si>
    <t>Wholesale Solarview</t>
  </si>
  <si>
    <t>2663a753-1dfa-46e5-888f-4fa291fea14a</t>
  </si>
  <si>
    <t>PANGV2.2610</t>
  </si>
  <si>
    <t>Panel Glide Solarview Screen Black</t>
  </si>
  <si>
    <t>854d0e5e-b4a8-407b-b688-caf0f630e1b3</t>
  </si>
  <si>
    <t>PANGV2.2611</t>
  </si>
  <si>
    <t>Panel Glide Solarview Screen Black/copper</t>
  </si>
  <si>
    <t>07a4d7c1-6778-4105-bc86-394e8b90e3b7</t>
  </si>
  <si>
    <t>PANGV2.2612</t>
  </si>
  <si>
    <t>Panel Glide Solarview Screen Bone/off White</t>
  </si>
  <si>
    <t>0d6b5675-7dc4-4dc4-b06d-3015934dfe80</t>
  </si>
  <si>
    <t>PANGV2.2613</t>
  </si>
  <si>
    <t>Panel Glide Solarview Screen Bronze/charcoal</t>
  </si>
  <si>
    <t>0f0134d3-38b0-43e9-b7db-d13110033bd6</t>
  </si>
  <si>
    <t>PANGV2.2614</t>
  </si>
  <si>
    <t>Panel Glide Solarview Screen Charcoal</t>
  </si>
  <si>
    <t>07e34c9e-d569-4335-8155-1cc71817f13e</t>
  </si>
  <si>
    <t>PANGV2.2615</t>
  </si>
  <si>
    <t>Panel Glide Solarview Screen Cotton</t>
  </si>
  <si>
    <t>64baa9a7-ccdb-4725-9829-706b635d10ef</t>
  </si>
  <si>
    <t>PANGV2.2616</t>
  </si>
  <si>
    <t>Panel Glide Solarview Screen Grey</t>
  </si>
  <si>
    <t>SOLAR 3000 - Grey 3000 mm</t>
  </si>
  <si>
    <t>56d9478c-8c4d-4332-87da-4d2305397c39</t>
  </si>
  <si>
    <t>PANGV2.2617</t>
  </si>
  <si>
    <t>Panel Glide Solarview Screen Off White</t>
  </si>
  <si>
    <t>SOLAR 3000 - Off White 3000 mm</t>
  </si>
  <si>
    <t>bfe76f5b-6a16-4ae7-94c5-c05084d04873</t>
  </si>
  <si>
    <t>PANGV2.2618</t>
  </si>
  <si>
    <t>Panel Glide Solarview Screen Platinum</t>
  </si>
  <si>
    <t>SOLAR 3000 - Platinum 3000 mm</t>
  </si>
  <si>
    <t>11175c35-4203-4bbd-ab1d-f098d84bf57f</t>
  </si>
  <si>
    <t>PANGV2.2619</t>
  </si>
  <si>
    <t>Panel Glide Solarview Screen Taupe</t>
  </si>
  <si>
    <t>SOLAR 3000 - Taupe 3000 mm</t>
  </si>
  <si>
    <t>750b1c82-3124-4152-a830-8ac46b1dc007</t>
  </si>
  <si>
    <t>PANGV2.2620</t>
  </si>
  <si>
    <t>Panel Glide Solarview Screen White</t>
  </si>
  <si>
    <t>f1d3230e-2652-4a15-be5b-4bffca1c26c4</t>
  </si>
  <si>
    <t>PANGV2.2621</t>
  </si>
  <si>
    <t>Panel Glide Spectre Sheer COTSWOLD</t>
  </si>
  <si>
    <t>Wholesale Spectre</t>
  </si>
  <si>
    <t>COTSWOLD</t>
  </si>
  <si>
    <t>30172f65-907d-4559-bfdc-88a8488b59e8</t>
  </si>
  <si>
    <t>PANGV2.2622</t>
  </si>
  <si>
    <t>Panel Glide Spectre Sheer CUMIN</t>
  </si>
  <si>
    <t>Cumin</t>
  </si>
  <si>
    <t>2a1005ed-d731-4c5a-9fbf-27e45fcf6f35</t>
  </si>
  <si>
    <t>PANGV2.2623</t>
  </si>
  <si>
    <t>Panel Glide Spectre Sheer DRIFTWOOD</t>
  </si>
  <si>
    <t>ee5a32f6-c453-40cf-9286-193ba1c5230b</t>
  </si>
  <si>
    <t>PANGV2.2624</t>
  </si>
  <si>
    <t>Panel Glide Spectre Sheer EBONY</t>
  </si>
  <si>
    <t>0344eb6c-14a9-4ad5-b57e-6dfde5747b77</t>
  </si>
  <si>
    <t>PANGV2.2625</t>
  </si>
  <si>
    <t>Panel Glide Spectre Sheer FLAXEN</t>
  </si>
  <si>
    <t>FLAXEN</t>
  </si>
  <si>
    <t>2b04c864-5618-401a-a62c-47d0fd6898cc</t>
  </si>
  <si>
    <t>PANGV2.2626</t>
  </si>
  <si>
    <t>Panel Glide Spectre Sheer IRON</t>
  </si>
  <si>
    <t>e4bd18ae-9087-45d7-935e-abf4e6b351c9</t>
  </si>
  <si>
    <t>PANGV2.2627</t>
  </si>
  <si>
    <t>Panel Glide Spectre Sheer OMBRE</t>
  </si>
  <si>
    <t>OMBRE</t>
  </si>
  <si>
    <t>cf681f9d-6afd-4de7-89c1-848ea9d87330</t>
  </si>
  <si>
    <t>PANGV2.2628</t>
  </si>
  <si>
    <t>Panel Glide Spectre Sheer PEPPER</t>
  </si>
  <si>
    <t>fb8b1565-3f19-4df6-9a8f-6636e797a34b</t>
  </si>
  <si>
    <t>PANGV2.2629</t>
  </si>
  <si>
    <t>Panel Glide Spectre Sheer QUARRY</t>
  </si>
  <si>
    <t>Quarry</t>
  </si>
  <si>
    <t>2b948f32-b9ee-4ebd-afc3-2af561faf5d6</t>
  </si>
  <si>
    <t>PANGV2.2630</t>
  </si>
  <si>
    <t>Panel Glide Spectre Sheer SEASPRAY</t>
  </si>
  <si>
    <t>Seaspray</t>
  </si>
  <si>
    <t>ded5c11e-6f6a-4416-a6cb-1e75d08a836c</t>
  </si>
  <si>
    <t>PANGV2.2631</t>
  </si>
  <si>
    <t>Panel Glide Spectre Sheer WOODSMOKE</t>
  </si>
  <si>
    <t>Woodsmoke</t>
  </si>
  <si>
    <t>f788d447-c1a4-41f3-bfb8-500b567e9ee4</t>
  </si>
  <si>
    <t>PANGV2.2632</t>
  </si>
  <si>
    <t>Panel Glide Vivid Screen Black</t>
  </si>
  <si>
    <t>803f46a2-b1e9-459f-a9a2-9e2b29ccdf54</t>
  </si>
  <si>
    <t>PANGV2.2633</t>
  </si>
  <si>
    <t>Panel Glide Vivid Screen Black/beige</t>
  </si>
  <si>
    <t>5228a1cc-e5f5-45b0-a611-aec1d3e013dc</t>
  </si>
  <si>
    <t>PANGV2.2634</t>
  </si>
  <si>
    <t>Panel Glide Vivid Screen Black/bronze</t>
  </si>
  <si>
    <t>ae251480-4d36-4eb5-be0c-f79781740b7b</t>
  </si>
  <si>
    <t>PANGV2.2635</t>
  </si>
  <si>
    <t>Panel Glide Vivid Screen Black/sable</t>
  </si>
  <si>
    <t>1eb5f6e9-a104-4c4b-9dae-3dafa2c9c2fa</t>
  </si>
  <si>
    <t>PANGV2.2636</t>
  </si>
  <si>
    <t>Panel Glide Vivid Screen Bronze/grey</t>
  </si>
  <si>
    <t>60279eb6-d9b9-429e-9987-d63c06f559e4</t>
  </si>
  <si>
    <t>PANGV2.2637</t>
  </si>
  <si>
    <t>Panel Glide Vivid Screen Charcoal</t>
  </si>
  <si>
    <t>a553cc3a-f026-49b6-886a-f1af853b9b17</t>
  </si>
  <si>
    <t>PANGV2.2638</t>
  </si>
  <si>
    <t>Panel Glide Vivid Screen Charcoal/grey</t>
  </si>
  <si>
    <t>d432aa14-38e0-4be0-8b10-bf5df54186ea</t>
  </si>
  <si>
    <t>PANGV2.2639</t>
  </si>
  <si>
    <t>Panel Glide Vivid Screen Linen/bronze</t>
  </si>
  <si>
    <t>75164f3d-f91c-46c4-8671-43755f8f768d</t>
  </si>
  <si>
    <t>PANGV2.2640</t>
  </si>
  <si>
    <t>Panel Glide Vivid Screen Silver/Grey</t>
  </si>
  <si>
    <t>a1d7e918-2ad8-429b-b119-035b5e34b337</t>
  </si>
  <si>
    <t>PANGV2.2641</t>
  </si>
  <si>
    <t>Panel Glide Vivid Screen Silver/Linen</t>
  </si>
  <si>
    <t>04e69723-42b2-4158-bb49-93ba7c6bc8f3</t>
  </si>
  <si>
    <t>PANGV2.2642</t>
  </si>
  <si>
    <t>Panel Glide Vivid Screen White</t>
  </si>
  <si>
    <t>afbfe7de-a48b-4dbd-aad8-c0edc671fa24</t>
  </si>
  <si>
    <t>PANGV2.2643</t>
  </si>
  <si>
    <t>Panel Glide Vivid Screen White/Bone</t>
  </si>
  <si>
    <t>7883bae8-224b-4154-8aa6-6f6034b8eafb</t>
  </si>
  <si>
    <t>PANGV2.2644</t>
  </si>
  <si>
    <t>Panel Glide Vivid Screen White/Grey</t>
  </si>
  <si>
    <t>08021ef0-567b-4f7d-80f8-6872d4e3feca</t>
  </si>
  <si>
    <t>PANGV2.2645</t>
  </si>
  <si>
    <t>Panel Glide Vivid Screen White/Lily</t>
  </si>
  <si>
    <t>61bcfab1-3339-4112-b4df-eb89eb4d4c77</t>
  </si>
  <si>
    <t>PANGV2.2646</t>
  </si>
  <si>
    <t>Panel Glide Vivid Screen White/Linen</t>
  </si>
  <si>
    <t>4946067a-c133-48e6-9264-39172bac472a</t>
  </si>
  <si>
    <t>PANGV2.2647</t>
  </si>
  <si>
    <t>Panel Glide Vivid Screen White/Silver</t>
  </si>
  <si>
    <t>c033f6f2-6584-426f-ae33-9cd3eb7762a5</t>
  </si>
  <si>
    <t>PANGV2.2648</t>
  </si>
  <si>
    <t>Panel Glide Vivid Screen White/Stone</t>
  </si>
  <si>
    <t>26bd53f1-b272-4c9d-b9cd-8e915eda782e</t>
  </si>
  <si>
    <t>PANGV2.2649</t>
  </si>
  <si>
    <t>Panel Glide Endota Blockout Almond</t>
  </si>
  <si>
    <t>Wholesale Endota</t>
  </si>
  <si>
    <t>1END300BAL</t>
  </si>
  <si>
    <t>ENDOTA BO - BLANCHED ALMOND 300CM X 20MTRS ROLL</t>
  </si>
  <si>
    <t>0d920e61-e14c-4f88-b154-e954a47e59fe</t>
  </si>
  <si>
    <t>PANGV2.2650</t>
  </si>
  <si>
    <t>Panel Glide Endota Blockout Cashmere</t>
  </si>
  <si>
    <t>1END300CAS</t>
  </si>
  <si>
    <t>ENDOTA BO - CASHMERE 300CM X 20MTRS ROLL</t>
  </si>
  <si>
    <t>c5c78e8a-a948-43a1-93ca-aa4e1ece4d73</t>
  </si>
  <si>
    <t>PANGV2.2651</t>
  </si>
  <si>
    <t>Panel Glide Endota Blockout Cool Black</t>
  </si>
  <si>
    <t>Cool Black</t>
  </si>
  <si>
    <t>1END300COO</t>
  </si>
  <si>
    <t>ENDOTA BO - COOL BLACK 300CM X 20MTRS ROLL</t>
  </si>
  <si>
    <t>0bdde130-1500-4735-9f8c-2fc480d4dd07</t>
  </si>
  <si>
    <t>PANGV2.2652</t>
  </si>
  <si>
    <t>Panel Glide Endota Blockout Eucalypt</t>
  </si>
  <si>
    <t>1END300EUC</t>
  </si>
  <si>
    <t>ENDOTA BO - EUCALYPT 300CM X 20MTRS ROLL</t>
  </si>
  <si>
    <t>bdacf923-6bc8-4117-917c-56efa2e78a70</t>
  </si>
  <si>
    <t>PANGV2.2653</t>
  </si>
  <si>
    <t>Panel Glide Endota Blockout Flagstone</t>
  </si>
  <si>
    <t>Flagstone</t>
  </si>
  <si>
    <t>1END300FLA</t>
  </si>
  <si>
    <t>ENDOTA BO - FLAGSTONE 300CM X 20MTRS ROLL</t>
  </si>
  <si>
    <t>c9b364d6-0281-420a-99d5-4776fa901bab</t>
  </si>
  <si>
    <t>PANGV2.2654</t>
  </si>
  <si>
    <t>Panel Glide Endota Blockout Gentle Grey</t>
  </si>
  <si>
    <t>Gentle Grey</t>
  </si>
  <si>
    <t>1END300GEN</t>
  </si>
  <si>
    <t>ENDOTA BO - GENTLE GREY 300CM X 20MTRS ROLL</t>
  </si>
  <si>
    <t>0d69dfc7-0f8c-496c-b258-6f0ca6d93214</t>
  </si>
  <si>
    <t>PANGV2.2655</t>
  </si>
  <si>
    <t>Panel Glide Endota Blockout Natural White</t>
  </si>
  <si>
    <t>Natural White</t>
  </si>
  <si>
    <t>1END300NWH</t>
  </si>
  <si>
    <t>ENDOTA BO - NATURAL WHITE 300CM X 20MTRS ROLL</t>
  </si>
  <si>
    <t>a53bbc6d-b887-43e8-9b7e-c01b6d55ff35</t>
  </si>
  <si>
    <t>PANGV2.2656</t>
  </si>
  <si>
    <t>Panel Glide Endota Blockout Optic</t>
  </si>
  <si>
    <t>Optic</t>
  </si>
  <si>
    <t>1END300OPT</t>
  </si>
  <si>
    <t>ENDOTA BO - OPTIC 300CM X 20MTRS ROLL</t>
  </si>
  <si>
    <t>bd23360a-6ef7-4c36-a3ac-9f81f6c5559c</t>
  </si>
  <si>
    <t>PANGV2.2657</t>
  </si>
  <si>
    <t>Panel Glide Endota Blockout Pastel</t>
  </si>
  <si>
    <t>Pastel</t>
  </si>
  <si>
    <t>1END300PAS</t>
  </si>
  <si>
    <t>ENDOTA BO - PASTEL  300CM X 20MTRS ROLL</t>
  </si>
  <si>
    <t>07b4857c-ddfb-4a37-b151-0aaa9e82ccae</t>
  </si>
  <si>
    <t>PANGV2.2658</t>
  </si>
  <si>
    <t>Panel Glide Endota Blockout Smokey</t>
  </si>
  <si>
    <t>Smokey</t>
  </si>
  <si>
    <t>1END300SMO</t>
  </si>
  <si>
    <t>ENDOTA BO - SMOKEY 300CM X 20MTRS ROLL</t>
  </si>
  <si>
    <t>4e70ba9d-c265-498e-81ac-ae11cdc567b0</t>
  </si>
  <si>
    <t>PANGV2.2659</t>
  </si>
  <si>
    <t>Panel Glide Endota Blockout Soft Sable</t>
  </si>
  <si>
    <t>Soft Sable</t>
  </si>
  <si>
    <t>1END300SOF</t>
  </si>
  <si>
    <t>ENDOTA BO - SOFT SABLE 300CM X 20MTRS ROLL</t>
  </si>
  <si>
    <t>0f4cfb24-7aba-47a8-b798-5fd1d510d0ec</t>
  </si>
  <si>
    <t>PANGV2.2660</t>
  </si>
  <si>
    <t>Panel Glide Endota Blockout Colour To Be Confirmed</t>
  </si>
  <si>
    <t>47e88400-c63f-45a6-947b-a6ead5d58f0d</t>
  </si>
  <si>
    <t>PANGV2.2661</t>
  </si>
  <si>
    <t>Panel Glide Creswell Blockout Almond</t>
  </si>
  <si>
    <t>Creswell</t>
  </si>
  <si>
    <t>4460eb41-8145-4094-9580-efe523272982</t>
  </si>
  <si>
    <t>PANGV2.2662</t>
  </si>
  <si>
    <t>Panel Glide Creswell Blockout Cashmere</t>
  </si>
  <si>
    <t>06908753-9c31-406e-afec-148c974dcbdf</t>
  </si>
  <si>
    <t>PANGV2.2663</t>
  </si>
  <si>
    <t>Panel Glide Creswell Blockout Cool Black</t>
  </si>
  <si>
    <t>5ba8dd25-ecc2-4ef8-ad8e-899dd1e7a8b5</t>
  </si>
  <si>
    <t>PANGV2.2664</t>
  </si>
  <si>
    <t>Panel Glide Creswell Blockout Eucalypt</t>
  </si>
  <si>
    <t>69bba2a4-967e-44e5-9c8e-65dcc261daca</t>
  </si>
  <si>
    <t>PANGV2.2665</t>
  </si>
  <si>
    <t>Panel Glide Creswell Blockout Flagstone</t>
  </si>
  <si>
    <t>acecc6ef-605f-4aae-b9f2-e328f491b12a</t>
  </si>
  <si>
    <t>PANGV2.2666</t>
  </si>
  <si>
    <t>Panel Glide Creswell Blockout Gentle Grey</t>
  </si>
  <si>
    <t>4ac0f8d9-535a-4135-ae98-c28d17f76cc7</t>
  </si>
  <si>
    <t>PANGV2.2667</t>
  </si>
  <si>
    <t>Panel Glide Creswell Blockout Natural White</t>
  </si>
  <si>
    <t>1471ca9f-11f5-4065-8d8e-346cec5aa278</t>
  </si>
  <si>
    <t>PANGV2.2668</t>
  </si>
  <si>
    <t>Panel Glide Creswell Blockout Optic</t>
  </si>
  <si>
    <t>ba82080a-2015-4e15-ad2d-e560eaaf5a1a</t>
  </si>
  <si>
    <t>PANGV2.2669</t>
  </si>
  <si>
    <t>Panel Glide Creswell Blockout Pastel</t>
  </si>
  <si>
    <t>8980a370-0ff3-4b33-b9b5-08a0ef73d4af</t>
  </si>
  <si>
    <t>PANGV2.2670</t>
  </si>
  <si>
    <t>Panel Glide Creswell Blockout Smokey</t>
  </si>
  <si>
    <t>e347ed93-8f9d-4505-847a-b64b0c8dffb9</t>
  </si>
  <si>
    <t>PANGV2.2671</t>
  </si>
  <si>
    <t>Panel Glide Creswell Blockout Soft Sable</t>
  </si>
  <si>
    <t>239a5c26-fee8-44bb-a641-e91c16ec925e</t>
  </si>
  <si>
    <t>PANGV2.2672</t>
  </si>
  <si>
    <t>Panel Glide Creswell Blockout Colour To Be Confirmed</t>
  </si>
  <si>
    <t>c1e21ffe-f1a9-4901-aafb-3d855f12ad35</t>
  </si>
  <si>
    <t>PANGV2.2673</t>
  </si>
  <si>
    <t>Panel Glide Enviroshade Aluminised Bronze/Pearl</t>
  </si>
  <si>
    <t>Enviroshade metallised Bronze Pearl 2400mm</t>
  </si>
  <si>
    <t>d87aa1f7-3b3f-4b13-9365-c4e696a39199</t>
  </si>
  <si>
    <t>PANGV2.2674</t>
  </si>
  <si>
    <t>Panel Glide Edge Blockout Alabaster</t>
  </si>
  <si>
    <t>Edge</t>
  </si>
  <si>
    <t>1EDG300ALA</t>
  </si>
  <si>
    <t>EDGE - ALABASTER 300CM</t>
  </si>
  <si>
    <t>5dde9f09-99d8-4ddc-b49c-a1166deffb17</t>
  </si>
  <si>
    <t>PANGV2.2675</t>
  </si>
  <si>
    <t>Panel Glide Edge Blockout Ammonite</t>
  </si>
  <si>
    <t>Ammonite</t>
  </si>
  <si>
    <t>1EDG300AMT</t>
  </si>
  <si>
    <t>EDGE - AMMONITE 300CM</t>
  </si>
  <si>
    <t>f04455a1-bbd2-4ae6-9e1b-c30762c2d7ec</t>
  </si>
  <si>
    <t>PANGV2.2676</t>
  </si>
  <si>
    <t>Panel Glide Edge Blockout Bright White</t>
  </si>
  <si>
    <t>1EDG300BWH</t>
  </si>
  <si>
    <t>EDGE - BRIGHT WHITE 300CM</t>
  </si>
  <si>
    <t>10a14694-46c9-4e9b-ae15-15b1991d9c73</t>
  </si>
  <si>
    <t>PANGV2.2677</t>
  </si>
  <si>
    <t>Panel Glide Edge Blockout Calico</t>
  </si>
  <si>
    <t>1EDG300CAL</t>
  </si>
  <si>
    <t>EDGE - CALICO 300CM</t>
  </si>
  <si>
    <t>c1f69473-cb08-42a2-8bbe-a0baca76ef20</t>
  </si>
  <si>
    <t>PANGV2.2678</t>
  </si>
  <si>
    <t>Panel Glide Edge Blockout Charcoal</t>
  </si>
  <si>
    <t>1EDG300CHA</t>
  </si>
  <si>
    <t>EDGE - CHARCOAL 300CM</t>
  </si>
  <si>
    <t>9e4523cb-67df-474d-9034-d018028b3e0f</t>
  </si>
  <si>
    <t>PANGV2.2679</t>
  </si>
  <si>
    <t>Panel Glide Edge Blockout Ironstone</t>
  </si>
  <si>
    <t>1EDG300IRO</t>
  </si>
  <si>
    <t>EDGE - IRONSTONE 300CM</t>
  </si>
  <si>
    <t>9f4b6a86-20ff-4703-8d48-7411575d62ec</t>
  </si>
  <si>
    <t>PANGV2.2680</t>
  </si>
  <si>
    <t>Panel Glide Edge Blockout Pumice</t>
  </si>
  <si>
    <t>1EDG300PMC</t>
  </si>
  <si>
    <t>EDGE - PUMICE 300CM</t>
  </si>
  <si>
    <t>46dc9033-45a0-4f45-a6ee-786a87ac785f</t>
  </si>
  <si>
    <t>PANGV2.2681</t>
  </si>
  <si>
    <t>Panel Glide Edge Blockout Soft Grey</t>
  </si>
  <si>
    <t>1EDG300SFG</t>
  </si>
  <si>
    <t>EDGE - SOFT GREY 300CM</t>
  </si>
  <si>
    <t>2191ed7a-0715-4942-ad2d-da7f1663cb6c</t>
  </si>
  <si>
    <t>PANGV2.2682</t>
  </si>
  <si>
    <t>Panel Glide Edge Blockout Colour To Be Confirmed</t>
  </si>
  <si>
    <t>3623e7f3-b373-48d3-a50d-38253b80ded5</t>
  </si>
  <si>
    <t>PANGV2.2683</t>
  </si>
  <si>
    <t>Panel Glide New Duo Blockout Aztec</t>
  </si>
  <si>
    <t>New Duo</t>
  </si>
  <si>
    <t>3e7eae74-62ac-48b2-82cb-af9acd49290e</t>
  </si>
  <si>
    <t>PANGV2.2684</t>
  </si>
  <si>
    <t>Panel Glide New Duo Blockout Basalt</t>
  </si>
  <si>
    <t>2da24b16-6957-420a-8fa6-cc2b65b84fd5</t>
  </si>
  <si>
    <t>PANGV2.2685</t>
  </si>
  <si>
    <t>Panel Glide New Duo Blockout Calm</t>
  </si>
  <si>
    <t>4158a5c7-fd67-4333-87a2-0c3f6c3ce3da</t>
  </si>
  <si>
    <t>PANGV2.2686</t>
  </si>
  <si>
    <t>Panel Glide New Duo Blockout Carbon</t>
  </si>
  <si>
    <t>375a8a41-0af3-4c5d-abc1-5c104a56d02e</t>
  </si>
  <si>
    <t>PANGV2.2687</t>
  </si>
  <si>
    <t>Panel Glide New Duo Blockout Cumulus</t>
  </si>
  <si>
    <t>cceb62b5-bf82-438b-820f-99840b2111de</t>
  </si>
  <si>
    <t>PANGV2.2688</t>
  </si>
  <si>
    <t>Panel Glide New Duo Blockout Dove</t>
  </si>
  <si>
    <t>fed60ecc-01d3-44a4-8a00-44d39d8cc082</t>
  </si>
  <si>
    <t>PANGV2.2689</t>
  </si>
  <si>
    <t>Panel Glide New Duo Blockout Muse</t>
  </si>
  <si>
    <t>4d499f12-8c76-46ba-bd10-3e1a798541dd</t>
  </si>
  <si>
    <t>PANGV2.2690</t>
  </si>
  <si>
    <t>Panel Glide New Duo Blockout Nova</t>
  </si>
  <si>
    <t>8b8e037e-0af4-48e8-875e-ac5337e8634a</t>
  </si>
  <si>
    <t>PANGV2.2691</t>
  </si>
  <si>
    <t>Panel Glide New Duo Blockout Salt</t>
  </si>
  <si>
    <t>56f0ff05-f503-4bc1-9fc1-09b26c434f76</t>
  </si>
  <si>
    <t>PANGV2.2692</t>
  </si>
  <si>
    <t>Panel Glide New Duo Blockout Stella</t>
  </si>
  <si>
    <t>f6f8f019-1986-4b88-a659-dab734840d9d</t>
  </si>
  <si>
    <t>PANGV2.2693</t>
  </si>
  <si>
    <t>Panel Glide New Duo Blockout Colour To Be Confirmed</t>
  </si>
  <si>
    <t>e3cbb264-85a0-4708-956c-e8344ab4b6e8</t>
  </si>
  <si>
    <t>PANGV2.2694</t>
  </si>
  <si>
    <t>Panel Glide Franklin Blockout Ivory</t>
  </si>
  <si>
    <t>Franklin</t>
  </si>
  <si>
    <t>FRA 300BLOIV</t>
  </si>
  <si>
    <t>FRANKLIN 300CM BLO IVORY BLOCKOUT</t>
  </si>
  <si>
    <t>19/11/2024</t>
  </si>
  <si>
    <t>0c9adcbb-c45f-48aa-8660-9d1206cd5eee</t>
  </si>
  <si>
    <t>PANGV2.2695</t>
  </si>
  <si>
    <t>Panel Glide Franklin Blockout Linen</t>
  </si>
  <si>
    <t>FRA 300BLOLI</t>
  </si>
  <si>
    <t>FRANKLIN 300CM BLO LINEN BLOCKOUT</t>
  </si>
  <si>
    <t>b51477d2-4661-4d6f-90a4-397092a446a0</t>
  </si>
  <si>
    <t>PANGV2.2696</t>
  </si>
  <si>
    <t>Panel Glide Franklin Blockout Marble</t>
  </si>
  <si>
    <t>FRA 300BLOMA</t>
  </si>
  <si>
    <t>FRANKLIN 300CM BLO MARBLE BLOCKOUT</t>
  </si>
  <si>
    <t>8b9e1be1-ed1e-4f4a-9138-6b50efa07729</t>
  </si>
  <si>
    <t>PANGV2.2697</t>
  </si>
  <si>
    <t>Panel Glide Franklin Blockout Slate</t>
  </si>
  <si>
    <t>FRA 300BLOSL</t>
  </si>
  <si>
    <t>FRANKLIN 300CM BLO SLATE BLOCKOUT</t>
  </si>
  <si>
    <t>d5a39c13-d47a-4789-8bde-83efaa2cfffc</t>
  </si>
  <si>
    <t>PANGV2.2698</t>
  </si>
  <si>
    <t>Panel Glide Franklin Blockout Colour To Be Confirmed</t>
  </si>
  <si>
    <t>Roller Blinds - Acmeda - 1/12/2024</t>
  </si>
  <si>
    <t>4f0524e8-b4c8-4764-a9e2-9625cc441638</t>
  </si>
  <si>
    <t>M3YHFTWC8MVNUS</t>
  </si>
  <si>
    <t>Roller Blind Dalmeny 3.0 Blockout Calm</t>
  </si>
  <si>
    <t>ROLLCOMP</t>
  </si>
  <si>
    <t>ROLLCOMPC</t>
  </si>
  <si>
    <t>ROLLAC-DISC</t>
  </si>
  <si>
    <t>9a09bea7-c6dc-4d73-8c2d-bf7b54917f1a</t>
  </si>
  <si>
    <t>M3YHFTWCBIEK54</t>
  </si>
  <si>
    <t>Roller Blind Dalmeny 3.0 Blockout Cumulus</t>
  </si>
  <si>
    <t>30622225-da3a-4d89-894c-4ca571593e59</t>
  </si>
  <si>
    <t>M3YHFTWCBTDFLX</t>
  </si>
  <si>
    <t>Roller Blind Dalmeny 3.0 Blockout Stella</t>
  </si>
  <si>
    <t>c8b0b89d-226a-485d-9f00-c55ee7b35d42</t>
  </si>
  <si>
    <t>M3YHFTWCDJKLED</t>
  </si>
  <si>
    <t>Roller Blind Dalmeny 3.0 Blockout Muse</t>
  </si>
  <si>
    <t>b110ef12-69c3-4aa4-a3e0-47e0bf699f07</t>
  </si>
  <si>
    <t>M3YHFTWCDQSVT3</t>
  </si>
  <si>
    <t>Roller Blind Dalmeny 3.0 Blockout Carbon</t>
  </si>
  <si>
    <t>d6a9d1cf-d913-4cbe-a023-1b4d0918e7f2</t>
  </si>
  <si>
    <t>M3YHFTWCHIENBX</t>
  </si>
  <si>
    <t>Roller Blind Dalmeny 3.0 Blockout Aztec</t>
  </si>
  <si>
    <t>1f33faad-3487-4984-855c-cbd73b28fdfe</t>
  </si>
  <si>
    <t>M3YHFTWCKJPJA4</t>
  </si>
  <si>
    <t>Roller Blind Dalmeny 3.0 Blockout Basalt</t>
  </si>
  <si>
    <t>5fa0d6d0-b6e3-4551-929b-3efef43e565e</t>
  </si>
  <si>
    <t>M3YHFTWCMJIGBI</t>
  </si>
  <si>
    <t>Roller Blind Dalmeny 3.0 Blockout Dove</t>
  </si>
  <si>
    <t>66e463b0-8d79-4e20-b043-7e88ac56aa7f</t>
  </si>
  <si>
    <t>M3YHFTWCNPESAD</t>
  </si>
  <si>
    <t>Roller Blind Dalmeny 3.0 Blockout Salt</t>
  </si>
  <si>
    <t>ce677934-3a29-4e39-9edf-34038bdc8094</t>
  </si>
  <si>
    <t>M3YHFTWCPTCDQW</t>
  </si>
  <si>
    <t>Roller Blind Dalmeny 3.0 Blockout Nova</t>
  </si>
  <si>
    <t>cdfd5be3-c982-46f5-9146-4e34ee41e421</t>
  </si>
  <si>
    <t>M3YHFTWCPXILVT</t>
  </si>
  <si>
    <t>Roller Blind Dalmeny 3.0 Blockout Colour To Be Confirmed</t>
  </si>
  <si>
    <t>fa28c71b-de9b-45af-ae72-bdd042952ef7</t>
  </si>
  <si>
    <t>ROLL0006</t>
  </si>
  <si>
    <t>Roller Blind Kleenscreen Blockout Alloy</t>
  </si>
  <si>
    <t>bf5dc593-4f63-44bb-a1ff-937362b9480e</t>
  </si>
  <si>
    <t>ROLL0007</t>
  </si>
  <si>
    <t>Roller Blind Kleenscreen Blockout Barley</t>
  </si>
  <si>
    <t>ea7fd64a-95ec-4e6a-a9e0-7163e1052f5c</t>
  </si>
  <si>
    <t>ROLL0008</t>
  </si>
  <si>
    <t>Roller Blind Kleenscreen Blockout Black</t>
  </si>
  <si>
    <t>a0b9365f-69b8-4a38-a91a-74df1ebb1f89</t>
  </si>
  <si>
    <t>ROLL0009</t>
  </si>
  <si>
    <t>Roller Blind Kleenscreen Blockout Black/Pearl</t>
  </si>
  <si>
    <t>083311f1-b056-4f77-8c32-9b4bcd0a56f0</t>
  </si>
  <si>
    <t>ROLL0010</t>
  </si>
  <si>
    <t>Roller Blind Kleenscreen Blockout Charcoal</t>
  </si>
  <si>
    <t>cf58672f-fd6a-4e3b-8c3e-81315cc4f08f</t>
  </si>
  <si>
    <t>ROLL0011</t>
  </si>
  <si>
    <t>Roller Blind Kleenscreen Blockout Ice</t>
  </si>
  <si>
    <t>8d2d0f4d-ac00-45ee-887a-413003b19d16</t>
  </si>
  <si>
    <t>ROLL0012</t>
  </si>
  <si>
    <t>Roller Blind Kleenscreen Blockout Pewter</t>
  </si>
  <si>
    <t>081e1c9e-1d8e-44d4-a5f6-7748a364de16</t>
  </si>
  <si>
    <t>ROLL0013</t>
  </si>
  <si>
    <t>Roller Blind Kleenscreen Blockout Pumice</t>
  </si>
  <si>
    <t>4afd4a4a-4a4a-450a-939b-62e221c3d44b</t>
  </si>
  <si>
    <t>ROLL0014</t>
  </si>
  <si>
    <t>Roller Blind Kleenscreen Blockout Colour To Be Confirmed</t>
  </si>
  <si>
    <t>cacc65e6-8120-4a11-8d75-cf1093c89728</t>
  </si>
  <si>
    <t>ROLL0015</t>
  </si>
  <si>
    <t>Roller Blind Kleenscreen Screen Alloy</t>
  </si>
  <si>
    <t>473b97b5-3a42-467c-ae5e-3febabb480c1</t>
  </si>
  <si>
    <t>ROLL0016</t>
  </si>
  <si>
    <t>Roller Blind Kleenscreen Screen Barley</t>
  </si>
  <si>
    <t>8895d84a-edde-4975-a0ed-a36f3e2f4f0f</t>
  </si>
  <si>
    <t>ROLL0017</t>
  </si>
  <si>
    <t>Roller Blind Kleenscreen Screen Black</t>
  </si>
  <si>
    <t>bd2816a8-db40-41d6-94dc-eca3390bd1d9</t>
  </si>
  <si>
    <t>ROLL0018</t>
  </si>
  <si>
    <t>Roller Blind Kleenscreen Screen Black/Pearl</t>
  </si>
  <si>
    <t>9e2aa9d9-5c50-405b-8dba-358ba90c3856</t>
  </si>
  <si>
    <t>ROLL0019</t>
  </si>
  <si>
    <t>Roller Blind Kleenscreen Screen Charcoal</t>
  </si>
  <si>
    <t>d1dc85d9-7bb5-4ebe-a9c6-311ba7f5bbfb</t>
  </si>
  <si>
    <t>ROLL0020</t>
  </si>
  <si>
    <t>Roller Blind Kleenscreen Screen Graphite</t>
  </si>
  <si>
    <t>75c0ed5c-c6e1-46fe-9ea3-69232119a6f3</t>
  </si>
  <si>
    <t>ROLL0021</t>
  </si>
  <si>
    <t>Roller Blind Kleenscreen Screen Ivory</t>
  </si>
  <si>
    <t>2db57068-30dc-4a4b-ad06-9e2af1a67b57</t>
  </si>
  <si>
    <t>ROLL0022</t>
  </si>
  <si>
    <t>Roller Blind Kleenscreen Screen Pewter</t>
  </si>
  <si>
    <t>9b4140af-0da5-4eca-8be2-fe3a00a4cafe</t>
  </si>
  <si>
    <t>ROLL0023</t>
  </si>
  <si>
    <t>Roller Blind Kleenscreen Screen Pumice</t>
  </si>
  <si>
    <t>4e45e2dd-255c-4d84-b364-3fb16e759ebe</t>
  </si>
  <si>
    <t>ROLL0024</t>
  </si>
  <si>
    <t>Roller Blind Kleenscreen Screen Pure White</t>
  </si>
  <si>
    <t>b24542d1-b901-42be-bc56-8d593fbda9fc</t>
  </si>
  <si>
    <t>ROLL0025</t>
  </si>
  <si>
    <t>Roller Blind Kleenscreen Screen Shale</t>
  </si>
  <si>
    <t>f4e92151-768a-48a8-8505-e9112c3dc8fb</t>
  </si>
  <si>
    <t>ROLL0026</t>
  </si>
  <si>
    <t>Roller Blind Kleenscreen Screen Colour To Be Confirmed</t>
  </si>
  <si>
    <t>60265e25-47c7-4350-afa7-fb50b6c07d46</t>
  </si>
  <si>
    <t>ROLL0027</t>
  </si>
  <si>
    <t>Roller Blind Sanctuary Light Filtering Baltic</t>
  </si>
  <si>
    <t>05/08/2024</t>
  </si>
  <si>
    <t>84fa0a6e-db84-4a70-b557-ff1b94ccac51</t>
  </si>
  <si>
    <t>ROLL0028</t>
  </si>
  <si>
    <t>Roller Blind Sanctuary Light Filtering Ceramic</t>
  </si>
  <si>
    <t>6c4a49ea-daa4-4bc4-9398-69dff7ec64bf</t>
  </si>
  <si>
    <t>ROLL0029</t>
  </si>
  <si>
    <t>Roller Blind Sanctuary Light Filtering Fossil</t>
  </si>
  <si>
    <t>f22430ff-8170-4b33-b432-0a7ca24426b0</t>
  </si>
  <si>
    <t>ROLL0030</t>
  </si>
  <si>
    <t>Roller Blind Sanctuary Light Filtering Limestone</t>
  </si>
  <si>
    <t>145a61d2-139f-4acb-8eb0-c619140ffbfc</t>
  </si>
  <si>
    <t>ROLL0031</t>
  </si>
  <si>
    <t>Roller Blind Sanctuary Light Filtering Lava</t>
  </si>
  <si>
    <t>d5dcc90f-d818-46db-8541-5daac28b7d50</t>
  </si>
  <si>
    <t>ROLL0032</t>
  </si>
  <si>
    <t>Roller Blind Sanctuary Light Filtering Mineral</t>
  </si>
  <si>
    <t>7155ad8b-7ac3-45e2-8417-1aaadb1bf41a</t>
  </si>
  <si>
    <t>ROLL0033</t>
  </si>
  <si>
    <t>Roller Blind Sanctuary Light Filtering Marble</t>
  </si>
  <si>
    <t>1d9b10c0-37a1-4699-ac9e-d1ea5f22dd47</t>
  </si>
  <si>
    <t>ROLL0034</t>
  </si>
  <si>
    <t>Roller Blind Sanctuary Light Filtering Plaster</t>
  </si>
  <si>
    <t>dd791aad-065a-4071-9aa1-3585dca4008a</t>
  </si>
  <si>
    <t>ROLL0035</t>
  </si>
  <si>
    <t>Roller Blind Sanctuary Light Filtering Suede</t>
  </si>
  <si>
    <t>524c3f75-e425-4360-a970-2b997a7ca86b</t>
  </si>
  <si>
    <t>ROLL0036</t>
  </si>
  <si>
    <t>Roller Blind Sanctuary Light Filtering Slate</t>
  </si>
  <si>
    <t>1b0f45c1-565a-4c2e-a7a3-4488db5cb485</t>
  </si>
  <si>
    <t>ROLL0037</t>
  </si>
  <si>
    <t>Roller Blind Sanctuary Light Filtering Truffle</t>
  </si>
  <si>
    <t>54374e37-93ee-4e89-9296-ea29fe5faeb7</t>
  </si>
  <si>
    <t>ROLL1000</t>
  </si>
  <si>
    <t>Roller Blind Franklin Blockout Ivory</t>
  </si>
  <si>
    <t>5acf0f37-ec27-49f1-aede-7648fe0335ac</t>
  </si>
  <si>
    <t>ROLL10000</t>
  </si>
  <si>
    <t>Roller Blind Byron 5 Screen Bumble</t>
  </si>
  <si>
    <t>e53474a0-98ab-4ecb-a4bd-82b4918e248b</t>
  </si>
  <si>
    <t>ROLL10001</t>
  </si>
  <si>
    <t>Roller Blind Byron 5 Screen Cinder</t>
  </si>
  <si>
    <t>a1ae9c2e-5d85-4816-9d41-f46210cb5b9f</t>
  </si>
  <si>
    <t>ROLL10002</t>
  </si>
  <si>
    <t>Roller Blind Byron 5 Screen Dew</t>
  </si>
  <si>
    <t>e8ffd746-0b64-485b-9d88-db9769c1c40e</t>
  </si>
  <si>
    <t>ROLL10003</t>
  </si>
  <si>
    <t>Roller Blind Byron 5 Screen Fairy</t>
  </si>
  <si>
    <t>f1bdd3af-5c3e-4d48-9d1b-7fb644dacfe2</t>
  </si>
  <si>
    <t>ROLL10004</t>
  </si>
  <si>
    <t>Roller Blind Byron 5 Screen Jean</t>
  </si>
  <si>
    <t>e91bf5e1-6d70-4f81-989d-9dfe1f005d53</t>
  </si>
  <si>
    <t>ROLL10005</t>
  </si>
  <si>
    <t>Roller Blind Byron 5 Screen Lilly</t>
  </si>
  <si>
    <t>f6716bf3-949c-4257-86f9-f92e9e5d0cc1</t>
  </si>
  <si>
    <t>ROLL10006</t>
  </si>
  <si>
    <t>Roller Blind Byron 5 Screen Marble</t>
  </si>
  <si>
    <t>66915f56-a205-411f-89c3-0f59c1c05d50</t>
  </si>
  <si>
    <t>ROLL10007</t>
  </si>
  <si>
    <t>Roller Blind Byron 5 Screen Marley</t>
  </si>
  <si>
    <t>a39bbfe0-7bbf-4cc3-ad95-a78b97a7a198</t>
  </si>
  <si>
    <t>ROLL10008</t>
  </si>
  <si>
    <t>Roller Blind Byron 5 Screen Sand</t>
  </si>
  <si>
    <t>345f7d5c-b2bb-4553-bf24-c87c8c7969c7</t>
  </si>
  <si>
    <t>ROLL10009</t>
  </si>
  <si>
    <t>Roller Blind Byron 5 Screen Smoke</t>
  </si>
  <si>
    <t>275b8c3b-9f91-45e2-ba00-f81ac54b5285</t>
  </si>
  <si>
    <t>ROLL1001</t>
  </si>
  <si>
    <t>Roller Blind Franklin Blockout Linen</t>
  </si>
  <si>
    <t>8fbbc4dd-8151-42bd-8fc1-d6f946a9e419</t>
  </si>
  <si>
    <t>ROLL10010</t>
  </si>
  <si>
    <t>Roller Blind Byron 5 Screen Snow</t>
  </si>
  <si>
    <t>779990c2-f47a-4c28-a855-f0456b0d6964</t>
  </si>
  <si>
    <t>ROLL10011</t>
  </si>
  <si>
    <t>Roller Blind Byron 5 Screen Colour To Be Confirmed</t>
  </si>
  <si>
    <t>7b24c0f5-763b-4dd1-adad-514077b6aff8</t>
  </si>
  <si>
    <t>ROLL10012</t>
  </si>
  <si>
    <t>Roller Blind Byron 5 Screen Umber</t>
  </si>
  <si>
    <t>9499f4ba-3f7f-4f4b-bde1-38527189b666</t>
  </si>
  <si>
    <t>ROLL10013</t>
  </si>
  <si>
    <t>Roller Blind CURTIN Sheer Blend</t>
  </si>
  <si>
    <t>1853e4eb-c1c5-4530-826b-5657b359cc88</t>
  </si>
  <si>
    <t>ROLL10014</t>
  </si>
  <si>
    <t>Roller Blind CURTIN Sheer Cirencester</t>
  </si>
  <si>
    <t>12bbb06d-7531-4784-83eb-b56ee5b573f1</t>
  </si>
  <si>
    <t>ROLL10015</t>
  </si>
  <si>
    <t>Roller Blind CURTIN Sheer Fleck</t>
  </si>
  <si>
    <t>036c11bb-0c05-4913-a78a-811b9be9bd85</t>
  </si>
  <si>
    <t>ROLL10016</t>
  </si>
  <si>
    <t>Roller Blind CURTIN Sheer Island</t>
  </si>
  <si>
    <t>672e5749-9f43-4b7e-843b-8540c8ff7d39</t>
  </si>
  <si>
    <t>ROLL10017</t>
  </si>
  <si>
    <t>Roller Blind CURTIN Sheer Manor</t>
  </si>
  <si>
    <t>19fea32a-f18a-445e-91c9-716f058d0275</t>
  </si>
  <si>
    <t>ROLL10018</t>
  </si>
  <si>
    <t>Roller Blind CURTIN Sheer Mist</t>
  </si>
  <si>
    <t>59f8a957-dc5c-4ee7-97fb-8fffcf9e0261</t>
  </si>
  <si>
    <t>ROLL10019</t>
  </si>
  <si>
    <t>Roller Blind CURTIN Sheer Onyx</t>
  </si>
  <si>
    <t>b10a3a9e-cdc1-4708-8191-8ec4a39a0575</t>
  </si>
  <si>
    <t>ROLL1002</t>
  </si>
  <si>
    <t>Roller Blind Franklin Blockout Marble</t>
  </si>
  <si>
    <t>e261b79a-7102-4830-98e8-dab523458a53</t>
  </si>
  <si>
    <t>ROLL10020</t>
  </si>
  <si>
    <t>Roller Blind CURTIN Sheer Ore</t>
  </si>
  <si>
    <t>f18d94ac-cc1f-4515-9c7a-da9737ea2642</t>
  </si>
  <si>
    <t>ROLL10021</t>
  </si>
  <si>
    <t>Roller Blind CURTIN Sheer Pale</t>
  </si>
  <si>
    <t>13212019-25ef-4c8c-96e1-c4c04b1f97e1</t>
  </si>
  <si>
    <t>ROLL10022</t>
  </si>
  <si>
    <t>Roller Blind CURTIN Sheer Shard</t>
  </si>
  <si>
    <t>08f5c809-06ec-4e60-9c2a-bab02feb7d10</t>
  </si>
  <si>
    <t>ROLL10023</t>
  </si>
  <si>
    <t>Roller Blind CURTIN Sheer Smoke</t>
  </si>
  <si>
    <t>d2a0b142-5114-4cd8-9214-1ad516a7af60</t>
  </si>
  <si>
    <t>ROLL10024</t>
  </si>
  <si>
    <t>Roller Blind CURTIN Sheer Colour To Be Confirmed</t>
  </si>
  <si>
    <t>ac7f6a54-96b3-4ba2-8609-c2098b2d5fc6</t>
  </si>
  <si>
    <t>ROLL10025</t>
  </si>
  <si>
    <t>Roller Blind O'Connor Sheer Albie</t>
  </si>
  <si>
    <t>2122c46f-2666-47ef-8470-e27b2fd9da05</t>
  </si>
  <si>
    <t>ROLL10026</t>
  </si>
  <si>
    <t>Roller Blind O'Connor Sheer Egg</t>
  </si>
  <si>
    <t>96bad459-80a9-4cdd-ba87-2dccdeab358d</t>
  </si>
  <si>
    <t>ROLL10027</t>
  </si>
  <si>
    <t>Roller Blind O'Connor Sheer Ice</t>
  </si>
  <si>
    <t>9e85c8d3-9449-4aa7-9353-1f14657682cb</t>
  </si>
  <si>
    <t>ROLL10028</t>
  </si>
  <si>
    <t>Roller Blind O'Connor Sheer Ingot</t>
  </si>
  <si>
    <t>22e07081-2d64-40ab-9245-2b31e14454c4</t>
  </si>
  <si>
    <t>ROLL10029</t>
  </si>
  <si>
    <t>Roller Blind O'Connor Sheer Ivory</t>
  </si>
  <si>
    <t>72ba6795-e80a-4b66-a0a3-ce662cd96bf0</t>
  </si>
  <si>
    <t>ROLL1003</t>
  </si>
  <si>
    <t>Roller Blind Franklin Blockout Slate</t>
  </si>
  <si>
    <t>12966c31-e74d-43e5-b67a-6a5fcd498a2c</t>
  </si>
  <si>
    <t>ROLL10030</t>
  </si>
  <si>
    <t>Roller Blind O'Connor Sheer Marble</t>
  </si>
  <si>
    <t>24524d46-f727-475e-9617-2ca1a64cb8f1</t>
  </si>
  <si>
    <t>ROLL10031</t>
  </si>
  <si>
    <t>Roller Blind O'Connor Sheer Ona</t>
  </si>
  <si>
    <t>32a429b7-f0ff-4eda-b7c9-7c6481950275</t>
  </si>
  <si>
    <t>ROLL10032</t>
  </si>
  <si>
    <t>Roller Blind O'Connor Sheer Temple</t>
  </si>
  <si>
    <t>b66b15bf-4984-4056-ad06-b8056bc54a1a</t>
  </si>
  <si>
    <t>ROLL10033</t>
  </si>
  <si>
    <t>Roller Blind O'Connor Sheer Colour To Be Confirmed</t>
  </si>
  <si>
    <t>f57d22dc-0279-4536-b757-2979e7c52071</t>
  </si>
  <si>
    <t>ROLL10034</t>
  </si>
  <si>
    <t>Roller Blind O'Connor Sheer Wander</t>
  </si>
  <si>
    <t>dee7b323-8a2d-4911-b1c0-4aad9bb6d58a</t>
  </si>
  <si>
    <t>ROLL10035</t>
  </si>
  <si>
    <t>Roller Blind Aventus 10% Screen Colour To Be Confirmed</t>
  </si>
  <si>
    <t>c77894a7-beb2-4cf7-b78d-0378a5482cbf</t>
  </si>
  <si>
    <t>ROLL10036</t>
  </si>
  <si>
    <t>Roller Blind Aventus 3% Screen Colour To Be Confirmed</t>
  </si>
  <si>
    <t>9d558b74-c381-47df-8a40-b5323ccfbca2</t>
  </si>
  <si>
    <t>ROLL10037</t>
  </si>
  <si>
    <t>Roller Blind Aventus 5% Screen Colour To Be Confirmed</t>
  </si>
  <si>
    <t>9f0f338a-1f6a-41ab-87af-743296a10e9a</t>
  </si>
  <si>
    <t>ROLL10038</t>
  </si>
  <si>
    <t>Roller Blind Barbados Blockout Colour To Be Confirmed</t>
  </si>
  <si>
    <t>13c6c648-0961-4212-a41b-a66af40e3296</t>
  </si>
  <si>
    <t>ROLL10039</t>
  </si>
  <si>
    <t>Roller Blind Cascata Blockout Colour To Be Confirmed</t>
  </si>
  <si>
    <t>26c5bd3e-c749-40a2-b199-1b9776b13956</t>
  </si>
  <si>
    <t>ROLL1004</t>
  </si>
  <si>
    <t>Roller Blind Franklin Blockout Colour To Be Confirmed</t>
  </si>
  <si>
    <t>62b34098-e4c9-4002-83b3-f0272a711ac5</t>
  </si>
  <si>
    <t>ROLL10040</t>
  </si>
  <si>
    <t>Roller Blind Dakota Blockout Coal</t>
  </si>
  <si>
    <t>0e393e60-ff44-46e3-b220-afc4b66093c5</t>
  </si>
  <si>
    <t>ROLL10041</t>
  </si>
  <si>
    <t>Roller Blind Dakota Blockout Flint</t>
  </si>
  <si>
    <t>0423d9a4-1ac4-4fe5-9ab1-b40c8019ef99</t>
  </si>
  <si>
    <t>ROLL10042</t>
  </si>
  <si>
    <t>Roller Blind Dakota Blockout Granite</t>
  </si>
  <si>
    <t>33b6025e-0c4c-4711-be35-ab9e3f1e9ec0</t>
  </si>
  <si>
    <t>ROLL10043</t>
  </si>
  <si>
    <t>Roller Blind Dakota Blockout Marble</t>
  </si>
  <si>
    <t>2f5b319b-4f06-48a3-b7dc-0b7841e2ecc3</t>
  </si>
  <si>
    <t>ROLL10044</t>
  </si>
  <si>
    <t>Roller Blind Dakota Blockout Ore</t>
  </si>
  <si>
    <t>6b1cf148-c127-4e03-ab84-95d28bb842df</t>
  </si>
  <si>
    <t>ROLL10045</t>
  </si>
  <si>
    <t>Roller Blind Dakota Blockout Quartz</t>
  </si>
  <si>
    <t>9a0b11d5-46e5-4e41-aad0-37e5a70e7baf</t>
  </si>
  <si>
    <t>ROLL10046</t>
  </si>
  <si>
    <t>Roller Blind ECOLIBRIUM 4500 Screen CHARCOAL</t>
  </si>
  <si>
    <t>b7214dcb-01ab-4ee9-ab9c-22bbb6e090d7</t>
  </si>
  <si>
    <t>ROLL10047</t>
  </si>
  <si>
    <t>Roller Blind ECOLIBRIUM 4500 Screen CHARCOAL BRONZE</t>
  </si>
  <si>
    <t>0b902b75-3201-4bbc-85b6-a83707fdd311</t>
  </si>
  <si>
    <t>ROLL10048</t>
  </si>
  <si>
    <t>Roller Blind ECOLIBRIUM 4500 Screen CHARCOAL GOLD</t>
  </si>
  <si>
    <t>eeb218c7-f3cb-435b-b67f-d2644fc93827</t>
  </si>
  <si>
    <t>ROLL10049</t>
  </si>
  <si>
    <t>Roller Blind ECOLIBRIUM 4500 Screen CHARCOAL GREY</t>
  </si>
  <si>
    <t>598f6508-2b85-43ba-848c-6d6f02c16fa7</t>
  </si>
  <si>
    <t>ROLL10050</t>
  </si>
  <si>
    <t>Roller Blind ECOLIBRIUM 4500 Screen DENIM</t>
  </si>
  <si>
    <t>e1da99be-c0f6-4f4d-9d77-b560c7f8beb2</t>
  </si>
  <si>
    <t>ROLL10051</t>
  </si>
  <si>
    <t>Roller Blind ECOLIBRIUM 4500 Screen LINEN</t>
  </si>
  <si>
    <t>5a07f3a6-8769-41a8-ade6-e6a34cc33671</t>
  </si>
  <si>
    <t>ROLL10052</t>
  </si>
  <si>
    <t>Roller Blind ECOLIBRIUM 4500 Screen SANDSTONE</t>
  </si>
  <si>
    <t>16725c99-37c4-447b-b8a9-ac7e179aed40</t>
  </si>
  <si>
    <t>ROLL10053</t>
  </si>
  <si>
    <t>Roller Blind ECOLIBRIUM 4500 Screen WHITE</t>
  </si>
  <si>
    <t>292d3d20-75bc-45a0-a736-323ab411d326</t>
  </si>
  <si>
    <t>ROLL10054</t>
  </si>
  <si>
    <t>Roller Blind ECOLIBRIUM 4500 Screen WHITE GREY</t>
  </si>
  <si>
    <t>fbe0acc0-3c62-4d09-bd24-2d9b1a89241d</t>
  </si>
  <si>
    <t>ROLL10055</t>
  </si>
  <si>
    <t>Roller Blind ECOLIBRIUM 4500 Screen WHITE LINEN</t>
  </si>
  <si>
    <t>bcd2c7d0-e6a6-4d1b-af77-c33f97e69cc1</t>
  </si>
  <si>
    <t>ROLL10056</t>
  </si>
  <si>
    <t>Roller Blind ECOLIBRIUM 4500 Screen WHITE STONE</t>
  </si>
  <si>
    <t>ac38142e-6c26-40f1-bc19-44daa953fcd9</t>
  </si>
  <si>
    <t>ROLL10057</t>
  </si>
  <si>
    <t>Roller Blind Enviroblock Blockout Arctic</t>
  </si>
  <si>
    <t>2dbbb3c4-bd56-4e11-9040-979c5fc31dd6</t>
  </si>
  <si>
    <t>ROLL10058</t>
  </si>
  <si>
    <t>Roller Blind Enviroblock Blockout Bronze/Pearl</t>
  </si>
  <si>
    <t>d4e21c16-bdf1-4c37-bd55-1228a6d5c518</t>
  </si>
  <si>
    <t>ROLL10059</t>
  </si>
  <si>
    <t>Roller Blind Enviroblock Blockout Icon</t>
  </si>
  <si>
    <t>aaae104f-fd68-4397-8f45-43eadbf5e7ab</t>
  </si>
  <si>
    <t>ROLL10060</t>
  </si>
  <si>
    <t>Roller Blind Enviroblock Blockout Raven</t>
  </si>
  <si>
    <t>f14f5c35-bf53-4038-a3a2-25ddbee287b6</t>
  </si>
  <si>
    <t>ROLL10061</t>
  </si>
  <si>
    <t>Roller Blind Enviroblock Blockout Shimmer</t>
  </si>
  <si>
    <t>6f844d09-8560-4c95-8a4f-5396deb487d7</t>
  </si>
  <si>
    <t>ROLL10062</t>
  </si>
  <si>
    <t>Roller Blind Enviroblock Blockout Stone</t>
  </si>
  <si>
    <t>889ff720-815e-4bb8-8b1d-7343ced3d50a</t>
  </si>
  <si>
    <t>ROLL10063</t>
  </si>
  <si>
    <t>Roller Blind Enviroblock Blockout Colour To Be Confirmed</t>
  </si>
  <si>
    <t>959aa359-8b5b-4384-86b9-ac73e08fca69</t>
  </si>
  <si>
    <t>ROLL10064</t>
  </si>
  <si>
    <t>Roller Blind ENVIROVISION Screen Colour To Be Confirmed</t>
  </si>
  <si>
    <t>f47faf10-1ad5-4587-a359-5835b8b93a9f</t>
  </si>
  <si>
    <t>ROLL10065</t>
  </si>
  <si>
    <t>Roller Blind Icon FR Blockout Colour To Be Confirmed</t>
  </si>
  <si>
    <t>2a3fff21-abf7-470f-9e65-2c43c71884f9</t>
  </si>
  <si>
    <t>ROLL10066</t>
  </si>
  <si>
    <t>Roller Blind Orora FR Sheer BISCOTTI</t>
  </si>
  <si>
    <t>18a245ff-ebc1-4c8f-a1b6-a7839ed175b3</t>
  </si>
  <si>
    <t>ROLL10067</t>
  </si>
  <si>
    <t>Roller Blind Orora FR Sheer CHIA</t>
  </si>
  <si>
    <t>a95c39a9-b958-4c0b-9726-b4b74fb898ba</t>
  </si>
  <si>
    <t>ROLL10068</t>
  </si>
  <si>
    <t>Roller Blind Orora FR Sheer FROST</t>
  </si>
  <si>
    <t>59eee647-ccfe-467d-98d5-937684d15c63</t>
  </si>
  <si>
    <t>ROLL10069</t>
  </si>
  <si>
    <t>Roller Blind Orora FR Sheer MERLIN</t>
  </si>
  <si>
    <t>7781dcaa-0d27-4fda-b7be-193c4e5d2006</t>
  </si>
  <si>
    <t>ROLL10070</t>
  </si>
  <si>
    <t>Roller Blind Orora FR Sheer OSPREY</t>
  </si>
  <si>
    <t>35d8fd31-602b-48a3-a170-c5dac3829a59</t>
  </si>
  <si>
    <t>ROLL10071</t>
  </si>
  <si>
    <t>Roller Blind Orora FR Sheer PEARL</t>
  </si>
  <si>
    <t>99e3409e-d79f-4310-8fc0-57c1ca0cdd44</t>
  </si>
  <si>
    <t>ROLL10072</t>
  </si>
  <si>
    <t>Roller Blind Orora FR Sheer STEEL</t>
  </si>
  <si>
    <t>859daf1d-8aa5-47a5-9b6e-29a72c5671b2</t>
  </si>
  <si>
    <t>ROLL10073</t>
  </si>
  <si>
    <t>Roller Blind Orora FR Sheer STONEWASH</t>
  </si>
  <si>
    <t>fa30fa23-e20a-49fc-91fe-c5c72f95c055</t>
  </si>
  <si>
    <t>ROLL10074</t>
  </si>
  <si>
    <t>Roller Blind Orora FR Sheer WILD RICE</t>
  </si>
  <si>
    <t>d0b39506-952f-4fb1-ba56-fd3a4eb2dbef</t>
  </si>
  <si>
    <t>ROLL10075</t>
  </si>
  <si>
    <t>Roller Blind Spectre Sheer COTSWOLD</t>
  </si>
  <si>
    <t>8be8a1d9-f8cd-4c56-b897-a9d2c532ea68</t>
  </si>
  <si>
    <t>ROLL10076</t>
  </si>
  <si>
    <t>Roller Blind Spectre Sheer CUMIN</t>
  </si>
  <si>
    <t>9ffab062-2769-44d0-8910-cf2646476ad5</t>
  </si>
  <si>
    <t>ROLL10077</t>
  </si>
  <si>
    <t>Roller Blind Spectre Sheer DRIFTWOOD</t>
  </si>
  <si>
    <t>1b70e289-506c-4fec-a148-b5da3ce802ee</t>
  </si>
  <si>
    <t>ROLL10078</t>
  </si>
  <si>
    <t>Roller Blind Spectre Sheer EBONY</t>
  </si>
  <si>
    <t>7e68cad0-1172-41b0-ad64-a62a35cb62e1</t>
  </si>
  <si>
    <t>ROLL10079</t>
  </si>
  <si>
    <t>Roller Blind Spectre Sheer FLAXEN</t>
  </si>
  <si>
    <t>d5e4b351-6cf8-4e5b-8ee3-c381dcb1dec0</t>
  </si>
  <si>
    <t>ROLL10080</t>
  </si>
  <si>
    <t>Roller Blind Spectre Sheer IRON</t>
  </si>
  <si>
    <t>0576af1c-81cf-4573-b537-cdf880378526</t>
  </si>
  <si>
    <t>ROLL10081</t>
  </si>
  <si>
    <t>Roller Blind Spectre Sheer OMBRE</t>
  </si>
  <si>
    <t>4b343869-f933-4415-ad7b-52ce5a3d5bfc</t>
  </si>
  <si>
    <t>ROLL10082</t>
  </si>
  <si>
    <t>Roller Blind Spectre Sheer PEPPER</t>
  </si>
  <si>
    <t>e60a6f21-4107-47f5-85f5-37240bab30d5</t>
  </si>
  <si>
    <t>ROLL10083</t>
  </si>
  <si>
    <t>Roller Blind Spectre Sheer QUARRY</t>
  </si>
  <si>
    <t>7b04ec40-9c14-4af4-8b3e-7fe4dd4973c9</t>
  </si>
  <si>
    <t>ROLL10084</t>
  </si>
  <si>
    <t>Roller Blind Spectre Sheer SEASPRAY</t>
  </si>
  <si>
    <t>fbdab9f6-91bf-4d93-be67-b0373cd4412a</t>
  </si>
  <si>
    <t>ROLL10085</t>
  </si>
  <si>
    <t>Roller Blind Spectre Sheer WOODSMOKE</t>
  </si>
  <si>
    <t>ea16f1fb-c888-4db0-8a42-b60a64c6450b</t>
  </si>
  <si>
    <t>ROLL10086</t>
  </si>
  <si>
    <t>Roller Blind Endota Blockout Almond</t>
  </si>
  <si>
    <t>f6cda833-ab74-4ca3-8b9e-405ac4d19a54</t>
  </si>
  <si>
    <t>ROLL10087</t>
  </si>
  <si>
    <t>Roller Blind Endota Blockout Cashmere</t>
  </si>
  <si>
    <t>7f729324-9013-4b2c-ad2a-b70628293d24</t>
  </si>
  <si>
    <t>ROLL10088</t>
  </si>
  <si>
    <t>Roller Blind Endota Blockout Cool Black</t>
  </si>
  <si>
    <t>66931006-7d88-419e-983c-b6d2d3aff37e</t>
  </si>
  <si>
    <t>ROLL10089</t>
  </si>
  <si>
    <t>Roller Blind Endota Blockout Eucalypt</t>
  </si>
  <si>
    <t>92e1f955-8738-415d-a5e2-5e2abe4d1098</t>
  </si>
  <si>
    <t>ROLL10090</t>
  </si>
  <si>
    <t>Roller Blind Endota Blockout Flagstone</t>
  </si>
  <si>
    <t>0cc8fba0-3b69-4365-bb52-506478244e8e</t>
  </si>
  <si>
    <t>ROLL10091</t>
  </si>
  <si>
    <t>Roller Blind Endota Blockout Gentle Grey</t>
  </si>
  <si>
    <t>f74a300c-9ae8-4003-bc02-42c5de7d99c8</t>
  </si>
  <si>
    <t>ROLL10092</t>
  </si>
  <si>
    <t>Roller Blind Endota Blockout Natural White</t>
  </si>
  <si>
    <t>99056caf-a4f7-4c34-98fa-0414c03ddf2e</t>
  </si>
  <si>
    <t>ROLL10093</t>
  </si>
  <si>
    <t>Roller Blind Endota Blockout Optic</t>
  </si>
  <si>
    <t>20880604-ba72-4d0c-a551-c08761d5daef</t>
  </si>
  <si>
    <t>ROLL10094</t>
  </si>
  <si>
    <t>Roller Blind Endota Blockout Pastel</t>
  </si>
  <si>
    <t>c2c178b9-0169-4387-95e6-dc23729e278a</t>
  </si>
  <si>
    <t>ROLL10095</t>
  </si>
  <si>
    <t>Roller Blind Endota Blockout Smokey</t>
  </si>
  <si>
    <t>a7d8b103-d488-437b-b62e-69b8cf166509</t>
  </si>
  <si>
    <t>ROLL10096</t>
  </si>
  <si>
    <t>Roller Blind Endota Blockout Soft Sable</t>
  </si>
  <si>
    <t>97f8ca34-4dec-479d-b2fb-2f4814d4f49b</t>
  </si>
  <si>
    <t>ROLL10097</t>
  </si>
  <si>
    <t>Roller Blind Endota Blockout Colour To Be Confirmed</t>
  </si>
  <si>
    <t>53b664cd-a9a2-4aa7-9e2e-932d48eedf76</t>
  </si>
  <si>
    <t>ROLL10098</t>
  </si>
  <si>
    <t>Roller Blind Creswell Blockout Almond</t>
  </si>
  <si>
    <t>96a7cc28-f89e-4d8e-adf5-61cb0feb96d7</t>
  </si>
  <si>
    <t>ROLL10099</t>
  </si>
  <si>
    <t>Roller Blind Creswell Blockout Cashmere</t>
  </si>
  <si>
    <t>5d00623a-60e4-4f99-ba98-c0dbd09423cd</t>
  </si>
  <si>
    <t>ROLL10100</t>
  </si>
  <si>
    <t>Roller Blind Creswell Blockout Cool Black</t>
  </si>
  <si>
    <t>a1f0865e-ea14-47f1-87d3-758a2b69074a</t>
  </si>
  <si>
    <t>ROLL10101</t>
  </si>
  <si>
    <t>Roller Blind Creswell Blockout Eucalypt</t>
  </si>
  <si>
    <t>27bde88c-e6f2-4114-a489-b076fc512f06</t>
  </si>
  <si>
    <t>ROLL10102</t>
  </si>
  <si>
    <t>Roller Blind Creswell Blockout Flagstone</t>
  </si>
  <si>
    <t>8ee944bb-9059-435c-ba90-d0a6b8127776</t>
  </si>
  <si>
    <t>ROLL10103</t>
  </si>
  <si>
    <t>Roller Blind Creswell Blockout Gentle Grey</t>
  </si>
  <si>
    <t>daf687f5-08ae-4b74-97b0-e19e180bbd19</t>
  </si>
  <si>
    <t>ROLL10104</t>
  </si>
  <si>
    <t>Roller Blind Creswell Blockout Natural White</t>
  </si>
  <si>
    <t>edeed5fd-5ce9-444f-a81e-61ebb1c7bc58</t>
  </si>
  <si>
    <t>ROLL10105</t>
  </si>
  <si>
    <t>Roller Blind Creswell Blockout Optic</t>
  </si>
  <si>
    <t>afc4ccf4-cdc4-474f-9f3f-223cb0f7e85d</t>
  </si>
  <si>
    <t>ROLL10106</t>
  </si>
  <si>
    <t>Roller Blind Creswell Blockout Pastel</t>
  </si>
  <si>
    <t>0decd070-36b9-4f12-a4f5-5877f0510f5c</t>
  </si>
  <si>
    <t>ROLL10107</t>
  </si>
  <si>
    <t>Roller Blind Creswell Blockout Smokey</t>
  </si>
  <si>
    <t>04eee072-5b17-4cc0-8a8f-6db53726f42d</t>
  </si>
  <si>
    <t>ROLL10108</t>
  </si>
  <si>
    <t>Roller Blind Creswell Blockout Soft Sable</t>
  </si>
  <si>
    <t>7dd4bb4c-189e-4e57-bb47-1ecb90383ad0</t>
  </si>
  <si>
    <t>ROLL10109</t>
  </si>
  <si>
    <t>Roller Blind Creswell Blockout Colour To Be Confirmed</t>
  </si>
  <si>
    <t>e892a925-3934-4ea3-bd28-e1355f3ec2c2</t>
  </si>
  <si>
    <t>ROLL38</t>
  </si>
  <si>
    <t>Roller Blind Edge Blockout Alabaster</t>
  </si>
  <si>
    <t>3c8ac5dd-9a9e-4f43-b184-91281154aad5</t>
  </si>
  <si>
    <t>ROLL39</t>
  </si>
  <si>
    <t>Roller Blind Edge Blockout Ammonite</t>
  </si>
  <si>
    <t>49e3d465-f863-4a98-b6d9-725480b96cc3</t>
  </si>
  <si>
    <t>ROLL40</t>
  </si>
  <si>
    <t>Roller Blind Edge Blockout Bright White</t>
  </si>
  <si>
    <t>a5093c99-f821-416e-9492-e291d6be55f1</t>
  </si>
  <si>
    <t>ROLL41</t>
  </si>
  <si>
    <t>Roller Blind Edge Blockout Calico</t>
  </si>
  <si>
    <t>399db374-6156-484f-8ace-c3a928140801</t>
  </si>
  <si>
    <t>ROLL42</t>
  </si>
  <si>
    <t>Roller Blind Edge Blockout Charcoal</t>
  </si>
  <si>
    <t>88f7778a-b8dd-4776-982a-8d7a98baae18</t>
  </si>
  <si>
    <t>ROLL43</t>
  </si>
  <si>
    <t>Roller Blind Edge Blockout Ironstone</t>
  </si>
  <si>
    <t>97a895e7-1874-4fb0-830c-754638cd933d</t>
  </si>
  <si>
    <t>ROLL44</t>
  </si>
  <si>
    <t>Roller Blind Edge Blockout Pumice</t>
  </si>
  <si>
    <t>18a4a837-2be1-448c-8349-86a7d785bc33</t>
  </si>
  <si>
    <t>ROLL45</t>
  </si>
  <si>
    <t>Roller Blind Edge Blockout Soft Grey</t>
  </si>
  <si>
    <t>6c6ed63d-4c1d-4237-a495-a1d630cfd6fa</t>
  </si>
  <si>
    <t>ROLL46</t>
  </si>
  <si>
    <t>Roller Blind Edge Blockout Colour To Be Confirmed</t>
  </si>
  <si>
    <t>ce078b40-e266-4b18-a5cc-3c70bf064fa0</t>
  </si>
  <si>
    <t>ROLL47</t>
  </si>
  <si>
    <t>Roller Blind New Duo Blockout Aztec</t>
  </si>
  <si>
    <t>2f1d02f7-8991-47df-8a93-3a7be7e1c988</t>
  </si>
  <si>
    <t>ROLL48</t>
  </si>
  <si>
    <t>Roller Blind New Duo Blockout Basalt</t>
  </si>
  <si>
    <t>c72f13d0-de66-44a3-a1c1-6d139cf76723</t>
  </si>
  <si>
    <t>ROLL49</t>
  </si>
  <si>
    <t>Roller Blind New Duo Blockout Calm</t>
  </si>
  <si>
    <t>3ba3a257-3fff-4531-b175-a469dec27acb</t>
  </si>
  <si>
    <t>ROLL50</t>
  </si>
  <si>
    <t>Roller Blind New Duo Blockout Carbon</t>
  </si>
  <si>
    <t>ccc6dab5-4115-4557-9324-3064ca11ea59</t>
  </si>
  <si>
    <t>ROLL51</t>
  </si>
  <si>
    <t>Roller Blind New Duo Blockout Cumulus</t>
  </si>
  <si>
    <t>771cf6c8-9a79-4116-bfa2-0aec86871db1</t>
  </si>
  <si>
    <t>ROLL52</t>
  </si>
  <si>
    <t>Roller Blind New Duo Blockout Dove</t>
  </si>
  <si>
    <t>e583a81e-36f0-474f-b468-bea2edb71691</t>
  </si>
  <si>
    <t>ROLL53</t>
  </si>
  <si>
    <t>Roller Blind New Duo Blockout Muse</t>
  </si>
  <si>
    <t>12ffc719-33d8-491e-b45b-af9210baadbc</t>
  </si>
  <si>
    <t>ROLL54</t>
  </si>
  <si>
    <t>Roller Blind New Duo Blockout Nova</t>
  </si>
  <si>
    <t>00a24f33-886d-4bfa-9a5c-3683a3c4ae61</t>
  </si>
  <si>
    <t>ROLL55</t>
  </si>
  <si>
    <t>Roller Blind New Duo Blockout Salt</t>
  </si>
  <si>
    <t>c176ff84-52ac-4fcf-80d8-6f2b136af827</t>
  </si>
  <si>
    <t>ROLL56</t>
  </si>
  <si>
    <t>Roller Blind New Duo Blockout Stella</t>
  </si>
  <si>
    <t>b57fd9e6-3b38-459f-89b0-9ce3672484ac</t>
  </si>
  <si>
    <t>ROLL57</t>
  </si>
  <si>
    <t>Roller Blind New Duo Blockout Colour To Be Confirmed</t>
  </si>
  <si>
    <t>71e5795a-197f-40a8-a90d-4fd7453d1726</t>
  </si>
  <si>
    <t>ROLLM107T934I33</t>
  </si>
  <si>
    <t>Roller Blind Magnolia Blockout Inky</t>
  </si>
  <si>
    <t>Magnolia B/O|Inky</t>
  </si>
  <si>
    <t>2050</t>
  </si>
  <si>
    <t>b6efec20-5010-41a7-b5cb-11f04a617cd1</t>
  </si>
  <si>
    <t>ROLLM107T934P125</t>
  </si>
  <si>
    <t>Roller Blind Magnolia Blockout Pipin</t>
  </si>
  <si>
    <t>Magnolia B/O|Pipin</t>
  </si>
  <si>
    <t>1499fc77-b7a8-4e1e-ba65-7c4cc39890ef</t>
  </si>
  <si>
    <t>ROLLM107T934R57</t>
  </si>
  <si>
    <t>Roller Blind Magnolia Blockout Rosa</t>
  </si>
  <si>
    <t>Magnolia B/O|Rosa</t>
  </si>
  <si>
    <t>0c5f624c-2a3f-4e19-a5a4-590c585fe84d</t>
  </si>
  <si>
    <t>ROLLM113T935M39</t>
  </si>
  <si>
    <t>Roller Blind Monterey Light Filtering Marble</t>
  </si>
  <si>
    <t>Monterey|Marble</t>
  </si>
  <si>
    <t>2800</t>
  </si>
  <si>
    <t>3bc5efdb-9bb4-49f5-9775-13a264a4c7e9</t>
  </si>
  <si>
    <t>ROLLM113T935S51</t>
  </si>
  <si>
    <t>Roller Blind Monterey Light Filtering Shale</t>
  </si>
  <si>
    <t>Monterey|Shale</t>
  </si>
  <si>
    <t>cfdbbf5b-7028-448d-a515-5b77799c61b9</t>
  </si>
  <si>
    <t>ROLLM113T935S9</t>
  </si>
  <si>
    <t>Roller Blind Monterey Light Filtering Sand</t>
  </si>
  <si>
    <t>Monterey|Sand</t>
  </si>
  <si>
    <t>2a6a663a-5575-469a-8699-77a3eddc4b75</t>
  </si>
  <si>
    <t>ROLLM115T934G57</t>
  </si>
  <si>
    <t>Roller Blind Night Night Blockout Glow</t>
  </si>
  <si>
    <t>Night Night B/O|Glow</t>
  </si>
  <si>
    <t>2a942d7a-79a1-44be-bdb9-c1b1ddb44d32</t>
  </si>
  <si>
    <t>ROLLM119T935B10</t>
  </si>
  <si>
    <t>Roller Blind Oslo Light Filtering Birch</t>
  </si>
  <si>
    <t>bb935a85-47f5-4527-841c-3b6c30981e39</t>
  </si>
  <si>
    <t>ROLLM1305T937L43</t>
  </si>
  <si>
    <t>Roller Blind Collina Blockout Lilypad</t>
  </si>
  <si>
    <t>Collina B/O|Lilypad</t>
  </si>
  <si>
    <t>78cf1696-24b4-47e9-8d8e-6c9d09372099</t>
  </si>
  <si>
    <t>ROLLM1665T935F13</t>
  </si>
  <si>
    <t>Roller Blind Bayside Blockout Flint</t>
  </si>
  <si>
    <t>Bayside B/O|Flint</t>
  </si>
  <si>
    <t>51cebd3c-1fbd-4cd6-82f2-257341f4e8c3</t>
  </si>
  <si>
    <t>ROLLM1665T935P3</t>
  </si>
  <si>
    <t>Roller Blind Bayside Blockout Pebble</t>
  </si>
  <si>
    <t>Bayside B/O|Pebble</t>
  </si>
  <si>
    <t>f580a5a4-699f-49bc-b41a-518fab60d8df</t>
  </si>
  <si>
    <t>ROLLM1665T935S53</t>
  </si>
  <si>
    <t>Roller Blind Bayside Blockout Shell</t>
  </si>
  <si>
    <t>Bayside B/O|Shell</t>
  </si>
  <si>
    <t>c011639c-4641-48c2-9fc0-3915a3a37424</t>
  </si>
  <si>
    <t>ROLLM1665T935S7</t>
  </si>
  <si>
    <t>Roller Blind Bayside Blockout Sandstone</t>
  </si>
  <si>
    <t>Bayside B/O|Sandstone</t>
  </si>
  <si>
    <t>e01a069c-b205-482f-ac36-1ec50441af53</t>
  </si>
  <si>
    <t>ROLLM1665T935T71</t>
  </si>
  <si>
    <t>Roller Blind Bayside Blockout Colour To Be Confirmed</t>
  </si>
  <si>
    <t>Bayside B/O|To Be Confirmed</t>
  </si>
  <si>
    <t>7c62c215-4f33-4c33-a938-01b49c224650</t>
  </si>
  <si>
    <t>ROLLM1666T935D129</t>
  </si>
  <si>
    <t>Roller Blind Birdsong Light Filtering Daybreak</t>
  </si>
  <si>
    <t>Birdsong|Daybreak</t>
  </si>
  <si>
    <t>7c8e1b5c-ebd1-45f3-b4da-adf6ebdb1a02</t>
  </si>
  <si>
    <t>ROLLM1666T935M16</t>
  </si>
  <si>
    <t>Roller Blind Birdsong Light Filtering Midnight</t>
  </si>
  <si>
    <t>Birdsong|Midnight</t>
  </si>
  <si>
    <t>9ed88e34-3f40-44ff-8144-3d99e40e0dfb</t>
  </si>
  <si>
    <t>ROLLM1666T935T71</t>
  </si>
  <si>
    <t>Roller Blind Birdsong Light Filtering Colour To Be Confirmed</t>
  </si>
  <si>
    <t>Birdsong|To Be Confirmed</t>
  </si>
  <si>
    <t>c8a001ff-a613-478b-9834-22d7bec539b6</t>
  </si>
  <si>
    <t>ROLLM1668T937L59</t>
  </si>
  <si>
    <t>Roller Blind Carnival Blockout Luna</t>
  </si>
  <si>
    <t>Carnival B/O|Luna</t>
  </si>
  <si>
    <t>cd8a2d0e-04be-486c-97f7-49a1c9509a25</t>
  </si>
  <si>
    <t>ROLLM1670T937G100</t>
  </si>
  <si>
    <t>Roller Blind Cherry Blossom Blockout Geisha</t>
  </si>
  <si>
    <t>Cherry Blossom B/O|Geisha</t>
  </si>
  <si>
    <t>1869aab9-2704-47a4-bdc8-d30cc9f091b7</t>
  </si>
  <si>
    <t>ROLLM1670T937K31</t>
  </si>
  <si>
    <t>Roller Blind Cherry Blossom Blockout Kimono</t>
  </si>
  <si>
    <t>Cherry Blossom B/O|Kimono</t>
  </si>
  <si>
    <t>60933b94-b470-4a81-814b-2f1428bdf5bb</t>
  </si>
  <si>
    <t>ROLLM1670T937S100</t>
  </si>
  <si>
    <t>Roller Blind Cherry Blossom Blockout Serenity</t>
  </si>
  <si>
    <t>Cherry Blossom B/O|Serenity</t>
  </si>
  <si>
    <t>95b950eb-56cf-4fde-a789-f70f79292ed1</t>
  </si>
  <si>
    <t>ROLLM1670T937T71</t>
  </si>
  <si>
    <t>Roller Blind Cherry Blossom Blockout Colour To Be Confirmed</t>
  </si>
  <si>
    <t>Cherry Blossom B/O|To Be Confirmed</t>
  </si>
  <si>
    <t>a326371d-ddc5-47a4-bc31-82e33c0782a6</t>
  </si>
  <si>
    <t>ROLLM1672T937C331</t>
  </si>
  <si>
    <t>Roller Blind Crush Blockout Chateau Grey</t>
  </si>
  <si>
    <t>Crush B/O|Chateau grey</t>
  </si>
  <si>
    <t>a1e817fc-e226-4750-9c49-5c96386f61f4</t>
  </si>
  <si>
    <t>ROLLM1672T937C332</t>
  </si>
  <si>
    <t>Roller Blind Crush Blockout Cornish Blue</t>
  </si>
  <si>
    <t>Crush B/O|Cornish blue</t>
  </si>
  <si>
    <t>cbcae9e6-20ab-4179-98ee-c79f9dd142d0</t>
  </si>
  <si>
    <t>ROLLM1672T937L104</t>
  </si>
  <si>
    <t>Roller Blind Crush Blockout London Slate</t>
  </si>
  <si>
    <t>Crush B/O|London slate</t>
  </si>
  <si>
    <t>f89d9dd7-c933-42ea-8378-dc3d61d784d1</t>
  </si>
  <si>
    <t>ROLLM1672T937N62</t>
  </si>
  <si>
    <t>Roller Blind Crush Blockout Nordic Mist</t>
  </si>
  <si>
    <t>Crush B/O|Nordic mist</t>
  </si>
  <si>
    <t>6a3055e9-e856-41e2-85cb-78182519bd7a</t>
  </si>
  <si>
    <t>ROLLM1672T937T71</t>
  </si>
  <si>
    <t>Roller Blind Crush Blockout Colour To Be Confirmed</t>
  </si>
  <si>
    <t>Crush B/O|To Be Confirmed</t>
  </si>
  <si>
    <t>ad45fc86-ae95-4e56-8207-dc60ded6318f</t>
  </si>
  <si>
    <t>ROLLM1672T937W93</t>
  </si>
  <si>
    <t>Roller Blind Crush Blockout Whistler White</t>
  </si>
  <si>
    <t>Crush B/O|Whistler white</t>
  </si>
  <si>
    <t>5129d8ee-d9b7-45d6-8556-1bda61c41da2</t>
  </si>
  <si>
    <t>ROLLM1684T937A15</t>
  </si>
  <si>
    <t>Roller Blind Marley Blockout Angora</t>
  </si>
  <si>
    <t>Marley B/O|Angora</t>
  </si>
  <si>
    <t>c8fa6c52-ccf9-44b5-ac33-3a1ce39a6db6</t>
  </si>
  <si>
    <t>ROLLM1684T937C334</t>
  </si>
  <si>
    <t>Roller Blind Marley Blockout Cashmere</t>
  </si>
  <si>
    <t>Marley B/O|Cashmere</t>
  </si>
  <si>
    <t>a781f02b-b972-429c-9330-5582c30d1ace</t>
  </si>
  <si>
    <t>ROLLM1684T937M9</t>
  </si>
  <si>
    <t>Roller Blind Marley Blockout Mink</t>
  </si>
  <si>
    <t>Marley B/O|Mink</t>
  </si>
  <si>
    <t>c70a274c-3266-4aad-ad7e-7bd0a015a31d</t>
  </si>
  <si>
    <t>ROLLM1684T937T71</t>
  </si>
  <si>
    <t>Roller Blind Marley Blockout Colour To Be Confirmed</t>
  </si>
  <si>
    <t>Marley B/O|To Be Confirmed</t>
  </si>
  <si>
    <t>b5f518b2-3988-4e05-ae28-a83ea69370ad</t>
  </si>
  <si>
    <t>ROLLM1684T937W94</t>
  </si>
  <si>
    <t>Roller Blind Marley Blockout Wool</t>
  </si>
  <si>
    <t>Marley B/O|Wool</t>
  </si>
  <si>
    <t>bce152e4-8ad2-4f22-9244-9fa1e4704226</t>
  </si>
  <si>
    <t>ROLLM1698T937C69</t>
  </si>
  <si>
    <t>Roller Blind Shot Silk Blockout Champagne</t>
  </si>
  <si>
    <t>Shot Silk B/O|Champagne</t>
  </si>
  <si>
    <t>d3717ce3-75bf-4314-ae3d-727cbcfa93f0</t>
  </si>
  <si>
    <t>ROLLM1698T937I1</t>
  </si>
  <si>
    <t>Roller Blind Shot Silk Blockout Ivory</t>
  </si>
  <si>
    <t>Shot Silk B/O|Ivory</t>
  </si>
  <si>
    <t>62d25d36-efaa-4f1b-a6fe-cf4def3cfaa9</t>
  </si>
  <si>
    <t>ROLLM1698T937M2</t>
  </si>
  <si>
    <t>Roller Blind Shot Silk Blockout Mineral</t>
  </si>
  <si>
    <t>Shot Silk B/O|Mineral</t>
  </si>
  <si>
    <t>e3beb661-53ce-4bee-865b-8721dbaea5bf</t>
  </si>
  <si>
    <t>ROLLM1698T937M3</t>
  </si>
  <si>
    <t>Roller Blind Shot Silk Blockout Moonstone</t>
  </si>
  <si>
    <t>Shot Silk B/O|Moonstone</t>
  </si>
  <si>
    <t>bafe8a2d-6a0b-4432-903c-f468de03f816</t>
  </si>
  <si>
    <t>ROLLM1698T937P128</t>
  </si>
  <si>
    <t>Roller Blind Shot Silk Blockout Portabello</t>
  </si>
  <si>
    <t>Shot Silk B/O|Portabello</t>
  </si>
  <si>
    <t>7ef7eb62-93e7-4cb0-a883-cca87156ce81</t>
  </si>
  <si>
    <t>ROLLM1698T937P183</t>
  </si>
  <si>
    <t>Roller Blind Shot Silk Blockout Pannacotta</t>
  </si>
  <si>
    <t>Shot Silk B/O|Pannacotta</t>
  </si>
  <si>
    <t>6c7a294b-24e9-4253-ad4a-bd202dcaf92e</t>
  </si>
  <si>
    <t>ROLLM1698T937T71</t>
  </si>
  <si>
    <t>Roller Blind Shot Silk Blockout Colour To Be Confirmed</t>
  </si>
  <si>
    <t>Shot Silk B/O|To Be Confirmed</t>
  </si>
  <si>
    <t>174b0471-55fb-49eb-bedb-0d7088efaa39</t>
  </si>
  <si>
    <t>ROLLM1707T937B245</t>
  </si>
  <si>
    <t>Roller Blind Willow Blockout Birch White</t>
  </si>
  <si>
    <t>Willow B/O|Birch white</t>
  </si>
  <si>
    <t>50be17a4-6e30-411e-8b82-bac119af088a</t>
  </si>
  <si>
    <t>ROLLM1707T937B246</t>
  </si>
  <si>
    <t>Roller Blind Willow Blockout Brazen Yellow</t>
  </si>
  <si>
    <t>Willow B/O|Brazen yellow</t>
  </si>
  <si>
    <t>e506d88a-0866-494d-b069-283a8fa75101</t>
  </si>
  <si>
    <t>ROLLM1707T937M196</t>
  </si>
  <si>
    <t>Roller Blind Willow Blockout Morning Mist</t>
  </si>
  <si>
    <t>Willow B/O|Morning mist</t>
  </si>
  <si>
    <t>d233e4a8-6810-47f5-b873-654c4b1c9895</t>
  </si>
  <si>
    <t>ROLLM1707T937T71</t>
  </si>
  <si>
    <t>Roller Blind Willow Blockout Colour To Be Confirmed</t>
  </si>
  <si>
    <t>Willow B/O|To Be Confirmed</t>
  </si>
  <si>
    <t>bf6cbc27-2f46-408d-af23-ead6eff37f3c</t>
  </si>
  <si>
    <t>ROLLM1963T937A190</t>
  </si>
  <si>
    <t>Roller Blind Braddon Blockout Armour</t>
  </si>
  <si>
    <t>2df79e39-97cb-4d28-a082-760f49152545</t>
  </si>
  <si>
    <t>ROLLM1963T937C9</t>
  </si>
  <si>
    <t>Roller Blind Braddon Blockout Chrome</t>
  </si>
  <si>
    <t>304d6520-e4fa-407b-9fcf-f9c97545176b</t>
  </si>
  <si>
    <t>ROLLM1963T937P47</t>
  </si>
  <si>
    <t>Roller Blind Braddon Blockout Platinum</t>
  </si>
  <si>
    <t>258ffac1-9234-4389-89b6-95273f8a533c</t>
  </si>
  <si>
    <t>ROLLM1964T935A190</t>
  </si>
  <si>
    <t>Roller Blind Braddon Light Filtering Armour</t>
  </si>
  <si>
    <t>2fd8ba16-3da8-4a55-b576-77cabe0ad974</t>
  </si>
  <si>
    <t>ROLLM1964T935C9</t>
  </si>
  <si>
    <t>Roller Blind Braddon Light Filtering Chrome</t>
  </si>
  <si>
    <t>0e50f041-99ea-4791-b8aa-d539ee19a559</t>
  </si>
  <si>
    <t>ROLLM1964T935P47</t>
  </si>
  <si>
    <t>Roller Blind Braddon Light Filtering Platinum</t>
  </si>
  <si>
    <t>0d3d1b72-00f4-4c38-8261-88f52d088c17</t>
  </si>
  <si>
    <t>ROLLM1970T937C335</t>
  </si>
  <si>
    <t>Roller Blind Woden Valley Blockout Charcoal/Black</t>
  </si>
  <si>
    <t>8e1e68a4-0a00-416d-a572-414168a2b9f3</t>
  </si>
  <si>
    <t>ROLLM20T934A14</t>
  </si>
  <si>
    <t>Roller Blind Florey Blockout Almond</t>
  </si>
  <si>
    <t>d6c21628-9eb0-4c67-9a4b-b1c35870979e</t>
  </si>
  <si>
    <t>ROLLM20T934A16</t>
  </si>
  <si>
    <t>Roller Blind Florey Blockout Alabaster</t>
  </si>
  <si>
    <t>abb41f1f-88ef-4dda-a610-955ffcbaae9e</t>
  </si>
  <si>
    <t>ROLLM20T934A6</t>
  </si>
  <si>
    <t>Roller Blind Florey Blockout Bay</t>
  </si>
  <si>
    <t>0a79dcb1-b468-4219-9973-a29e95872dd5</t>
  </si>
  <si>
    <t>ROLLM20T934B52</t>
  </si>
  <si>
    <t>Roller Blind Florey Blockout Beechwood</t>
  </si>
  <si>
    <t>4eefce3b-9ade-46ee-99f5-83f4d88a7e6e</t>
  </si>
  <si>
    <t>ROLLM20T934C10</t>
  </si>
  <si>
    <t>Roller Blind Florey Blockout Chalk</t>
  </si>
  <si>
    <t>217fb04b-a35a-44f5-bdcc-4feec52afbe2</t>
  </si>
  <si>
    <t>ROLLM20T934C131</t>
  </si>
  <si>
    <t>Roller Blind Florey Blockout Coal</t>
  </si>
  <si>
    <t>f3476298-b906-45e5-a759-9e647a58ce28</t>
  </si>
  <si>
    <t>ROLLM20T934C149</t>
  </si>
  <si>
    <t>Roller Blind Florey Blockout Cotton</t>
  </si>
  <si>
    <t>f6cb2809-8b9f-4fc4-9fe2-9a978aa971d5</t>
  </si>
  <si>
    <t>ROLLM20T934C8</t>
  </si>
  <si>
    <t>Roller Blind Florey Blockout Cloud</t>
  </si>
  <si>
    <t>4548c5c8-6699-4d5a-a6a9-cbd15c4bc469</t>
  </si>
  <si>
    <t>ROLLM20T934D17</t>
  </si>
  <si>
    <t>Roller Blind Florey Blockout Duck Egg</t>
  </si>
  <si>
    <t>be543bf8-e886-4359-a441-ba194cadbcef</t>
  </si>
  <si>
    <t>ROLLM20T934D4</t>
  </si>
  <si>
    <t>Roller Blind Florey Blockout Dove</t>
  </si>
  <si>
    <t>Focus 3000MM - DOVE</t>
  </si>
  <si>
    <t>6e0c31a2-dafd-4d5c-950c-57c5e24a395e</t>
  </si>
  <si>
    <t>ROLLM20T934E12</t>
  </si>
  <si>
    <t>Roller Blind Florey Blockout Ebony</t>
  </si>
  <si>
    <t>90536a7b-d84f-40f6-a053-bfbf37cc4c2d</t>
  </si>
  <si>
    <t>ROLLM20T934E19</t>
  </si>
  <si>
    <t>Roller Blind Florey Blockout Espresso</t>
  </si>
  <si>
    <t>9c1b80e8-bc72-4a81-81dd-f798d40387c8</t>
  </si>
  <si>
    <t>ROLLM20T934E26</t>
  </si>
  <si>
    <t>Roller Blind Florey Blockout Eucalypt</t>
  </si>
  <si>
    <t>e3e3f092-7f02-4c03-a202-7906b8648f51</t>
  </si>
  <si>
    <t>ROLLM20T934F14</t>
  </si>
  <si>
    <t>Roller Blind Florey Blockout Fig</t>
  </si>
  <si>
    <t>e745c8fc-dc4e-41b2-91ae-e6b8cac1ab0e</t>
  </si>
  <si>
    <t>ROLLM20T934J15</t>
  </si>
  <si>
    <t>Roller Blind Florey Blockout Jarrah</t>
  </si>
  <si>
    <t>2784a268-1362-4a03-b2a7-538bac2017a9</t>
  </si>
  <si>
    <t>ROLLM20T934L2</t>
  </si>
  <si>
    <t>Roller Blind Florey Blockout Latte</t>
  </si>
  <si>
    <t>3e0b657e-274d-44b1-af48-1510d7f68564</t>
  </si>
  <si>
    <t>ROLLM20T934L3</t>
  </si>
  <si>
    <t>Roller Blind Florey Blockout Linen</t>
  </si>
  <si>
    <t>926fe764-31a2-4880-8227-457731717615</t>
  </si>
  <si>
    <t>ROLLM20T934O5</t>
  </si>
  <si>
    <t>Roller Blind Florey Blockout Oyster</t>
  </si>
  <si>
    <t>65947da1-5691-4236-a22f-3ee4bc61025e</t>
  </si>
  <si>
    <t>ROLLM20T934P20</t>
  </si>
  <si>
    <t>Roller Blind Florey Blockout Putty</t>
  </si>
  <si>
    <t>e2c25b17-0423-4ba9-925b-3493e639b20e</t>
  </si>
  <si>
    <t>ROLLM20T934P4</t>
  </si>
  <si>
    <t>Roller Blind Florey Blockout Powder</t>
  </si>
  <si>
    <t>c49b72bb-9cee-4fdc-8a34-c96a05306491</t>
  </si>
  <si>
    <t>ROLLM20T934S12</t>
  </si>
  <si>
    <t>Roller Blind Florey Blockout Smoke</t>
  </si>
  <si>
    <t>6a55588a-fd1a-4c8a-b876-b980399a58bf</t>
  </si>
  <si>
    <t>ROLLM20T934S3</t>
  </si>
  <si>
    <t>Roller Blind Florey Blockout Stone</t>
  </si>
  <si>
    <t>38560425-fd96-4ae8-8b64-2e39ace69645</t>
  </si>
  <si>
    <t>ROLLM20T934S53</t>
  </si>
  <si>
    <t>Roller Blind Florey Blockout Shell</t>
  </si>
  <si>
    <t>be18adf4-e708-4548-80fc-80ea2aa585c3</t>
  </si>
  <si>
    <t>ROLLM20T934S7</t>
  </si>
  <si>
    <t>Roller Blind Florey Blockout Sandstone</t>
  </si>
  <si>
    <t>8f4c22ea-ebc5-4738-88eb-22bbc7f03583</t>
  </si>
  <si>
    <t>ROLLM20T934T55</t>
  </si>
  <si>
    <t>Roller Blind Florey Blockout Tempest</t>
  </si>
  <si>
    <t>51561a95-0ba0-49f2-a65c-a3c703293896</t>
  </si>
  <si>
    <t>ROLLM20T934W8</t>
  </si>
  <si>
    <t>Roller Blind Florey Blockout White</t>
  </si>
  <si>
    <t>e1acb4a5-a59e-4c95-93a0-3217fc903c68</t>
  </si>
  <si>
    <t>ROLLM2128T937A185</t>
  </si>
  <si>
    <t>Roller Blind Garren Blockout Anchor</t>
  </si>
  <si>
    <t>50dc147c-472d-488c-b208-8dc39a3d2982</t>
  </si>
  <si>
    <t>ROLLM2128T937A23</t>
  </si>
  <si>
    <t>Roller Blind Garren Blockout Atlantic</t>
  </si>
  <si>
    <t>bbd49716-f8b6-4a9e-b6fe-f4dd7a3110e9</t>
  </si>
  <si>
    <t>ROLLM2128T937A8</t>
  </si>
  <si>
    <t>Roller Blind Garren Blockout Apple</t>
  </si>
  <si>
    <t>6008427d-e60f-41aa-b369-e807a0dfe029</t>
  </si>
  <si>
    <t>ROLLM2128T937B103</t>
  </si>
  <si>
    <t>Roller Blind Garren Blockout Beach</t>
  </si>
  <si>
    <t>4b580c39-a06a-4cb3-b387-9e00f1f8dd09</t>
  </si>
  <si>
    <t>ROLLM2128T937B249</t>
  </si>
  <si>
    <t>Roller Blind Garren Blockout Bounty</t>
  </si>
  <si>
    <t>3d9bd758-6469-48ca-bf8e-671821747085</t>
  </si>
  <si>
    <t>ROLLM2128T937B37</t>
  </si>
  <si>
    <t>Roller Blind Garren Blockout Breeze</t>
  </si>
  <si>
    <t>72715df4-a5a9-402d-830b-5781972d3bfe</t>
  </si>
  <si>
    <t>ROLLM2128T937B77</t>
  </si>
  <si>
    <t>Roller Blind Garren Blockout Boardwalk</t>
  </si>
  <si>
    <t>17b1f0ca-4bbf-4870-975a-4c6902dcbb8b</t>
  </si>
  <si>
    <t>ROLLM2128T937C24</t>
  </si>
  <si>
    <t>Roller Blind Garren Blockout Chilli</t>
  </si>
  <si>
    <t>812f8520-0c85-44fe-9956-e1da4b3e7ffd</t>
  </si>
  <si>
    <t>ROLLM2128T937D13</t>
  </si>
  <si>
    <t>Roller Blind Garren Blockout Dusk</t>
  </si>
  <si>
    <t>b3287746-391c-4009-b996-e47bfe3b3910</t>
  </si>
  <si>
    <t>ROLLM2128T937E16</t>
  </si>
  <si>
    <t>Roller Blind Garren Blockout Eclipse</t>
  </si>
  <si>
    <t>1e05dc0c-e69d-4941-bb93-314673a68ba4</t>
  </si>
  <si>
    <t>ROLLM2128T937E46</t>
  </si>
  <si>
    <t>Roller Blind Garren Blockout Espy</t>
  </si>
  <si>
    <t>bee33ea2-cb18-4cbd-b7a0-852ff6aa371a</t>
  </si>
  <si>
    <t>ROLLM2128T937F17</t>
  </si>
  <si>
    <t>Roller Blind Garren Blockout Frost</t>
  </si>
  <si>
    <t>797ddecb-6716-4671-9a86-3075120c9d8c</t>
  </si>
  <si>
    <t>ROLLM2128T937F5</t>
  </si>
  <si>
    <t>Roller Blind Garren Blockout Fog</t>
  </si>
  <si>
    <t>d1625345-9ee7-422e-b947-30355094a133</t>
  </si>
  <si>
    <t>ROLLM2128T937F7</t>
  </si>
  <si>
    <t>Roller Blind Garren Blockout Feather</t>
  </si>
  <si>
    <t>5a57838e-b681-4e73-b467-e73f66d117cf</t>
  </si>
  <si>
    <t>ROLLM2128T937H24</t>
  </si>
  <si>
    <t>Roller Blind Garren Blockout Harbour</t>
  </si>
  <si>
    <t>123760d5-1031-4199-be98-742f042ee065</t>
  </si>
  <si>
    <t>ROLLM2128T937I5</t>
  </si>
  <si>
    <t>Roller Blind Garren Blockout Island</t>
  </si>
  <si>
    <t>5169c798-f347-4ef4-ae29-36fced37b7a4</t>
  </si>
  <si>
    <t>ROLLM2128T937J27</t>
  </si>
  <si>
    <t>Roller Blind Garren Blockout Jetty</t>
  </si>
  <si>
    <t>0945732a-0259-4724-b385-f2813dadb721</t>
  </si>
  <si>
    <t>ROLLM2128T937P186</t>
  </si>
  <si>
    <t>Roller Blind Garren Blockout Pelican</t>
  </si>
  <si>
    <t>1634baad-a630-4369-a369-238fed5228c3</t>
  </si>
  <si>
    <t>ROLLM2128T937S28</t>
  </si>
  <si>
    <t>Roller Blind Garren Blockout Salt</t>
  </si>
  <si>
    <t>797f2785-7fa9-44e2-b9bf-00fa2cc80db9</t>
  </si>
  <si>
    <t>ROLLM2128T937S303</t>
  </si>
  <si>
    <t>Roller Blind Garren Blockout Splash</t>
  </si>
  <si>
    <t>21fbe4f6-846b-4f00-a4d3-63ded3ab46ab</t>
  </si>
  <si>
    <t>ROLLM2128T937S304</t>
  </si>
  <si>
    <t>Roller Blind Garren Blockout Seashell</t>
  </si>
  <si>
    <t>8da0b5a9-3170-44a9-8391-48042da7162d</t>
  </si>
  <si>
    <t>ROLLM2128T937T32</t>
  </si>
  <si>
    <t>Roller Blind Garren Blockout Twilight</t>
  </si>
  <si>
    <t>27deeab0-f928-4747-bc7f-a06202e1b4fc</t>
  </si>
  <si>
    <t>ROLLM2128T937T71</t>
  </si>
  <si>
    <t>Roller Blind Garren Blockout Colour To Be Confirmed</t>
  </si>
  <si>
    <t>8405d0a6-047c-4518-86e1-bda919c62b00</t>
  </si>
  <si>
    <t>ROLLM2135T5671A188</t>
  </si>
  <si>
    <t>Roller Blind Enviroshade Aluminised Arctic</t>
  </si>
  <si>
    <t>d4487a24-35f0-409e-b98b-a467e8edf046</t>
  </si>
  <si>
    <t>ROLLM2135T5671B250</t>
  </si>
  <si>
    <t>Roller Blind Enviroshade Aluminised Bronze/Pearl</t>
  </si>
  <si>
    <t>2d2595a9-3761-4b00-bef0-d26633abd5cb</t>
  </si>
  <si>
    <t>ROLLM2135T5671B6</t>
  </si>
  <si>
    <t>Roller Blind Enviroshade Aluminised Beige</t>
  </si>
  <si>
    <t>132875ec-cf15-4936-a34e-16c2d7d8d333</t>
  </si>
  <si>
    <t>ROLLM2135T5671C25</t>
  </si>
  <si>
    <t>Roller Blind Enviroshade Aluminised Chocolate</t>
  </si>
  <si>
    <t>82ae0b36-21df-4055-88df-6741a9fb083e</t>
  </si>
  <si>
    <t>ROLLM2135T5671I49</t>
  </si>
  <si>
    <t>Roller Blind Enviroshade Aluminised Icon</t>
  </si>
  <si>
    <t>70d3465e-a2ce-42cb-b132-089e66e6e9a8</t>
  </si>
  <si>
    <t>ROLLM2135T5671M25</t>
  </si>
  <si>
    <t>Roller Blind Enviroshade Aluminised Mercury</t>
  </si>
  <si>
    <t>f6fd4404-1da3-4150-8d9e-90c01a6c6eb4</t>
  </si>
  <si>
    <t>ROLLM2135T5671R8</t>
  </si>
  <si>
    <t>Roller Blind Enviroshade Aluminised Raven</t>
  </si>
  <si>
    <t>6aa6e067-89bd-4f46-b75c-3fac2f81aab3</t>
  </si>
  <si>
    <t>ROLLM2135T5671S3</t>
  </si>
  <si>
    <t>Roller Blind Enviroshade Aluminised Stone</t>
  </si>
  <si>
    <t>7f40ea0a-9093-4bb2-84e1-c5e9662e0323</t>
  </si>
  <si>
    <t>ROLLM2135T5671S61</t>
  </si>
  <si>
    <t>Roller Blind Enviroshade Aluminised Shimmer</t>
  </si>
  <si>
    <t>80aa99ac-e9b4-462b-8e24-7d4fbaedf9be</t>
  </si>
  <si>
    <t>ROLLM2135T5671T71</t>
  </si>
  <si>
    <t>Roller Blind Enviroshade Aluminised Colour To Be Confirmed</t>
  </si>
  <si>
    <t>5ea429ed-9370-4903-8875-51bdb38b5841</t>
  </si>
  <si>
    <t>ROLLM2135T935A188</t>
  </si>
  <si>
    <t>Roller Blind Enviroshade Light Filtering Arctic</t>
  </si>
  <si>
    <t>604c1136-6610-4dd8-8527-7fa4bcafc373</t>
  </si>
  <si>
    <t>ROLLM2135T935B250</t>
  </si>
  <si>
    <t>Roller Blind Enviroshade Light Filtering Bronze/Pearl</t>
  </si>
  <si>
    <t>6dfb22cb-40b3-440d-b050-b3ee8df2cdf0</t>
  </si>
  <si>
    <t>ROLLM2135T935B6</t>
  </si>
  <si>
    <t>Roller Blind Enviroshade Light Filtering Beige</t>
  </si>
  <si>
    <t>08299797-2e5b-4993-b9cc-92f124b4d697</t>
  </si>
  <si>
    <t>ROLLM2135T935C25</t>
  </si>
  <si>
    <t>Roller Blind Enviroshade Light Filtering Chocolate</t>
  </si>
  <si>
    <t>b604e7be-ee24-4b1b-8757-686a4ed29a6a</t>
  </si>
  <si>
    <t>ROLLM2135T935I49</t>
  </si>
  <si>
    <t>Roller Blind Enviroshade Light Filtering Icon</t>
  </si>
  <si>
    <t>eb9fe831-3f6f-4055-8231-aae1c02cb265</t>
  </si>
  <si>
    <t>ROLLM2135T935M25</t>
  </si>
  <si>
    <t>Roller Blind Enviroshade Light Filtering Mercury</t>
  </si>
  <si>
    <t>32971a1f-d1e8-4c8b-a69e-8898194c4d50</t>
  </si>
  <si>
    <t>ROLLM2135T935R8</t>
  </si>
  <si>
    <t>Roller Blind Enviroshade Light Filtering Raven</t>
  </si>
  <si>
    <t>100959c5-0e66-4f03-b8d8-d5703edea4b6</t>
  </si>
  <si>
    <t>ROLLM2135T935S15</t>
  </si>
  <si>
    <t>Roller Blind Enviroshade Light Filtering Snow</t>
  </si>
  <si>
    <t>6beafe9f-a1d9-4688-92fc-f6eab35236f8</t>
  </si>
  <si>
    <t>ROLLM2135T935S3</t>
  </si>
  <si>
    <t>Roller Blind Enviroshade Light Filtering Stone</t>
  </si>
  <si>
    <t>b8990e89-57ad-4d14-b45a-b0571880caeb</t>
  </si>
  <si>
    <t>ROLLM2135T935S61</t>
  </si>
  <si>
    <t>Roller Blind Enviroshade Light Filtering Shimmer</t>
  </si>
  <si>
    <t>7361ea5c-76b2-4348-9a76-f266296a17be</t>
  </si>
  <si>
    <t>ROLLM2135T935T71</t>
  </si>
  <si>
    <t>Roller Blind Enviroshade Light Filtering Colour To Be Confirmed</t>
  </si>
  <si>
    <t>41fb433d-600f-470b-9918-d93a76dc532c</t>
  </si>
  <si>
    <t>ROLLM2168T935A182</t>
  </si>
  <si>
    <t>Roller Blind Strathnairn Light Filtering Alpaca</t>
  </si>
  <si>
    <t>bb06ffc5-65c4-4d36-85df-8b970c87efe9</t>
  </si>
  <si>
    <t>ROLLM2168T935B318</t>
  </si>
  <si>
    <t>Roller Blind Strathnairn Light Filtering Boa</t>
  </si>
  <si>
    <t>66eb522b-0f0a-407a-ab96-610e127efb32</t>
  </si>
  <si>
    <t>ROLLM2168T935G124</t>
  </si>
  <si>
    <t>Roller Blind Strathnairn Light Filtering Gazelle</t>
  </si>
  <si>
    <t>2bd65f95-20c7-4f45-94d3-0b77718032a7</t>
  </si>
  <si>
    <t>ROLLM2168T935I69</t>
  </si>
  <si>
    <t>Roller Blind Strathnairn Light Filtering Impala</t>
  </si>
  <si>
    <t>dc656e25-161c-4230-ab4b-84df41745af5</t>
  </si>
  <si>
    <t>ROLLM2168T935M269</t>
  </si>
  <si>
    <t>Roller Blind Strathnairn Light Filtering Meer</t>
  </si>
  <si>
    <t>4ea93d82-c51c-4a00-80de-12724b0bbb09</t>
  </si>
  <si>
    <t>ROLLM2168T935P126</t>
  </si>
  <si>
    <t>Roller Blind Strathnairn Light Filtering Prairie</t>
  </si>
  <si>
    <t>2dea0b69-fbae-4012-aae4-937e40073dff</t>
  </si>
  <si>
    <t>ROLLM2168T935S615</t>
  </si>
  <si>
    <t>Roller Blind Strathnairn Light Filtering Springbok</t>
  </si>
  <si>
    <t>3777eb6c-56a0-4410-ba93-6a2cbed76679</t>
  </si>
  <si>
    <t>ROLLM2168T937A182</t>
  </si>
  <si>
    <t>Roller Blind Strathnairn Blockout Alpaca</t>
  </si>
  <si>
    <t>3e02de23-2431-499f-a664-4987d3e81be5</t>
  </si>
  <si>
    <t>ROLLM2168T937B318</t>
  </si>
  <si>
    <t>Roller Blind Strathnairn Blockout Boa</t>
  </si>
  <si>
    <t>18353f4c-2d48-4f48-9611-902f698e7456</t>
  </si>
  <si>
    <t>ROLLM2168T937G124</t>
  </si>
  <si>
    <t>Roller Blind Strathnairn Blockout Gazelle</t>
  </si>
  <si>
    <t>8a9fa62c-ff15-49e1-ad44-a807f4368141</t>
  </si>
  <si>
    <t>ROLLM2168T937I69</t>
  </si>
  <si>
    <t>Roller Blind Strathnairn Blockout Impala</t>
  </si>
  <si>
    <t>845e3b1d-617a-474e-a27b-9914190bbf99</t>
  </si>
  <si>
    <t>ROLLM2168T937M269</t>
  </si>
  <si>
    <t>Roller Blind Strathnairn Blockout Meer</t>
  </si>
  <si>
    <t>36832a58-8fa8-43d2-8bbe-40e2fe6a46a6</t>
  </si>
  <si>
    <t>ROLLM2168T937P126</t>
  </si>
  <si>
    <t>Roller Blind Strathnairn Blockout Prairie</t>
  </si>
  <si>
    <t>9d5eb218-0965-41a7-83df-ec6785d6e4af</t>
  </si>
  <si>
    <t>ROLLM2168T937S615</t>
  </si>
  <si>
    <t>Roller Blind Strathnairn Blockout Springbok</t>
  </si>
  <si>
    <t>5d9cea05-7173-4939-b272-d3d6dba3b139</t>
  </si>
  <si>
    <t>ROLLM2173T937O2</t>
  </si>
  <si>
    <t>Roller Blind Kambah Blockout Onyx</t>
  </si>
  <si>
    <t>d63eca2a-cb6f-4e76-a37e-09f044e94bd7</t>
  </si>
  <si>
    <t>ROLLM2174T937B62</t>
  </si>
  <si>
    <t>Roller Sutton Blockout Baltic</t>
  </si>
  <si>
    <t>d059013c-604c-4c21-8561-e81071bd9892</t>
  </si>
  <si>
    <t>ROLLM2174T937C133</t>
  </si>
  <si>
    <t>Roller Sutton Blockout Ceramic</t>
  </si>
  <si>
    <t>8c8f77dc-9abe-4218-a459-8e932f98153f</t>
  </si>
  <si>
    <t>ROLLM2174T937F16</t>
  </si>
  <si>
    <t>Roller Sutton Blockout Fossil</t>
  </si>
  <si>
    <t>b239e713-c7c8-4f8c-aa66-66b4ea6d951a</t>
  </si>
  <si>
    <t>ROLLM2174T937L15</t>
  </si>
  <si>
    <t>Roller Sutton Blockout Limestone</t>
  </si>
  <si>
    <t>fbaba5dd-7cc3-45fa-9bc6-f0bb8066048f</t>
  </si>
  <si>
    <t>ROLLM2174T937L57</t>
  </si>
  <si>
    <t>Roller Sutton Blockout Lava</t>
  </si>
  <si>
    <t>2387c60f-b5a6-49b8-b8f9-7200c15b9d92</t>
  </si>
  <si>
    <t>ROLLM2174T937M2</t>
  </si>
  <si>
    <t>Roller Sutton Blockout Mineral</t>
  </si>
  <si>
    <t>dec27e09-d775-4e2c-8077-1ec49a14447c</t>
  </si>
  <si>
    <t>ROLLM2174T937M39</t>
  </si>
  <si>
    <t>Roller Sutton Blockout Marble</t>
  </si>
  <si>
    <t>6d09dcd7-be1d-486a-bb95-eb80a5d43975</t>
  </si>
  <si>
    <t>ROLLM2174T937P116</t>
  </si>
  <si>
    <t>Roller Sutton Blockout Plaster</t>
  </si>
  <si>
    <t>17ba8693-145e-43ab-bf58-d7928a4cb834</t>
  </si>
  <si>
    <t>ROLLM2174T937S127</t>
  </si>
  <si>
    <t>Roller Sutton Blockout Suede</t>
  </si>
  <si>
    <t>5405f09c-7e50-4732-b4a7-3c3bd8f69282</t>
  </si>
  <si>
    <t>ROLLM2174T937S33</t>
  </si>
  <si>
    <t>Roller Sutton Blockout Slate</t>
  </si>
  <si>
    <t>4c96ceba-c0ea-447e-a3cb-06584e576e6a</t>
  </si>
  <si>
    <t>ROLLM2174T937T71</t>
  </si>
  <si>
    <t>Roller Sutton Blockout Colour To Be Confirmed</t>
  </si>
  <si>
    <t>f5035d9b-f071-4250-b429-ce193d2cf41a</t>
  </si>
  <si>
    <t>ROLLM2174T937T8</t>
  </si>
  <si>
    <t>Roller Sutton Blockout Truffle</t>
  </si>
  <si>
    <t>3ab57f87-9f90-4a9d-8622-d30381212e9f</t>
  </si>
  <si>
    <t>ROLLM2178T937B99</t>
  </si>
  <si>
    <t>Roller Blind Magnolia Blockout Blue Haze</t>
  </si>
  <si>
    <t>Magnolia B/O|Blue Haze</t>
  </si>
  <si>
    <t>cfdca10c-eebf-41dc-95bc-98703fe6c550</t>
  </si>
  <si>
    <t>ROLLM2178T937M22</t>
  </si>
  <si>
    <t>Roller Blind Magnolia Blockout Marine</t>
  </si>
  <si>
    <t xml:space="preserve">Magnolia B/O|Marine </t>
  </si>
  <si>
    <t>6775691a-98aa-4fab-9403-937fbb1bcfd1</t>
  </si>
  <si>
    <t>ROLLM2186T935D13</t>
  </si>
  <si>
    <t>Roller Blind Carnival Light Filtering Dusk</t>
  </si>
  <si>
    <t>Carnival|Dusk</t>
  </si>
  <si>
    <t>a9966364-11fd-4e4b-bcf1-a3bbad790a77</t>
  </si>
  <si>
    <t>ROLLM2186T935G2</t>
  </si>
  <si>
    <t>Roller Blind Carnival Light Filtering Glacier</t>
  </si>
  <si>
    <t>Carnival|Glacier</t>
  </si>
  <si>
    <t>06119c5e-0064-4ba4-b905-7138f7f92f0e</t>
  </si>
  <si>
    <t>ROLLM2186T935W31</t>
  </si>
  <si>
    <t>Roller Blind Carnival Light Filtering Wisteria</t>
  </si>
  <si>
    <t>Carnival|Wisteria</t>
  </si>
  <si>
    <t>eea7f96e-00e7-4ee1-883b-504dd393475c</t>
  </si>
  <si>
    <t>ROLLM2186T937D13</t>
  </si>
  <si>
    <t>Roller Blind Carnival Blockout Dusk</t>
  </si>
  <si>
    <t>Carnival B/O|Dusk</t>
  </si>
  <si>
    <t>d916b082-e183-46b5-8197-88e42f54f938</t>
  </si>
  <si>
    <t>ROLLM2186T937G2</t>
  </si>
  <si>
    <t>Roller Blind Carnival Blockout Glacier</t>
  </si>
  <si>
    <t>Carnival B/O|Glacier</t>
  </si>
  <si>
    <t>c444e22f-6a04-4dab-9b82-2968ea8e0dfd</t>
  </si>
  <si>
    <t>ROLLM2186T937W31</t>
  </si>
  <si>
    <t>Roller Blind Carnival Blockout Wisteria</t>
  </si>
  <si>
    <t>Carnival B/O|Wisteria</t>
  </si>
  <si>
    <t>2480faea-366d-49cb-a788-c16e0578f9d1</t>
  </si>
  <si>
    <t>ROLLM21T934A78</t>
  </si>
  <si>
    <t>Roller Blind Spence Blockout Antique White</t>
  </si>
  <si>
    <t>e58c6769-d351-42f1-9f7c-534775695f45</t>
  </si>
  <si>
    <t>ROLLM21T934C150</t>
  </si>
  <si>
    <t>Roller Blind Spence Blockout Concord</t>
  </si>
  <si>
    <t>5e3e066a-95aa-4d7f-bb39-7c30f69bf2b6</t>
  </si>
  <si>
    <t>ROLLM21T934C31</t>
  </si>
  <si>
    <t>Roller Blind Spence Blockout Coffee</t>
  </si>
  <si>
    <t>9769f623-d679-47f5-95ca-4ea793c53f8e</t>
  </si>
  <si>
    <t>ROLLM21T934C69</t>
  </si>
  <si>
    <t>Roller Blind Spence Blockout Champagne</t>
  </si>
  <si>
    <t>d82fa1d9-13f1-4ef6-bb46-9bbdecf63361</t>
  </si>
  <si>
    <t>ROLLM21T934G5</t>
  </si>
  <si>
    <t>Roller Blind Spence Blockout Granite</t>
  </si>
  <si>
    <t>5d5c6684-3928-4b58-aeda-800cbb1c1164</t>
  </si>
  <si>
    <t>ROLLM21T934I30</t>
  </si>
  <si>
    <t>Roller Blind Spence Blockout Ironstone</t>
  </si>
  <si>
    <t>f63601fd-d0ac-4ecc-b6b8-cab1aa8e331c</t>
  </si>
  <si>
    <t>ROLLM21T934O2</t>
  </si>
  <si>
    <t>Roller Blind Spence Blockout Onyx</t>
  </si>
  <si>
    <t>6b591b11-c377-4708-bc35-2747fc472cca</t>
  </si>
  <si>
    <t>ROLLM21T934P13</t>
  </si>
  <si>
    <t>Roller Blind Spence Blockout Peat</t>
  </si>
  <si>
    <t>805ee2f0-fae0-41cb-be87-3614a0333ece</t>
  </si>
  <si>
    <t>ROLLM21T934P29</t>
  </si>
  <si>
    <t>Roller Blind Spence Blockout Pepper</t>
  </si>
  <si>
    <t>e18bb744-1b07-4c8b-a2e9-42e43b4e51d6</t>
  </si>
  <si>
    <t>ROLLM21T934S15</t>
  </si>
  <si>
    <t>Roller Blind Spence Blockout Snow</t>
  </si>
  <si>
    <t>a909cde8-c560-4388-951f-9574ce337921</t>
  </si>
  <si>
    <t>ROLLM2240T937D221</t>
  </si>
  <si>
    <t>Roller Blind Willow Blockout Dusty Rose</t>
  </si>
  <si>
    <t>Willow B/O|Dusty Rose</t>
  </si>
  <si>
    <t>29e2abc2-b141-4a37-80b1-e5df219a645e</t>
  </si>
  <si>
    <t>ROLLM2242T937A6</t>
  </si>
  <si>
    <t>Roller Blind Florey Blockout Ash</t>
  </si>
  <si>
    <t>b0523a76-13ea-4981-bd6b-3c14c3f05468</t>
  </si>
  <si>
    <t>ROLLM2242T937C23</t>
  </si>
  <si>
    <t>Roller Blind Florey Blockout Carbon</t>
  </si>
  <si>
    <t>d2574ff2-6fe9-411c-834a-b07ff75318f6</t>
  </si>
  <si>
    <t>ROLLM2242T937D227</t>
  </si>
  <si>
    <t>Roller Blind Florey Blockout Drift</t>
  </si>
  <si>
    <t>Focus 3000MM - DRIFT</t>
  </si>
  <si>
    <t>231670f2-a245-4bb8-b86d-3aa30694f766</t>
  </si>
  <si>
    <t>ROLLM2242T937F7</t>
  </si>
  <si>
    <t>Roller Blind Florey Blockout Feather</t>
  </si>
  <si>
    <t>659f13b5-257c-4553-9f09-b57d5053650c</t>
  </si>
  <si>
    <t>ROLLM2242T937M10</t>
  </si>
  <si>
    <t>Roller Blind Florey Blockout Mist</t>
  </si>
  <si>
    <t>247b4d61-2eb0-435d-ae4f-1240c586da90</t>
  </si>
  <si>
    <t>ROLLM2242T937M382</t>
  </si>
  <si>
    <t>Roller Blind Florey Blockout Magnetic</t>
  </si>
  <si>
    <t>857fde36-a903-4850-bc02-9be51a13a415</t>
  </si>
  <si>
    <t>ROLLM2242T937P95</t>
  </si>
  <si>
    <t>Roller Blind Florey Blockout Polar</t>
  </si>
  <si>
    <t>ce2df3b2-7c96-451c-8497-fc2f643a07dd</t>
  </si>
  <si>
    <t>ROLLM2243T935A13</t>
  </si>
  <si>
    <t>Roller Blind Oxley Light Filtering Azure</t>
  </si>
  <si>
    <t>Oxley|Azure</t>
  </si>
  <si>
    <t>d266049e-72b2-4a22-bcbb-43c60ccb56bc</t>
  </si>
  <si>
    <t>ROLLM2243T935C14</t>
  </si>
  <si>
    <t>Roller Blind Oxley Light Filtering Charcoal</t>
  </si>
  <si>
    <t>Oxley|Charcoal</t>
  </si>
  <si>
    <t>28b24be7-3cb1-4684-84a3-1afc130c40cc</t>
  </si>
  <si>
    <t>ROLLM2243T935C149</t>
  </si>
  <si>
    <t>Roller Blind Oxley Light Filtering Cotton</t>
  </si>
  <si>
    <t>Oxley|Cotton</t>
  </si>
  <si>
    <t>c8b633b6-7cc2-42da-af86-e70f910da13e</t>
  </si>
  <si>
    <t>ROLLM2243T935C49</t>
  </si>
  <si>
    <t>Roller Blind Oxley Light Filtering Cornsilk</t>
  </si>
  <si>
    <t>Oxley|Cornsilk</t>
  </si>
  <si>
    <t>897e21b7-23e7-43af-bed0-35d78f8c9dd8</t>
  </si>
  <si>
    <t>ROLLM2243T935F13</t>
  </si>
  <si>
    <t>Roller Blind Oxley Light Filtering Flint</t>
  </si>
  <si>
    <t>Oxley|Flint</t>
  </si>
  <si>
    <t>11a284fc-db67-4bc7-a9bb-9a81a30c3b75</t>
  </si>
  <si>
    <t>ROLLM2243T935L2</t>
  </si>
  <si>
    <t>Roller Blind Oxley Light Filtering Latte</t>
  </si>
  <si>
    <t>Oxley|Latte</t>
  </si>
  <si>
    <t>888135a3-d994-443b-b4a5-837da8e4fe70</t>
  </si>
  <si>
    <t>ROLLM2243T935M75</t>
  </si>
  <si>
    <t>Roller Blind Oxley Light Filtering Mushroom</t>
  </si>
  <si>
    <t>Oxley|Mushroom</t>
  </si>
  <si>
    <t>b0d3457f-ff84-4f00-a453-f54e7f97eeed</t>
  </si>
  <si>
    <t>ROLLM2243T935N10</t>
  </si>
  <si>
    <t>Roller Blind Oxley Light Filtering Nimbus</t>
  </si>
  <si>
    <t>Oxley|Nimbus</t>
  </si>
  <si>
    <t>16d822ca-bd24-4808-b135-b89992081111</t>
  </si>
  <si>
    <t>ROLLM2243T935S32</t>
  </si>
  <si>
    <t>Roller Blind Oxley Light Filtering Storm</t>
  </si>
  <si>
    <t>Oxley|Storm</t>
  </si>
  <si>
    <t>1c63ae71-9d43-4f8c-9534-09b84acefb0a</t>
  </si>
  <si>
    <t>ROLLM2243T935S9</t>
  </si>
  <si>
    <t>Roller Blind Oxley Light Filtering Sand</t>
  </si>
  <si>
    <t>Oxley|Sand</t>
  </si>
  <si>
    <t>f7d7fd16-222a-4055-90c4-b86fb0d7573c</t>
  </si>
  <si>
    <t>ROLLM2243T935T71</t>
  </si>
  <si>
    <t>Roller Blind Oxley Light Filtering Colour To Be Confirmed</t>
  </si>
  <si>
    <t>Oxley|To Be Confirmed</t>
  </si>
  <si>
    <t>e74a7c3f-c6b0-4e90-8d60-8d6a9d281afc</t>
  </si>
  <si>
    <t>ROLLM2243T937A30</t>
  </si>
  <si>
    <t>Roller Blind Oxley Blockout Anthracite</t>
  </si>
  <si>
    <t>Oxley B/O|Anthracite</t>
  </si>
  <si>
    <t>8f2e6cd2-502b-4af8-a5b1-34dad28830d4</t>
  </si>
  <si>
    <t>ROLLM2243T937A6</t>
  </si>
  <si>
    <t>Roller Blind Oxley Blockout Ash</t>
  </si>
  <si>
    <t>Oxley B/O|Ash</t>
  </si>
  <si>
    <t>bc2cdfcd-35c3-46b6-a6bb-1e112921a3b5</t>
  </si>
  <si>
    <t>ROLLM2243T937B313</t>
  </si>
  <si>
    <t>Roller Blind Oxley Blockout Buttermilk</t>
  </si>
  <si>
    <t>Oxley B/O|Buttermilk</t>
  </si>
  <si>
    <t>5ebcd21b-f2b6-43c2-a7fa-71b6ca3003d9</t>
  </si>
  <si>
    <t>ROLLM2243T937D220</t>
  </si>
  <si>
    <t>Roller Blind Oxley Blockout Daisy</t>
  </si>
  <si>
    <t>Oxley B/O|Daisy</t>
  </si>
  <si>
    <t>81894431-fedf-4e90-a7d2-817bf28b1d35</t>
  </si>
  <si>
    <t>ROLLM2243T937E8</t>
  </si>
  <si>
    <t>Roller Blind Oxley Blockout Ecru</t>
  </si>
  <si>
    <t>Oxley B/O|Ecru</t>
  </si>
  <si>
    <t>c5958375-f670-4856-abec-55bebce35034</t>
  </si>
  <si>
    <t>ROLLM2243T937F194</t>
  </si>
  <si>
    <t>Roller Blind Oxley Blockout French Grey</t>
  </si>
  <si>
    <t>Oxley B/O|French Grey</t>
  </si>
  <si>
    <t>04ade584-5979-4a65-87cc-d80c0ab7a0f5</t>
  </si>
  <si>
    <t>ROLLM2243T937G18</t>
  </si>
  <si>
    <t>Roller Blind Oxley Blockout Grey</t>
  </si>
  <si>
    <t>Oxley B/O|Grey</t>
  </si>
  <si>
    <t>acf8646d-6250-48b6-8102-1e2a08d4af4e</t>
  </si>
  <si>
    <t>ROLLM2243T937G96</t>
  </si>
  <si>
    <t>Roller Blind Oxley Blockout Greige</t>
  </si>
  <si>
    <t>Oxley B/O|Greige</t>
  </si>
  <si>
    <t>f945096d-73fb-4e8e-bed9-703e19aa81cd</t>
  </si>
  <si>
    <t>ROLLM2243T937M47</t>
  </si>
  <si>
    <t>Roller Blind Oxley Blockout Mocha</t>
  </si>
  <si>
    <t>Oxley B/O|Mocha</t>
  </si>
  <si>
    <t>b52f4bba-0696-4056-8333-ac485a107682</t>
  </si>
  <si>
    <t>ROLLM2243T937O8</t>
  </si>
  <si>
    <t>Roller Blind Oxley Blockout Ocean</t>
  </si>
  <si>
    <t>Oxley B/O|Ocean</t>
  </si>
  <si>
    <t>8a679045-5b4c-4d5d-a056-4959bca11901</t>
  </si>
  <si>
    <t>ROLLM2243T937T71</t>
  </si>
  <si>
    <t>Roller Blind Oxley Blockout Colour To Be Confirmed</t>
  </si>
  <si>
    <t>Oxley B/O|To Be Confirmed</t>
  </si>
  <si>
    <t>e41175e0-68dc-493f-b1d4-044af23e1353</t>
  </si>
  <si>
    <t>ROLLM2245T936W125</t>
  </si>
  <si>
    <t>Roller Blind Woden Screen White/Linen</t>
  </si>
  <si>
    <t>e7f76d83-33c2-4a8b-82a3-a5dcdcbc344c</t>
  </si>
  <si>
    <t>ROLLM2250T937D13</t>
  </si>
  <si>
    <t>Roller Blind Chatsworth Blockout Dusk</t>
  </si>
  <si>
    <t>Chatsworth B/O|Dusk</t>
  </si>
  <si>
    <t>192c043c-4208-4ac7-aea7-aeb8e04f9b8a</t>
  </si>
  <si>
    <t>ROLLM2250T937D32</t>
  </si>
  <si>
    <t>Roller Blind Chatsworth Blockout Dawn</t>
  </si>
  <si>
    <t>Chatsworth B/O|Dawn</t>
  </si>
  <si>
    <t>9dcd67c8-5ed8-490a-9dcd-59fb86313018</t>
  </si>
  <si>
    <t>ROLLM2250T937T71</t>
  </si>
  <si>
    <t>Roller Blind Chatsworth Blockout Colour To Be Confirmed</t>
  </si>
  <si>
    <t>Chatsworth B/O|To Be Confirmed</t>
  </si>
  <si>
    <t>f5d608a2-4723-4c95-a61f-4b24a94344f9</t>
  </si>
  <si>
    <t>ROLLM22T934B10</t>
  </si>
  <si>
    <t>Roller Blind Braddon Blockout Birch</t>
  </si>
  <si>
    <t>2d390da3-f76c-4e2e-b65c-451082d14d75</t>
  </si>
  <si>
    <t>ROLLM22T934B102</t>
  </si>
  <si>
    <t>Roller Blind Braddon Blockout Bourneville</t>
  </si>
  <si>
    <t>2fccb15d-9c75-4b97-b588-686fa323d866</t>
  </si>
  <si>
    <t>ROLLM22T934C36</t>
  </si>
  <si>
    <t>Roller Blind Braddon Blockout Concrete</t>
  </si>
  <si>
    <t>92c6de66-74f1-466b-8e1f-34851bee898d</t>
  </si>
  <si>
    <t>ROLLM22T934D4</t>
  </si>
  <si>
    <t>Roller Blind Braddon Blockout Dove</t>
  </si>
  <si>
    <t>b0456583-1ef3-4756-85d4-77e93c29f4b5</t>
  </si>
  <si>
    <t>ROLLM22T934J2</t>
  </si>
  <si>
    <t>Roller Blind Braddon Blockout Jet</t>
  </si>
  <si>
    <t>ef7365ea-6e4d-4f3c-88c7-6da9e027a0aa</t>
  </si>
  <si>
    <t>ROLLM22T934P112</t>
  </si>
  <si>
    <t>Roller Blind Braddon Blockout Pyrite</t>
  </si>
  <si>
    <t>f24834dc-fb9d-4bc7-bc36-6ff8684a1bca</t>
  </si>
  <si>
    <t>ROLLM22T934P20</t>
  </si>
  <si>
    <t>Roller Blind Braddon Blockout Putty</t>
  </si>
  <si>
    <t>cddaaf8b-6751-46de-880c-6d5b9ad05bae</t>
  </si>
  <si>
    <t>ROLLM22T934P25</t>
  </si>
  <si>
    <t>Roller Blind Braddon Blockout Pearl</t>
  </si>
  <si>
    <t>bf01c614-c266-4075-a0ab-01ce76919a69</t>
  </si>
  <si>
    <t>ROLLM22T934S30</t>
  </si>
  <si>
    <t>Roller Blind Braddon Blockout Steel</t>
  </si>
  <si>
    <t>aa49444e-0b6c-498e-aa0c-54b7c1971faa</t>
  </si>
  <si>
    <t>ROLLM22T934W8</t>
  </si>
  <si>
    <t>Roller Blind Braddon Blockout White</t>
  </si>
  <si>
    <t>2b797b4f-8d21-445b-8153-3b59eff85dfb</t>
  </si>
  <si>
    <t>ROLLM22T935B10</t>
  </si>
  <si>
    <t>Roller Blind Braddon Light Filtering Birch</t>
  </si>
  <si>
    <t>aef36a77-6634-4330-837d-129264571add</t>
  </si>
  <si>
    <t>ROLLM22T935B102</t>
  </si>
  <si>
    <t>Roller Blind Braddon Light Filtering Bourneville</t>
  </si>
  <si>
    <t>94b58f2a-55c6-4272-8ec4-3264826594e7</t>
  </si>
  <si>
    <t>ROLLM22T935C36</t>
  </si>
  <si>
    <t>Roller Blind Braddon Light Filtering Concrete</t>
  </si>
  <si>
    <t>5ac725fe-2604-4d95-9fd9-eb03fa7bb58c</t>
  </si>
  <si>
    <t>ROLLM22T935D4</t>
  </si>
  <si>
    <t>Roller Blind Braddon Light Filtering Dove</t>
  </si>
  <si>
    <t>6160369d-3469-4846-8329-17be83c527b8</t>
  </si>
  <si>
    <t>ROLLM22T935J2</t>
  </si>
  <si>
    <t>Roller Blind Braddon Light Filtering Jet</t>
  </si>
  <si>
    <t>a3c5f7cf-57aa-46e3-9248-cbc659f346a2</t>
  </si>
  <si>
    <t>ROLLM22T935P112</t>
  </si>
  <si>
    <t>Roller Blind Braddon Light Filtering Pyrite</t>
  </si>
  <si>
    <t>72c6c51e-a47a-4d77-9a37-1fd4c607e596</t>
  </si>
  <si>
    <t>ROLLM22T935P20</t>
  </si>
  <si>
    <t>Roller Blind Braddon Light Filtering Putty</t>
  </si>
  <si>
    <t>5b8c3c76-7ed7-47d6-a0d7-cfa82af79582</t>
  </si>
  <si>
    <t>ROLLM22T935P25</t>
  </si>
  <si>
    <t>Roller Blind Braddon Light Filtering Pearl</t>
  </si>
  <si>
    <t>e3b6059c-1ec6-41b9-8369-1c33c6d1897e</t>
  </si>
  <si>
    <t>ROLLM22T935S30</t>
  </si>
  <si>
    <t>Roller Blind Braddon Light Filtering Steel</t>
  </si>
  <si>
    <t>66fbe28a-a088-4d93-99c9-6339fa0ccd3b</t>
  </si>
  <si>
    <t>ROLLM22T935W8</t>
  </si>
  <si>
    <t>Roller Blind Braddon Light Filtering White</t>
  </si>
  <si>
    <t>3dd36df5-bbff-4d1b-95ce-2b0223e1a3f1</t>
  </si>
  <si>
    <t>ROLLM2481T936C370</t>
  </si>
  <si>
    <t>Roller Blind Dalmeny View Screen Cloud</t>
  </si>
  <si>
    <t>3200</t>
  </si>
  <si>
    <t>fc9bc535-1b93-4832-b639-d97abdcd1cb6</t>
  </si>
  <si>
    <t>ROLLM2491T937J31</t>
  </si>
  <si>
    <t>Roller Blind Weetangera Blockout Jet</t>
  </si>
  <si>
    <t>1VIB300MER|VIBE 300CM - MERCURY METALLIC</t>
  </si>
  <si>
    <t>876063de-6267-4d9d-a57c-1f6772c00d9e</t>
  </si>
  <si>
    <t>ROLLM2491T937T71</t>
  </si>
  <si>
    <t>Roller Blind Weetangera Blockout Colour To Be Confirmed</t>
  </si>
  <si>
    <t>1460f680-4aaa-4ab0-9611-5f8c41390329</t>
  </si>
  <si>
    <t>ROLLM2495T937(1</t>
  </si>
  <si>
    <t>Roller Blind Campbell Blockout Espresso</t>
  </si>
  <si>
    <t>1CHB300AZT|CHATSWORTH BO - AZTEC 20MTR ROLL</t>
  </si>
  <si>
    <t>9c3a0ecc-9c5f-4ba4-8af6-164bdefaed6a</t>
  </si>
  <si>
    <t>ROLLM2495T937(109</t>
  </si>
  <si>
    <t>Roller Blind Campbell Blockout Midnight</t>
  </si>
  <si>
    <t>1CHB300BEL|CHATSWORTH BO - BELUGA 20MTR ROLL</t>
  </si>
  <si>
    <t>d68e2f76-cbe9-4f2e-8d10-fcb8e7a6f18d</t>
  </si>
  <si>
    <t>ROLLM2495T937(110</t>
  </si>
  <si>
    <t>Roller Blind Campbell Blockout Olive</t>
  </si>
  <si>
    <t>1CHB300CIN|CHATSWORTH BO - CINNAMON 20MTR ROLL</t>
  </si>
  <si>
    <t>fb6f0866-0396-4cc4-9370-f2fb99b790a4</t>
  </si>
  <si>
    <t>ROLLM2495T937(111</t>
  </si>
  <si>
    <t>Roller Blind Campbell Blockout Beige</t>
  </si>
  <si>
    <t>1CHB300FAW|CHATSWORTH BO - FAWN 20MTR ROLL</t>
  </si>
  <si>
    <t>f3778099-550f-4872-b10c-18573b554af9</t>
  </si>
  <si>
    <t>ROLLM2495T937(112</t>
  </si>
  <si>
    <t>Roller Blind Campbell Blockout Chocolate</t>
  </si>
  <si>
    <t>1CHB300GAN|CHATSWORTH BO - GANACHE 20MTR ROLL</t>
  </si>
  <si>
    <t>7d69e83b-28eb-407b-bb29-57a0baae35f9</t>
  </si>
  <si>
    <t>ROLLM2495T937(113</t>
  </si>
  <si>
    <t>Roller Blind Campbell Blockout Ruby</t>
  </si>
  <si>
    <t>1CHB300GEM|CHATSWORTH BO - GEMSTONE 20MTR ROLL</t>
  </si>
  <si>
    <t>a8f3215d-2232-412f-8b76-342ed9c807e8</t>
  </si>
  <si>
    <t>ROLLM2495T937(114</t>
  </si>
  <si>
    <t>Roller Blind Campbell Blockout Sandy</t>
  </si>
  <si>
    <t>1CHB300LUN|CHATSWORTH BO - LUNAR 20MTR ROLL</t>
  </si>
  <si>
    <t>7c1ea40b-e413-4a4c-943e-3d0d6b40aef6</t>
  </si>
  <si>
    <t>ROLLM2495T937(115</t>
  </si>
  <si>
    <t>Roller Blind Campbell Blockout Notting Hill</t>
  </si>
  <si>
    <t>1CHB300POR|CHATSWORTH BO - PORTABELLO 20MTR ROLL</t>
  </si>
  <si>
    <t>7352cbc0-4290-495d-a20f-05d69f8e6498</t>
  </si>
  <si>
    <t>ROLLM2495T937(116</t>
  </si>
  <si>
    <t>Roller Blind Campbell Blockout Pewter</t>
  </si>
  <si>
    <t>1CHB300RIC|CHATSWORTH BO - RICE 20MTR ROLL</t>
  </si>
  <si>
    <t>99908343-d12e-4f34-b741-a5088efe6e57</t>
  </si>
  <si>
    <t>ROLLM2495T937(117</t>
  </si>
  <si>
    <t>Roller Blind Campbell Blockout Vintage</t>
  </si>
  <si>
    <t>1CHB300ROY|CHATSWORTH BO - ROYALE 20MTR ROLL</t>
  </si>
  <si>
    <t>ff7227b2-570e-4fd2-a9fe-951e03a6caa1</t>
  </si>
  <si>
    <t>ROLLM2495T937(118</t>
  </si>
  <si>
    <t>Roller Blind Campbell Blockout Shine</t>
  </si>
  <si>
    <t>1CHB300SHI|CHATSWORTH BO - SHIMMER 20MTR ROLL</t>
  </si>
  <si>
    <t>95239186-0935-4937-9b96-415fc1a982ad</t>
  </si>
  <si>
    <t>ROLLM2495T937(23</t>
  </si>
  <si>
    <t>Roller Blind Campbell Blockout Diamond</t>
  </si>
  <si>
    <t>1CHB300CRY|CHATSWORTH BO - CRYSTAL 20MTR ROLL</t>
  </si>
  <si>
    <t>47fc997d-ae42-44c2-94ed-81de60f9efca</t>
  </si>
  <si>
    <t>ROLLM2497T937(129</t>
  </si>
  <si>
    <t>Roller Blind Eurobodalla Screen Smoke</t>
  </si>
  <si>
    <t>1EV5300GRE|ENVIROVISION - GREY 30MTR ROLL</t>
  </si>
  <si>
    <t>d5089a80-8283-4e6f-9881-00009b697404</t>
  </si>
  <si>
    <t>ROLLM2497T937(130</t>
  </si>
  <si>
    <t>Roller Blind Eurobodalla Screen Snow</t>
  </si>
  <si>
    <t>1EV5300NAT|ENVIROVISION - NATURAL 30MTR ROLL</t>
  </si>
  <si>
    <t>16690463-169c-4bfc-8ed2-733792d0cc0f</t>
  </si>
  <si>
    <t>ROLLM2497T937(21</t>
  </si>
  <si>
    <t>Roller Blind Eurobodalla Screen Fairy</t>
  </si>
  <si>
    <t>1EV5300WHI|ENVIROVISION - WHITE 30MTR ROLL</t>
  </si>
  <si>
    <t>af4b224a-60a8-419c-a386-8d6a47efc068</t>
  </si>
  <si>
    <t>ROLLM2497T937(26</t>
  </si>
  <si>
    <t>Roller Blind Eurobodalla Screen Spec</t>
  </si>
  <si>
    <t>1EV5300MAR|ENVIROVISION - MARBLE 30MTR ROLL</t>
  </si>
  <si>
    <t>326b6799-1d4f-4ae8-9137-e2b36addd6f4</t>
  </si>
  <si>
    <t>ROLLM2497T937(4</t>
  </si>
  <si>
    <t>Roller Blind Eurobodalla Screen Stone</t>
  </si>
  <si>
    <t>1EV5300IRO|ENVIROVISION - IRON 30MTR ROLL</t>
  </si>
  <si>
    <t>5ce52f4f-5f42-429c-9cf2-761b2fb9ea83</t>
  </si>
  <si>
    <t>ROLLM2497T937(57</t>
  </si>
  <si>
    <t>Roller Blind Eurobodalla Screen Mineral</t>
  </si>
  <si>
    <t>1EV5300PEA|ENVIROVISION - PEARL 30MTR ROLL</t>
  </si>
  <si>
    <t>731ecf8a-a23b-4929-a304-669e53016d9c</t>
  </si>
  <si>
    <t>ROLLM2497T937(71</t>
  </si>
  <si>
    <t>Roller Blind Eurobodalla Screen Midnight</t>
  </si>
  <si>
    <t>1EV5300BLK|ENVIROVISION - BLACK 30MTR ROLL</t>
  </si>
  <si>
    <t>a45b49df-8077-455c-b412-884ac7ca1f6e</t>
  </si>
  <si>
    <t>ROLLM2497T937(99</t>
  </si>
  <si>
    <t>Roller Blind Eurobodalla Screen Pecan</t>
  </si>
  <si>
    <t>1EV5300UMB|ENVIROVISION - UMBER 30MTR ROLL</t>
  </si>
  <si>
    <t>fffe4615-1992-4a01-b338-62730a2cd547</t>
  </si>
  <si>
    <t>ROLLM2497T937T71</t>
  </si>
  <si>
    <t>Roller Blind Eurobodalla Screen Colour To Be Confirmed</t>
  </si>
  <si>
    <t>59b90a85-6837-4730-a747-ef9d1411311e</t>
  </si>
  <si>
    <t>ROLLM2498T937(132</t>
  </si>
  <si>
    <t>Roller Blind Ivy Blockout Sapphire</t>
  </si>
  <si>
    <t>1IFR320CEL|ICON FR 320CM - CEYLON 20MTR ROLL</t>
  </si>
  <si>
    <t>cce075f1-ea65-46cc-89d0-7f9ee0ba012c</t>
  </si>
  <si>
    <t>ROLLM2498T937(133</t>
  </si>
  <si>
    <t>Roller Blind Ivy Blockout Powder</t>
  </si>
  <si>
    <t>1IFR320FLO|ICON FR 320CM - FLORA 20MTR ROLL</t>
  </si>
  <si>
    <t>2307eaea-fdfb-45e9-9159-f16bedf09c3b</t>
  </si>
  <si>
    <t>ROLLM2498T937(134</t>
  </si>
  <si>
    <t>Roller Blind Ivy Blockout Ocean</t>
  </si>
  <si>
    <t>1IFR320HAR|ICON FR 320CM - HARBOUR 20MTR ROLL</t>
  </si>
  <si>
    <t>648d056d-7bc7-48c5-8157-c956fdcff661</t>
  </si>
  <si>
    <t>ROLLM2498T937(135</t>
  </si>
  <si>
    <t>Roller Blind Ivy Blockout New Moon</t>
  </si>
  <si>
    <t>1IFR320JET|ICON FR 320CM - JET 20MTR ROLL</t>
  </si>
  <si>
    <t>9856200a-d3ea-41d7-8b07-c2b8b5cdecab</t>
  </si>
  <si>
    <t>ROLLM2498T937(136</t>
  </si>
  <si>
    <t>Roller Blind Ivy Blockout Midnight</t>
  </si>
  <si>
    <t>1IFR320LET|ICON FR 320CM - LEATHER 20MTR ROLL</t>
  </si>
  <si>
    <t>aa76924c-539f-4fc6-b0f1-44c62e390534</t>
  </si>
  <si>
    <t>ROLLM2498T937(137</t>
  </si>
  <si>
    <t>Roller Blind Ivy Blockout Dark</t>
  </si>
  <si>
    <t>1IFR320LIQ|ICON FR 320CM - LIQUORICE 20MTR ROLL</t>
  </si>
  <si>
    <t>c61784d8-cee4-407e-9d69-907fb391321a</t>
  </si>
  <si>
    <t>ROLLM2498T937(138</t>
  </si>
  <si>
    <t>Roller Blind Ivy Blockout Iron</t>
  </si>
  <si>
    <t>1IFR320MET|ICON FR 320CM - MARITIME 20MTR ROLL</t>
  </si>
  <si>
    <t>34415d16-db28-45b7-8dd5-fbff0163f7e2</t>
  </si>
  <si>
    <t>ROLLM2498T937(139</t>
  </si>
  <si>
    <t>Roller Blind Ivy Blockout Ice</t>
  </si>
  <si>
    <t>1IFR320OSP|ICON FR 320CM - OSPREY 20MTR ROLL</t>
  </si>
  <si>
    <t>1fc541d6-e23a-461c-8beb-fbfe7fe74e74</t>
  </si>
  <si>
    <t>ROLLM2498T937(140</t>
  </si>
  <si>
    <t>Roller Blind Ivy Blockout Clay</t>
  </si>
  <si>
    <t>1IFR320PAP|ICON FR 320CM - PAPYRUS 20MTR ROLL</t>
  </si>
  <si>
    <t>ea428a18-f28f-492c-b5ec-45f0316c434f</t>
  </si>
  <si>
    <t>ROLLM2498T937(141</t>
  </si>
  <si>
    <t>Roller Blind Ivy Blockout Marble</t>
  </si>
  <si>
    <t>1IFR320SCU|ICON FR 320CM - SCULPTURE 20MTR ROLL</t>
  </si>
  <si>
    <t>40f2d88b-e8b3-4a04-a11e-04beb3bc1135</t>
  </si>
  <si>
    <t>ROLLM2498T937(142</t>
  </si>
  <si>
    <t>Roller Blind Ivy Blockout Aqua</t>
  </si>
  <si>
    <t>1IFR320SEM|ICON FR 320CM - SEAMIST 20MTR ROLL</t>
  </si>
  <si>
    <t>c6a72207-56d4-4815-9b84-cab94b0c1dc4</t>
  </si>
  <si>
    <t>ROLLM2498T937(143</t>
  </si>
  <si>
    <t>Roller Blind Ivy Blockout Lunar</t>
  </si>
  <si>
    <t>1IFR320SOL|ICON FR 320CM - SOLAR 20MTR ROLL</t>
  </si>
  <si>
    <t>6a43ae0b-8f6f-4398-9f1d-c1d33c6edbaa</t>
  </si>
  <si>
    <t>ROLLM2498T937(144</t>
  </si>
  <si>
    <t>Roller Blind Ivy Blockout Silver</t>
  </si>
  <si>
    <t>1IFR320STW|ICON FR 320CM - STONEWASH 20MTR ROLL</t>
  </si>
  <si>
    <t>e58aff15-c5bd-4ae7-b664-12cfa18bc6f9</t>
  </si>
  <si>
    <t>ROLLM2498T937(145</t>
  </si>
  <si>
    <t>Roller Blind Ivy Blockout Quartz</t>
  </si>
  <si>
    <t>1IFR320TAU|ICON FR 320CM - TAURUS 20MTR ROLL</t>
  </si>
  <si>
    <t>6b6eb94a-4500-47b3-b506-c2f342fef9d4</t>
  </si>
  <si>
    <t>ROLLM2498T937(66</t>
  </si>
  <si>
    <t>Roller Blind Ivy Blockout Mask</t>
  </si>
  <si>
    <t>1IFR320SAI|ICON FR 320CM - SAIL 20MTR ROLL</t>
  </si>
  <si>
    <t>2e42c421-e83f-4c75-b6ab-aa59308eddbc</t>
  </si>
  <si>
    <t>ROLLM2498T937T71</t>
  </si>
  <si>
    <t>Roller Blind Ivy Blockout Colour To Be Confirmed</t>
  </si>
  <si>
    <t>d163b167-17b9-4b5d-ad2b-dd6e11c9e4c5</t>
  </si>
  <si>
    <t>ROLLM2499T937(103</t>
  </si>
  <si>
    <t>Roller Blind Kiora Blockout Marble</t>
  </si>
  <si>
    <t>1KAR300SAN|KARMA 300CM - SANDSTONE 20MTR ROLL</t>
  </si>
  <si>
    <t>dabc6f5b-527d-4015-b91d-9124dea85909</t>
  </si>
  <si>
    <t>ROLLM2499T937(146</t>
  </si>
  <si>
    <t>Roller Blind Kiora Blockout Blaze</t>
  </si>
  <si>
    <t>1KAR300PTR|KARMA 300CM - PETROL 20MTR ROLL</t>
  </si>
  <si>
    <t>da83f154-9f14-4aed-b872-72e07c169b4c</t>
  </si>
  <si>
    <t>ROLLM2499T937(147</t>
  </si>
  <si>
    <t>Roller Blind Kiora Blockout Dawn</t>
  </si>
  <si>
    <t>1KAR300HAZ|KARMA 300CM - HAZE 20MTR ROLL</t>
  </si>
  <si>
    <t>ffa282a2-6bc5-44d3-bfd5-13f7045aec10</t>
  </si>
  <si>
    <t>ROLLM2499T937(148</t>
  </si>
  <si>
    <t>Roller Blind Kiora Blockout Fresh</t>
  </si>
  <si>
    <t>1KAR300DEW|KARMA 300CM - DEW 20MTR ROLL</t>
  </si>
  <si>
    <t>35b74fff-f158-4a26-97d0-064169e9f2ef</t>
  </si>
  <si>
    <t>ROLLM2499T937(149</t>
  </si>
  <si>
    <t>Roller Blind Kiora Blockout Ice</t>
  </si>
  <si>
    <t>1KAR300FRO|KARMA 300CM - FROST 20MTR ROLL</t>
  </si>
  <si>
    <t>cd3dceab-f871-4aec-b5fb-b413763883a1</t>
  </si>
  <si>
    <t>ROLLM2499T937(150</t>
  </si>
  <si>
    <t>Roller Blind Kiora Blockout Infinity</t>
  </si>
  <si>
    <t>1KAR300CLI|KARMA 300CM - CLIFF 20MTR ROLL</t>
  </si>
  <si>
    <t>1b41363a-16b4-4115-969e-36d2a3043972</t>
  </si>
  <si>
    <t>ROLLM2499T937(151</t>
  </si>
  <si>
    <t>Roller Blind Kiora Blockout Midnight</t>
  </si>
  <si>
    <t>1KAR300MAG|KARMA 300CM - MAGMA 20MTR ROLL</t>
  </si>
  <si>
    <t>a5f5074c-85e2-48a9-829a-23b016729161</t>
  </si>
  <si>
    <t>ROLLM2499T937(152</t>
  </si>
  <si>
    <t>Roller Blind Kiora Blockout Ocean</t>
  </si>
  <si>
    <t>1KAR300GLA|KARMA 300CM - GLADE 20MTR ROLL</t>
  </si>
  <si>
    <t>94e6d301-ebc4-444e-8485-32341e5e7dd6</t>
  </si>
  <si>
    <t>ROLLM2499T937(153</t>
  </si>
  <si>
    <t>Roller Blind Kiora Blockout Sea</t>
  </si>
  <si>
    <t>1KAR300OCE|KARMA 300CM - OCEAN 20MTR ROLL</t>
  </si>
  <si>
    <t>2151b408-bd2d-42b9-b553-e85e787d613f</t>
  </si>
  <si>
    <t>ROLLM2499T937(154</t>
  </si>
  <si>
    <t>Roller Blind Kiora Blockout Stone</t>
  </si>
  <si>
    <t>1KAR300ROC|KARMA 300CM - ROCK 20MTR ROLL</t>
  </si>
  <si>
    <t>3f7e7f28-f4d6-44ca-9688-e0c3f17afd2f</t>
  </si>
  <si>
    <t>ROLLM2499T937(155</t>
  </si>
  <si>
    <t>Roller Blind Kiora Blockout Titanium</t>
  </si>
  <si>
    <t>1KAR300MON|KARMA 300CM - MOONSCAPE 20MTR ROLL</t>
  </si>
  <si>
    <t>f5449cbd-b2df-4761-a49e-f97c2d050437</t>
  </si>
  <si>
    <t>ROLLM2499T937(30</t>
  </si>
  <si>
    <t>Roller Blind Kiora Blockout Scallop</t>
  </si>
  <si>
    <t>1KAR300SHL|KARMA 300CM - SHELL 20MTR ROLL</t>
  </si>
  <si>
    <t>dc4e06e2-3bb7-40e3-8513-212ec80d1464</t>
  </si>
  <si>
    <t>ROLLM2499T937T71</t>
  </si>
  <si>
    <t>Roller Blind Kiora Blockout Colour To Be Confirmed</t>
  </si>
  <si>
    <t>5fb91dc8-c800-4777-b68e-6b262ddcf9bb</t>
  </si>
  <si>
    <t>ROLLM24T936B30</t>
  </si>
  <si>
    <t>Roller Blind Oxley Screen Black</t>
  </si>
  <si>
    <t>fe7cf3ba-d9d8-4ba4-9627-0653f85a1883</t>
  </si>
  <si>
    <t>ROLLM24T936C14</t>
  </si>
  <si>
    <t>Roller Blind Oxley Screen Charcoal</t>
  </si>
  <si>
    <t>099f639b-c3c4-4542-8f39-d4324158c767</t>
  </si>
  <si>
    <t>ROLLM24T936D8</t>
  </si>
  <si>
    <t>Roller Blind Oxley Screen Dune</t>
  </si>
  <si>
    <t>5de39816-0216-43c0-91d4-b487b73ba2dd</t>
  </si>
  <si>
    <t>ROLLM24T936G18</t>
  </si>
  <si>
    <t>Roller Blind Oxley Screen Grey</t>
  </si>
  <si>
    <t>948a20e7-3964-447a-90fa-a23ece19387b</t>
  </si>
  <si>
    <t>ROLLM24T936G4</t>
  </si>
  <si>
    <t>Roller Blind Oxley Screen Gunmetal</t>
  </si>
  <si>
    <t>63c4be3b-0dfb-4ec6-ad57-0df42d62d46d</t>
  </si>
  <si>
    <t>ROLLM24T936I3</t>
  </si>
  <si>
    <t>Roller Blind Oxley Screen Ice</t>
  </si>
  <si>
    <t>df26a2b3-4def-4c5e-8c28-8ff3e78fdb1c</t>
  </si>
  <si>
    <t>ROLLM24T936L54</t>
  </si>
  <si>
    <t>Roller Blind Oxley Screen Linen/bronze</t>
  </si>
  <si>
    <t>0dba5c3e-bfea-435d-a4dd-cfbdbce4ad82</t>
  </si>
  <si>
    <t>ROLLM24T936M25</t>
  </si>
  <si>
    <t>Roller Blind Oxley Screen Mercury</t>
  </si>
  <si>
    <t>dd979853-d512-42b2-a0a1-8d6c40277069</t>
  </si>
  <si>
    <t>ROLLM24T936S167</t>
  </si>
  <si>
    <t>Roller Blind Oxley Screen Silver/Black</t>
  </si>
  <si>
    <t>cc0dd71b-5e04-4e98-b007-99a04774a533</t>
  </si>
  <si>
    <t>ROLLM24T936S9</t>
  </si>
  <si>
    <t>Roller Blind Oxley Screen Sand</t>
  </si>
  <si>
    <t>47dd3873-a87a-4794-94fe-36f6414146ca</t>
  </si>
  <si>
    <t>ROLLM24T936W40</t>
  </si>
  <si>
    <t>Roller Blind Oxley Screen Wallaby</t>
  </si>
  <si>
    <t>1a448324-043c-4647-8601-2ff1af5f553a</t>
  </si>
  <si>
    <t>ROLLM24T936W8</t>
  </si>
  <si>
    <t>Roller Blind Oxley Screen White</t>
  </si>
  <si>
    <t>6ce1005d-69f6-402e-8926-ad780839e212</t>
  </si>
  <si>
    <t>ROLLM2500T937(156</t>
  </si>
  <si>
    <t>Roller Blind Lilli Pilli Blockout Peach</t>
  </si>
  <si>
    <t>1LNB300ALM|Linesque BO - Almond 300cm x 20m Roll</t>
  </si>
  <si>
    <t>1877ac7a-28ec-480c-a624-0f4832438267</t>
  </si>
  <si>
    <t>ROLLM2500T937(157</t>
  </si>
  <si>
    <t>Roller Blind Lilli Pilli Blockout Charcoal</t>
  </si>
  <si>
    <t>1LNB300ASP|Linesque BO - Aspen 300cm x 20m Roll</t>
  </si>
  <si>
    <t>da90ab35-a480-4e6b-b382-5b2536b561bd</t>
  </si>
  <si>
    <t>ROLLM2500T937(158</t>
  </si>
  <si>
    <t>Roller Blind Lilli Pilli Blockout Snow</t>
  </si>
  <si>
    <t>1LNB300BLA|Linesque BO - Blanco 300cm x 20m Roll</t>
  </si>
  <si>
    <t>7e5a7c56-7028-4c08-8249-17444b37d28f</t>
  </si>
  <si>
    <t>ROLLM2500T937(159</t>
  </si>
  <si>
    <t>Roller Blind Lilli Pilli Blockout Periwinkle</t>
  </si>
  <si>
    <t>1LNB300BRE|Linesque BO - Breeze 300cm x 20m Roll</t>
  </si>
  <si>
    <t>14ec8bef-54bc-49db-9286-44c7621733f4</t>
  </si>
  <si>
    <t>ROLLM2500T937(160</t>
  </si>
  <si>
    <t>Roller Blind Lilli Pilli Blockout Yukon</t>
  </si>
  <si>
    <t>1LNB300DEN|Linesque BO - Denim 300cm x 20m Roll</t>
  </si>
  <si>
    <t>700036a9-dd0a-4534-954c-79a91c1922c2</t>
  </si>
  <si>
    <t>ROLLM2500T937(161</t>
  </si>
  <si>
    <t>Roller Blind Lilli Pilli Blockout Nut</t>
  </si>
  <si>
    <t>1LNB300FIG|Linesque BO - Fig 300cm x 20m Roll</t>
  </si>
  <si>
    <t>399fb599-3887-4e5c-930b-cc4e0347573c</t>
  </si>
  <si>
    <t>ROLLM2500T937(162</t>
  </si>
  <si>
    <t>Roller Blind Lilli Pilli Blockout Lava</t>
  </si>
  <si>
    <t>1LNB300FLE|Linesque BO - Fleece 300cm x 20m Roll</t>
  </si>
  <si>
    <t>728e1c36-8fd9-4b70-997c-b943cfbad528</t>
  </si>
  <si>
    <t>ROLLM2500T937(163</t>
  </si>
  <si>
    <t>Roller Blind Lilli Pilli Blockout Anchor</t>
  </si>
  <si>
    <t>1LNB300FOS|Linesque BO - Fossil 300cm x 20m Roll</t>
  </si>
  <si>
    <t>f63b5980-6329-4aaa-b4f6-ea9493b6218f</t>
  </si>
  <si>
    <t>ROLLM2500T937(164</t>
  </si>
  <si>
    <t>Roller Blind Lilli Pilli Blockout Stone</t>
  </si>
  <si>
    <t>1LNB300RAF|Linesque BO - Raffia 300cm x 20m Roll</t>
  </si>
  <si>
    <t>712271c1-1203-4407-965a-40a6a503c5b1</t>
  </si>
  <si>
    <t>ROLLM2500T937(165</t>
  </si>
  <si>
    <t>Roller Blind Lilli Pilli Blockout Mirage</t>
  </si>
  <si>
    <t>1LNB300SOB|Linesque BO - Soba 300cm x 20m Roll</t>
  </si>
  <si>
    <t>b4235263-ff64-46f2-afda-e93e0068c9ee</t>
  </si>
  <si>
    <t>ROLLM2500T937(166</t>
  </si>
  <si>
    <t>Roller Blind Lilli Pilli Blockout Plant</t>
  </si>
  <si>
    <t>1LNB300VIN|Linesque BO - Vine 300cm x 20m Roll</t>
  </si>
  <si>
    <t>4b4cc5b8-e879-478f-a3c9-7251ace29b88</t>
  </si>
  <si>
    <t>ROLLM2500T937(3</t>
  </si>
  <si>
    <t>Roller Blind Lilli Pilli Blockout Falcon</t>
  </si>
  <si>
    <t>1LNB300DOV|Linesque BO - Dove 300cm x 20m Roll</t>
  </si>
  <si>
    <t>4a5f8e51-8f9b-40c2-bd2d-2e40e858224a</t>
  </si>
  <si>
    <t>ROLLM2501T937(144</t>
  </si>
  <si>
    <t>Roller Blind Lilli Pilli Light Filtering Silver</t>
  </si>
  <si>
    <t>1LNL300SWS|Linesque LF - Stonewash 300cm x 20m Roll</t>
  </si>
  <si>
    <t>918ff97b-5fed-4cbf-81d6-528b686c6ac7</t>
  </si>
  <si>
    <t>ROLLM2501T937(167</t>
  </si>
  <si>
    <t>Roller Blind Lilli Pilli Light Filtering Walnut</t>
  </si>
  <si>
    <t>1LNL300CHT|Linesque LF - Chestnut 300cm x 20m Roll</t>
  </si>
  <si>
    <t>7f777f70-84c3-4938-8c9e-9067481af315</t>
  </si>
  <si>
    <t>ROLLM2501T937(168</t>
  </si>
  <si>
    <t>Roller Blind Lilli Pilli Light Filtering Titanium</t>
  </si>
  <si>
    <t>1LNL300DTA|Linesque LF - Delta 300cm x 20m Roll</t>
  </si>
  <si>
    <t>756dce43-85fd-4d61-8577-ef3fac2cd51f</t>
  </si>
  <si>
    <t>ROLLM2501T937(169</t>
  </si>
  <si>
    <t>Roller Blind Lilli Pilli Light Filtering Marble</t>
  </si>
  <si>
    <t>1LNL300GTE|Linesque LF - Granite 300cm x 20m Roll</t>
  </si>
  <si>
    <t>94171bb2-ee1c-4d8c-b13a-e3908cebc5ae</t>
  </si>
  <si>
    <t>ROLLM2501T937(170</t>
  </si>
  <si>
    <t>Roller Blind Lilli Pilli Light Filtering Dawn</t>
  </si>
  <si>
    <t>1LNL300HZL|Linesque LF - Hazel 300cm x 20m Roll</t>
  </si>
  <si>
    <t>e9e9077d-c196-4a69-8351-7c039954cd64</t>
  </si>
  <si>
    <t>ROLLM2501T937(171</t>
  </si>
  <si>
    <t>Roller Blind Lilli Pilli Light Filtering Stonewash</t>
  </si>
  <si>
    <t>1LNL300LEV|Linesque LF - Levi 300cm x 20m Roll</t>
  </si>
  <si>
    <t>00038098-0287-4e45-8873-3811e5e71526</t>
  </si>
  <si>
    <t>ROLLM2501T937(172</t>
  </si>
  <si>
    <t>Roller Blind Lilli Pilli Light Filtering Petal</t>
  </si>
  <si>
    <t>1LNL300LIY|Linesque LF - Lily 300cm x 20m Roll</t>
  </si>
  <si>
    <t>dbf0a22f-3244-44a6-8030-e3a8045e74a1</t>
  </si>
  <si>
    <t>ROLLM2501T937(173</t>
  </si>
  <si>
    <t>Roller Blind Lilli Pilli Light Filtering Oatmeal</t>
  </si>
  <si>
    <t>1LNL300OAT|Linesque LF - Oatcake 300cm x 20m Roll</t>
  </si>
  <si>
    <t>2854e287-ac42-4b31-94c1-4ae6f48041df</t>
  </si>
  <si>
    <t>ROLLM2501T937(174</t>
  </si>
  <si>
    <t>Roller Blind Lilli Pilli Light Filtering Marl</t>
  </si>
  <si>
    <t>1LNL300OWL|Linesque LF - Owl 300cm x 20m Roll</t>
  </si>
  <si>
    <t>a297a0b8-901a-4821-999e-d724c7513fa8</t>
  </si>
  <si>
    <t>ROLLM2501T937(175</t>
  </si>
  <si>
    <t>Roller Blind Lilli Pilli Light Filtering Linseed</t>
  </si>
  <si>
    <t>1LNL300TLS|Linesque LF - Trellis 300cm x 20m Roll</t>
  </si>
  <si>
    <t>a8aeec36-a540-4088-a97a-4a83dfde322c</t>
  </si>
  <si>
    <t>ROLLM2501T937(176</t>
  </si>
  <si>
    <t>Roller Blind Lilli Pilli Light Filtering Candle</t>
  </si>
  <si>
    <t>1LNL300WKR|Linesque LF - Wicker 300cm x 20m Roll</t>
  </si>
  <si>
    <t>ee4f6773-ba65-4ce9-9e0b-7710586aafbc</t>
  </si>
  <si>
    <t>ROLLM2501T937(177</t>
  </si>
  <si>
    <t>Roller Blind Lilli Pilli Light Filtering Breeze</t>
  </si>
  <si>
    <t>1LNL300WIN|Linesque LF - Winter 300cm x 20m Roll</t>
  </si>
  <si>
    <t>c8333318-fda0-43de-93d7-9c207acde76d</t>
  </si>
  <si>
    <t>ROLLM2502T937(178</t>
  </si>
  <si>
    <t>Roller Blind Pambula Blockout Sunset</t>
  </si>
  <si>
    <t>62e93387-375e-4a6f-8a13-18c326f8c20c</t>
  </si>
  <si>
    <t>ROLLM2505T937T71</t>
  </si>
  <si>
    <t>Roller Blind Campbell Blockout Colour To Be Confirmed</t>
  </si>
  <si>
    <t>bd444d74-f779-4f95-81bc-865e8146f9ee</t>
  </si>
  <si>
    <t>ROLLM2507T937T71</t>
  </si>
  <si>
    <t>Roller Blind Lilli Pilli Blockout Colour To Be Confirmed</t>
  </si>
  <si>
    <t>1cf402ad-42ae-46c9-954d-384de27b41e6</t>
  </si>
  <si>
    <t>ROLLM2508T935T71</t>
  </si>
  <si>
    <t>Roller Blind Lilli Pilli Light Filtering Colour To Be Confirmed</t>
  </si>
  <si>
    <t>34548cc9-d69e-4778-a5a1-fb07184323f4</t>
  </si>
  <si>
    <t>ROLLM25T937B30</t>
  </si>
  <si>
    <t>Roller Blind O'Malley Blockout Black</t>
  </si>
  <si>
    <t>ac3da056-cd22-46a6-a797-3c4a53c88d5c</t>
  </si>
  <si>
    <t>ROLLM25T937C14</t>
  </si>
  <si>
    <t>Roller Blind O'Malley Blockout Charcoal</t>
  </si>
  <si>
    <t>b68e6a6e-182e-4958-9572-2bca38baa990</t>
  </si>
  <si>
    <t>ROLLM25T937D8</t>
  </si>
  <si>
    <t>Roller Blind O'Malley Blockout Dune</t>
  </si>
  <si>
    <t>a25c548c-9a1d-4883-a007-e535606a512e</t>
  </si>
  <si>
    <t>ROLLM25T937G18</t>
  </si>
  <si>
    <t>Roller Blind O'Malley Blockout Grey</t>
  </si>
  <si>
    <t>2869ddbd-9142-4bbc-893c-3881da2cc2c4</t>
  </si>
  <si>
    <t>ROLLM25T937G4</t>
  </si>
  <si>
    <t>Roller Blind O'Malley Blockout Gunmetal</t>
  </si>
  <si>
    <t>d62cc2d7-ab53-4539-9b0a-7eb6292fef78</t>
  </si>
  <si>
    <t>ROLLM25T937I3</t>
  </si>
  <si>
    <t>Roller Blind O'Malley Blockout Ice</t>
  </si>
  <si>
    <t>96d56413-af67-4c6d-9a76-c82d59518f74</t>
  </si>
  <si>
    <t>ROLLM25T937L54</t>
  </si>
  <si>
    <t>Roller Blind O'Malley Blockout Linen/bronze</t>
  </si>
  <si>
    <t>0177e1e6-b244-4541-8c5c-3f7a1f2dd46f</t>
  </si>
  <si>
    <t>ROLLM25T937M25</t>
  </si>
  <si>
    <t>Roller Blind O'Malley Blockout Mercury</t>
  </si>
  <si>
    <t>dd0a8c38-ba27-4318-909c-b480f6c92457</t>
  </si>
  <si>
    <t>ROLLM25T937S167</t>
  </si>
  <si>
    <t>Roller Blind O'Malley Blockout Silver/Black</t>
  </si>
  <si>
    <t>060544dc-a6c5-4e85-9abe-44434be3693c</t>
  </si>
  <si>
    <t>ROLLM25T937S9</t>
  </si>
  <si>
    <t>Roller Blind O'Malley Blockout Sand</t>
  </si>
  <si>
    <t>9fb351a7-95f3-4a54-a81f-50762984c4ff</t>
  </si>
  <si>
    <t>ROLLM25T937W40</t>
  </si>
  <si>
    <t>Roller Blind O'Malley Blockout Wallaby</t>
  </si>
  <si>
    <t>139a1aaf-bd50-47ef-bb78-7e2a7c91cf5c</t>
  </si>
  <si>
    <t>ROLLM25T937W8</t>
  </si>
  <si>
    <t>Roller Blind O'Malley Blockout White</t>
  </si>
  <si>
    <t>9a464e36-c2a7-4ab1-b112-9a8dbf4621d5</t>
  </si>
  <si>
    <t>ROLLM26T936A16</t>
  </si>
  <si>
    <t>Roller Blind Scullin Screen Alabaster</t>
  </si>
  <si>
    <t>3abc5fd0-f10a-4c8a-8230-6ca5c5f12730</t>
  </si>
  <si>
    <t>ROLLM26T936B104</t>
  </si>
  <si>
    <t>Roller Blind Scullin Screen Black/copper</t>
  </si>
  <si>
    <t>967664df-dc51-4dfe-b421-b61eb8a862db</t>
  </si>
  <si>
    <t>ROLLM26T936B105</t>
  </si>
  <si>
    <t>Roller Blind Scullin Screen Bone/off White</t>
  </si>
  <si>
    <t>0279bc37-a9cb-496c-86c6-f893fab47f44</t>
  </si>
  <si>
    <t>ROLLM26T936B106</t>
  </si>
  <si>
    <t>Roller Blind Scullin Screen Bronze/charcoal</t>
  </si>
  <si>
    <t>358443ff-4318-41b3-a7bd-d731939ba7af</t>
  </si>
  <si>
    <t>ROLLM26T936B30</t>
  </si>
  <si>
    <t>Roller Blind Scullin Screen Black</t>
  </si>
  <si>
    <t>25c3b6da-7373-43cc-88f7-0fe50f9076b0</t>
  </si>
  <si>
    <t>ROLLM26T936C14</t>
  </si>
  <si>
    <t>Roller Blind Scullin Screen Charcoal</t>
  </si>
  <si>
    <t>e5ce35d4-db06-43b3-a204-11b74ec9fcbe</t>
  </si>
  <si>
    <t>ROLLM26T936C149</t>
  </si>
  <si>
    <t>Roller Blind Scullin Screen Cotton</t>
  </si>
  <si>
    <t>cc4496c9-c9ab-4b70-a0ef-472281de2c68</t>
  </si>
  <si>
    <t>ROLLM26T936G18</t>
  </si>
  <si>
    <t>Roller Blind Scullin Screen Grey</t>
  </si>
  <si>
    <t>a36c5036-0f4b-4e80-b5a9-525aed5db5af</t>
  </si>
  <si>
    <t>ROLLM26T936O33</t>
  </si>
  <si>
    <t>Roller Blind Scullin Screen Off White</t>
  </si>
  <si>
    <t>7e93374f-07a6-4c17-a17e-83645fcfcbfe</t>
  </si>
  <si>
    <t>ROLLM26T936P47</t>
  </si>
  <si>
    <t>Roller Blind Scullin Screen Platinum</t>
  </si>
  <si>
    <t>1f9cd4ab-dcf3-4ced-8f5a-2f3399c96041</t>
  </si>
  <si>
    <t>ROLLM26T936T1</t>
  </si>
  <si>
    <t>Roller Blind Scullin Screen Taupe</t>
  </si>
  <si>
    <t>65b92ee3-eca9-4999-bcef-8fe194dc8e24</t>
  </si>
  <si>
    <t>ROLLM26T936W8</t>
  </si>
  <si>
    <t>Roller Blind Scullin Screen White</t>
  </si>
  <si>
    <t>2336f16a-53b1-475f-b47a-3d0e51057cfa</t>
  </si>
  <si>
    <t>ROLLM2741T935G6</t>
  </si>
  <si>
    <t>Roller Blind Oslo Light Filtering Graphite</t>
  </si>
  <si>
    <t>Oslo|Graphite</t>
  </si>
  <si>
    <t>c456083f-cf45-4c2b-83d7-7d728315ceee</t>
  </si>
  <si>
    <t>ROLLM2741T935H29</t>
  </si>
  <si>
    <t>Roller Blind Oslo Light Filtering Hazel</t>
  </si>
  <si>
    <t>Oslo|Hazel</t>
  </si>
  <si>
    <t>03b49a8b-d8fc-424a-ad81-4fba29768f08</t>
  </si>
  <si>
    <t>ROLLM2741T935J20</t>
  </si>
  <si>
    <t>Roller Blind Oslo Light Filtering Jasper</t>
  </si>
  <si>
    <t>Oslo|Jasper</t>
  </si>
  <si>
    <t>f945180c-359f-4fa9-8310-b0be706cd59d</t>
  </si>
  <si>
    <t>ROLLM2741T935M113</t>
  </si>
  <si>
    <t>Roller Blind Oslo Light Filtering Maple</t>
  </si>
  <si>
    <t>Oslo|Maple</t>
  </si>
  <si>
    <t>457c9926-c8b8-4b76-b433-9372e5c5defc</t>
  </si>
  <si>
    <t>ROLLM2741T935S6</t>
  </si>
  <si>
    <t>Roller Blind Oslo Light Filtering Silver</t>
  </si>
  <si>
    <t>Oslo|Silver</t>
  </si>
  <si>
    <t>864d5ab3-7ba5-43d3-8514-57b63376677f</t>
  </si>
  <si>
    <t>ROLLM2741T935T71</t>
  </si>
  <si>
    <t>Roller Blind Oslo Light Filtering Colour To Be Confirmed</t>
  </si>
  <si>
    <t>Oslo|To Be Confirmed</t>
  </si>
  <si>
    <t>ef9b3883-bdbf-419a-bc11-a718c567f678</t>
  </si>
  <si>
    <t>ROLLM27T936B107</t>
  </si>
  <si>
    <t>Roller Blind Woden Screen Black/beige</t>
  </si>
  <si>
    <t>18b0fc71-8458-41ce-85bc-2c608fc20401</t>
  </si>
  <si>
    <t>ROLLM27T936B108</t>
  </si>
  <si>
    <t>Roller Blind Woden Screen Black/bronze</t>
  </si>
  <si>
    <t>86f9ec5b-32cd-453a-8e49-b21e3306817a</t>
  </si>
  <si>
    <t>ROLLM27T936B109</t>
  </si>
  <si>
    <t>Roller Blind Woden Screen Black/sable</t>
  </si>
  <si>
    <t>2a3361f5-c100-4dff-825b-bf5fcfceb7d8</t>
  </si>
  <si>
    <t>ROLLM27T936B110</t>
  </si>
  <si>
    <t>Roller Blind Woden Screen Bronze/grey</t>
  </si>
  <si>
    <t>400c0a0d-b63f-43e9-9df5-2913fba9aaa1</t>
  </si>
  <si>
    <t>ROLLM27T936B30</t>
  </si>
  <si>
    <t>Roller Blind Woden Screen Black</t>
  </si>
  <si>
    <t>42a81308-27f6-4aaa-8b40-0f231d9b13b5</t>
  </si>
  <si>
    <t>ROLLM27T936C14</t>
  </si>
  <si>
    <t>Roller Blind Woden Screen Charcoal</t>
  </si>
  <si>
    <t>3d30f159-fb2a-433a-a30b-4bb9deb337cc</t>
  </si>
  <si>
    <t>ROLLM27T936C151</t>
  </si>
  <si>
    <t>Roller Blind Woden Screen Charcoal/grey</t>
  </si>
  <si>
    <t>54678905-31b6-4d0e-9d89-1c5d6cc27b34</t>
  </si>
  <si>
    <t>ROLLM27T936L54</t>
  </si>
  <si>
    <t>Roller Blind Woden Screen Linen/bronze</t>
  </si>
  <si>
    <t>e7df0e29-5a29-430b-9d29-8132f245c27c</t>
  </si>
  <si>
    <t>ROLLM27T936S168</t>
  </si>
  <si>
    <t>Roller Blind Woden Screen Silver/Grey</t>
  </si>
  <si>
    <t>0efb8ea1-bea7-49c5-a3a9-831e1f89a1ba</t>
  </si>
  <si>
    <t>ROLLM27T936S169</t>
  </si>
  <si>
    <t>Roller Blind Woden Screen Silver/Linen</t>
  </si>
  <si>
    <t>63353fc9-73b8-4ac1-a100-bbb4422f50b2</t>
  </si>
  <si>
    <t>ROLLM27T936W41</t>
  </si>
  <si>
    <t>Roller Blind Woden Screen White/Bone</t>
  </si>
  <si>
    <t>41c6c6b7-3262-44ba-911d-f767b8de5592</t>
  </si>
  <si>
    <t>ROLLM27T936W42</t>
  </si>
  <si>
    <t>Roller Blind Woden Screen White/Grey</t>
  </si>
  <si>
    <t>157a3a92-769b-4847-8144-e57a0eafa2d3</t>
  </si>
  <si>
    <t>ROLLM27T936W43</t>
  </si>
  <si>
    <t>Roller Blind Woden Screen White/Lily</t>
  </si>
  <si>
    <t>e5e036e2-4648-43cb-84bd-528bdded4f12</t>
  </si>
  <si>
    <t>ROLLM27T936W44</t>
  </si>
  <si>
    <t>Roller Blind Woden Screen White/Silver</t>
  </si>
  <si>
    <t>64a6cfec-37bb-4019-9de6-73313a6ddf07</t>
  </si>
  <si>
    <t>ROLLM27T936W45</t>
  </si>
  <si>
    <t>Roller Blind Woden Screen White/Stone</t>
  </si>
  <si>
    <t>24771809-05c4-4571-93ee-933577b51551</t>
  </si>
  <si>
    <t>ROLLM27T936W8</t>
  </si>
  <si>
    <t>Roller Blind Woden Screen White</t>
  </si>
  <si>
    <t>95180b63-9d10-464b-bc32-eca95c71ff1e</t>
  </si>
  <si>
    <t>ROLLM28T937B107</t>
  </si>
  <si>
    <t>Roller Blind Woden Valley Blockout Black/beige</t>
  </si>
  <si>
    <t>2ac51886-af45-4faa-b9d8-0698c3a30e8d</t>
  </si>
  <si>
    <t>ROLLM28T937C151</t>
  </si>
  <si>
    <t>Roller Blind Woden Valley Blockout Charcoal/grey</t>
  </si>
  <si>
    <t>d0587471-e368-4a3f-bb52-f1ca7d5f1287</t>
  </si>
  <si>
    <t>ROLLM28T937L54</t>
  </si>
  <si>
    <t>Roller Blind Woden Valley Blockout Linen/bronze</t>
  </si>
  <si>
    <t>113dbedb-276b-45d9-adc4-3395a1069083</t>
  </si>
  <si>
    <t>ROLLM28T937W41</t>
  </si>
  <si>
    <t>Roller Blind Woden Valley Blockout White/Bone</t>
  </si>
  <si>
    <t>4db003bf-201d-4a48-88e7-c275c48f92e5</t>
  </si>
  <si>
    <t>ROLLM28T937W42</t>
  </si>
  <si>
    <t>Roller Blind Woden Valley Blockout White/Grey</t>
  </si>
  <si>
    <t>178f5c1b-c0d0-46c1-a3dc-ef6ff1346ffb</t>
  </si>
  <si>
    <t>ROLLM28T937W44</t>
  </si>
  <si>
    <t>Roller Blind Woden Valley Blockout White/Silver</t>
  </si>
  <si>
    <t>cbcba102-1716-496a-8a1f-1d7191179e73</t>
  </si>
  <si>
    <t>ROLLM28T937W45</t>
  </si>
  <si>
    <t>Roller Blind Woden Valley Blockout White/Stone</t>
  </si>
  <si>
    <t>0a89a38b-12a6-4eb3-8e2b-e0192b6ad844</t>
  </si>
  <si>
    <t>ROLLM28T937W8</t>
  </si>
  <si>
    <t>Roller Blind Woden Valley Blockout White</t>
  </si>
  <si>
    <t>8457309e-49d9-47e8-9adf-49c40fdb86ca</t>
  </si>
  <si>
    <t>ROLLM29T936C131</t>
  </si>
  <si>
    <t>Roller Blind Deakin Screen Coal</t>
  </si>
  <si>
    <t>9d76be78-75c4-413a-9917-a2dc19a26170</t>
  </si>
  <si>
    <t>ROLLM29T936F13</t>
  </si>
  <si>
    <t>Roller Blind Deakin Screen Flint</t>
  </si>
  <si>
    <t>a10079bb-4443-4820-8df7-a5e6a7c47ba6</t>
  </si>
  <si>
    <t>ROLLM29T936G5</t>
  </si>
  <si>
    <t>Roller Blind Deakin Screen Granite</t>
  </si>
  <si>
    <t>e84178a1-7ba5-4412-b3be-f44933e20277</t>
  </si>
  <si>
    <t>ROLLM29T936M39</t>
  </si>
  <si>
    <t>Roller Blind Deakin Screen Marble</t>
  </si>
  <si>
    <t>0f9bcfd7-a13e-4b18-b477-ce2d6d6109f7</t>
  </si>
  <si>
    <t>ROLLM29T936O34</t>
  </si>
  <si>
    <t>Roller Blind Deakin Screen Ore</t>
  </si>
  <si>
    <t>0cb4ca5d-45d4-49b0-9cc6-c1ba1db92e71</t>
  </si>
  <si>
    <t>ROLLM29T936Q2</t>
  </si>
  <si>
    <t>Roller Blind Deakin Screen Quartz</t>
  </si>
  <si>
    <t>22cb7157-ffce-4f63-9e42-b9e75bfa1f19</t>
  </si>
  <si>
    <t>ROLLM3037T935M126</t>
  </si>
  <si>
    <t>Roller Blind Pambula Light Filtering Melody</t>
  </si>
  <si>
    <t>1NPL300PER|New Palm Beach LF 300cm - PEARL prev GULL</t>
  </si>
  <si>
    <t>88c7f735-5457-4c6b-aaa4-f9b8eb45c39a</t>
  </si>
  <si>
    <t>ROLLM3045T937C1976</t>
  </si>
  <si>
    <t>Roller Blind Acacia Blockout Caraway</t>
  </si>
  <si>
    <t>Acacia B/O|Caraway</t>
  </si>
  <si>
    <t>bb2541bb-6700-48ca-a0a8-5f2b1f19ba14</t>
  </si>
  <si>
    <t>ROLLM3045T937L15</t>
  </si>
  <si>
    <t>Roller Blind Acacia Blockout Limestone</t>
  </si>
  <si>
    <t>Acacia B/O|Limestone</t>
  </si>
  <si>
    <t>08d98f25-8dce-47f3-9ab5-0a6035ab123f</t>
  </si>
  <si>
    <t>ROLLM3045T937P449</t>
  </si>
  <si>
    <t>Roller Blind Acacia Blockout Payrus</t>
  </si>
  <si>
    <t>Acacia B/O|Payrus</t>
  </si>
  <si>
    <t>f5d7086b-56a7-442e-bf0b-fa5674d76c1e</t>
  </si>
  <si>
    <t>ROLLM3045T937T71</t>
  </si>
  <si>
    <t>Roller Blind Acacia Blockout Colour To Be Confirmed</t>
  </si>
  <si>
    <t>Acacia B/O|To Be Confirmed</t>
  </si>
  <si>
    <t>1835e66d-e068-4c0a-ae66-ea42e6e36dd4</t>
  </si>
  <si>
    <t>ROLLM3084T937C14</t>
  </si>
  <si>
    <t>Roller Blind Albury 10% Screen Cinder</t>
  </si>
  <si>
    <t>93f8d979-da1b-4414-b740-976e893d32ad</t>
  </si>
  <si>
    <t>ROLLM3084T937C179</t>
  </si>
  <si>
    <t>Roller Blind Albury 10% Screen Marley</t>
  </si>
  <si>
    <t>4e04d88c-e0ec-487d-a0b4-e07d65dad4d5</t>
  </si>
  <si>
    <t>ROLLM3084T937C185</t>
  </si>
  <si>
    <t>Roller Blind Albury 10% Screen Umber</t>
  </si>
  <si>
    <t>53138d97-cc80-4085-b3dc-5d6ce669c470</t>
  </si>
  <si>
    <t>ROLLM3084T937C1953</t>
  </si>
  <si>
    <t>Roller Blind Albury 10% Screen Cinder Sky</t>
  </si>
  <si>
    <t>86a580cf-0bfd-4fc8-a29c-e883331901f0</t>
  </si>
  <si>
    <t>ROLLM3084T937C36</t>
  </si>
  <si>
    <t>Roller Blind Albury 10% Screen Concrete</t>
  </si>
  <si>
    <t>5b706cda-8a4b-405c-a3e1-0c18d11a9a35</t>
  </si>
  <si>
    <t>ROLLM3084T937D44</t>
  </si>
  <si>
    <t>Roller Blind Albury 10% Screen Domino</t>
  </si>
  <si>
    <t>d7a87058-d0e4-4c01-8b69-bc51915a914d</t>
  </si>
  <si>
    <t>ROLLM3084T937D59</t>
  </si>
  <si>
    <t>Roller Blind Albury 10% Screen Matrix Ridge</t>
  </si>
  <si>
    <t>a39b921a-dd3f-4311-abea-06c4d60a1ee8</t>
  </si>
  <si>
    <t>ROLLM3084T937G15</t>
  </si>
  <si>
    <t>Roller Blind Albury 10% Screen Sea</t>
  </si>
  <si>
    <t>d6ff0b5d-e885-4337-a2a1-97c28227ad2c</t>
  </si>
  <si>
    <t>ROLLM3084T937G6</t>
  </si>
  <si>
    <t>Roller Blind Albury 10% Screen Carbon</t>
  </si>
  <si>
    <t>8867d3ca-ab0d-476a-b585-e1e2f6312733</t>
  </si>
  <si>
    <t>ROLLM3084T937I3</t>
  </si>
  <si>
    <t>Roller Blind Albury 10% Screen Cloud</t>
  </si>
  <si>
    <t>ed037597-38d6-4240-82f0-8233e3ee2db6</t>
  </si>
  <si>
    <t>ROLLM3084T937P47</t>
  </si>
  <si>
    <t>Roller Blind Albury 10% Screen Platinum</t>
  </si>
  <si>
    <t>ce65ccc0-76d7-4e2b-96ac-25e347483ab8</t>
  </si>
  <si>
    <t>ROLLM3084T937P6</t>
  </si>
  <si>
    <t>Roller Blind Albury 10% Screen Bark</t>
  </si>
  <si>
    <t>2c77d222-1304-4b65-b957-a7b593ee47af</t>
  </si>
  <si>
    <t>ROLLM3084T937W32</t>
  </si>
  <si>
    <t>Roller Blind Albury 10% Screen Wren</t>
  </si>
  <si>
    <t>4827c786-50e9-408a-92f3-51d24e8c05b5</t>
  </si>
  <si>
    <t>ROLLM3084T937W59</t>
  </si>
  <si>
    <t>Roller Blind Albury 10% Screen Smoke</t>
  </si>
  <si>
    <t>08e4d97b-8dce-435d-a50e-44727b3f37f1</t>
  </si>
  <si>
    <t>ROLLM3084T937W60</t>
  </si>
  <si>
    <t>Roller Blind Albury 10% Screen Dew</t>
  </si>
  <si>
    <t>a046f9b9-d0fc-46b2-9113-047d4a93fcd9</t>
  </si>
  <si>
    <t>ROLLM3084T937W61</t>
  </si>
  <si>
    <t>Roller Blind Albury 10% Screen Lilly</t>
  </si>
  <si>
    <t>34b9a6eb-5d75-4fc2-ba34-9ab1a655f6ab</t>
  </si>
  <si>
    <t>ROLLM3084T937W8</t>
  </si>
  <si>
    <t>Roller Blind Albury 10% Screen Fairy</t>
  </si>
  <si>
    <t>d2aab7d4-4391-4ba1-9cc4-f7dc3c0bfdd8</t>
  </si>
  <si>
    <t>ROLLM3085T937C14</t>
  </si>
  <si>
    <t>Roller Blind Albury 5% Screen Cinder</t>
  </si>
  <si>
    <t>b83415ce-acdd-48c6-abba-4d693e5897da</t>
  </si>
  <si>
    <t>ROLLM3085T937C179</t>
  </si>
  <si>
    <t>Roller Blind Albury 5% Screen Marley</t>
  </si>
  <si>
    <t>55cfabaf-425b-49b4-8788-ce60a43db2e6</t>
  </si>
  <si>
    <t>ROLLM3085T937C185</t>
  </si>
  <si>
    <t>Roller Blind Albury 5% Screen Umber</t>
  </si>
  <si>
    <t>cf0fdd4f-1e82-4cd5-a517-61feb38c2d59</t>
  </si>
  <si>
    <t>ROLLM3085T937C1953</t>
  </si>
  <si>
    <t>Roller Blind Albury 5% Screen Cinder Sky</t>
  </si>
  <si>
    <t>01ec7839-9095-488d-818a-4ef2cc161312</t>
  </si>
  <si>
    <t>ROLLM3085T937C36</t>
  </si>
  <si>
    <t>Roller Blind Albury 5% Screen Concrete</t>
  </si>
  <si>
    <t>c11d5f6c-f32a-458f-a849-078bb42f8352</t>
  </si>
  <si>
    <t>ROLLM3085T937D44</t>
  </si>
  <si>
    <t>Roller Blind Albury 5% Screen Domino</t>
  </si>
  <si>
    <t>ab141355-dc23-4094-af5d-ee12f80a8d3e</t>
  </si>
  <si>
    <t>ROLLM3085T937D59</t>
  </si>
  <si>
    <t>Roller Blind Albury 5% Screen Matrix Ridge</t>
  </si>
  <si>
    <t>04bd6425-33fd-4673-9f52-65b6d35df7b6</t>
  </si>
  <si>
    <t>ROLLM3085T937G15</t>
  </si>
  <si>
    <t>Roller Blind Albury 5% Screen Sea</t>
  </si>
  <si>
    <t>9e7e4a61-532e-452c-9a0b-7ff8dce34354</t>
  </si>
  <si>
    <t>ROLLM3085T937G6</t>
  </si>
  <si>
    <t>Roller Blind Albury 5% Screen Carbon</t>
  </si>
  <si>
    <t>51cb1854-9731-464f-abd6-de728b5213e0</t>
  </si>
  <si>
    <t>ROLLM3085T937I3</t>
  </si>
  <si>
    <t>Roller Blind Albury 5% Screen Cloud</t>
  </si>
  <si>
    <t>41e3b6a7-7609-4e9e-9d5b-f3f1db3b04ed</t>
  </si>
  <si>
    <t>ROLLM3085T937P47</t>
  </si>
  <si>
    <t>Roller Blind Albury 5% Screen Platinum</t>
  </si>
  <si>
    <t>fd41a21d-1d2d-4ba4-b574-ee4eee5b6890</t>
  </si>
  <si>
    <t>ROLLM3085T937P6</t>
  </si>
  <si>
    <t>Roller Blind Albury 5% Screen Bark</t>
  </si>
  <si>
    <t>ab937bc0-47dc-48c2-991f-2046a9882110</t>
  </si>
  <si>
    <t>ROLLM3085T937W32</t>
  </si>
  <si>
    <t>Roller Blind Albury 5% Screen Wren</t>
  </si>
  <si>
    <t>642e73ee-c11e-49de-8902-39d377e5a073</t>
  </si>
  <si>
    <t>ROLLM3085T937W59</t>
  </si>
  <si>
    <t>Roller Blind Albury 5% Screen Smoke</t>
  </si>
  <si>
    <t>7bd4878d-a052-42d9-aeda-cf31cbfd5d66</t>
  </si>
  <si>
    <t>ROLLM3085T937W60</t>
  </si>
  <si>
    <t>Roller Blind Albury 5% Screen Dew</t>
  </si>
  <si>
    <t>31edae1b-9c48-4724-a2a2-dc4a2c6bff35</t>
  </si>
  <si>
    <t>ROLLM3085T937W61</t>
  </si>
  <si>
    <t>Roller Blind Albury 5% Screen Lilly</t>
  </si>
  <si>
    <t>23e3c087-29f6-4709-8feb-90eda47201d5</t>
  </si>
  <si>
    <t>ROLLM3085T937W8</t>
  </si>
  <si>
    <t>Roller Blind Albury 5% Screen Fairy</t>
  </si>
  <si>
    <t>d62cc244-e016-4094-848d-d72593c85479</t>
  </si>
  <si>
    <t>ROLLM3086T937C14</t>
  </si>
  <si>
    <t>Roller Blind Albury 3% Screen Cinder</t>
  </si>
  <si>
    <t>33e7f64b-bfd7-41a6-b148-d2c4fe83e991</t>
  </si>
  <si>
    <t>ROLLM3086T937C179</t>
  </si>
  <si>
    <t>Roller Blind Albury 3% Screen Marley</t>
  </si>
  <si>
    <t>dd208cee-e220-40b9-93bf-712259e855ef</t>
  </si>
  <si>
    <t>ROLLM3086T937C185</t>
  </si>
  <si>
    <t>Roller Blind Albury 3% Screen Umber</t>
  </si>
  <si>
    <t>ebc692ba-8c1a-43ff-8b55-d929fa39418a</t>
  </si>
  <si>
    <t>ROLLM3086T937C1953</t>
  </si>
  <si>
    <t>Roller Blind Albury 3% Screen Cinder Sky</t>
  </si>
  <si>
    <t>3dbf5e36-111c-4aa2-80f9-6532ec651c61</t>
  </si>
  <si>
    <t>ROLLM3086T937C36</t>
  </si>
  <si>
    <t>Roller Blind Albury 3% Screen Concrete</t>
  </si>
  <si>
    <t>ec70b214-28b2-4226-95a9-3ad7fc735f64</t>
  </si>
  <si>
    <t>ROLLM3086T937D44</t>
  </si>
  <si>
    <t>Roller Blind Albury 3% Screen Domino</t>
  </si>
  <si>
    <t>6865c758-81f4-42e7-bd73-e8dbdfaaf189</t>
  </si>
  <si>
    <t>ROLLM3086T937D59</t>
  </si>
  <si>
    <t>Roller Blind Albury 3% Screen Matrix Ridge</t>
  </si>
  <si>
    <t>6bc143d6-3614-4f81-92ae-ea706d03caa5</t>
  </si>
  <si>
    <t>ROLLM3086T937G15</t>
  </si>
  <si>
    <t>Roller Blind Albury 3% Screen Sea</t>
  </si>
  <si>
    <t>13d80388-723c-4fa5-8527-fcb55cea7528</t>
  </si>
  <si>
    <t>ROLLM3086T937G6</t>
  </si>
  <si>
    <t>Roller Blind Albury 3% Screen Carbon</t>
  </si>
  <si>
    <t>60232ae7-ef2a-4d69-982a-d001adf5d032</t>
  </si>
  <si>
    <t>ROLLM3086T937I3</t>
  </si>
  <si>
    <t>Roller Blind Albury 3% Screen Cloud</t>
  </si>
  <si>
    <t>69bf55ff-1bc6-4306-b3f4-3777cc6bb31b</t>
  </si>
  <si>
    <t>ROLLM3086T937P47</t>
  </si>
  <si>
    <t>Roller Blind Albury 3% Screen Platinum</t>
  </si>
  <si>
    <t>c415ebbd-a2c3-487c-9ea1-09872a1db574</t>
  </si>
  <si>
    <t>ROLLM3086T937P6</t>
  </si>
  <si>
    <t>Roller Blind Albury 3% Screen Bark</t>
  </si>
  <si>
    <t>09f7333e-928f-4ec9-8d4d-efd218d74a57</t>
  </si>
  <si>
    <t>ROLLM3086T937W32</t>
  </si>
  <si>
    <t>Roller Blind Albury 3% Screen Wren</t>
  </si>
  <si>
    <t>0f3ef772-8713-4fdf-82fa-380b34d1208c</t>
  </si>
  <si>
    <t>ROLLM3086T937W59</t>
  </si>
  <si>
    <t>Roller Blind Albury 3% Screen Smoke</t>
  </si>
  <si>
    <t>9b717aca-315a-4c27-b2e2-3c122796ea09</t>
  </si>
  <si>
    <t>ROLLM3086T937W60</t>
  </si>
  <si>
    <t>Roller Blind Albury 3% Screen Dew</t>
  </si>
  <si>
    <t>a50db16e-9500-4a5f-af22-06efbe037fe5</t>
  </si>
  <si>
    <t>ROLLM3086T937W61</t>
  </si>
  <si>
    <t>Roller Blind Albury 3% Screen Lilly</t>
  </si>
  <si>
    <t>48dde14e-97d9-40ac-baf3-53910f5cd4e2</t>
  </si>
  <si>
    <t>ROLLM3086T937W8</t>
  </si>
  <si>
    <t>Roller Blind Albury 3% Screen Fairy</t>
  </si>
  <si>
    <t>093b1a58-fbbe-4952-af2f-e71ac6bf11b7</t>
  </si>
  <si>
    <t>ROLLM3093T936T71</t>
  </si>
  <si>
    <t>Roller Blind Albury 10% Screen Colour To Be Confirmed</t>
  </si>
  <si>
    <t>f3c7034f-5f58-4ebe-89e1-55a62d91b05a</t>
  </si>
  <si>
    <t>ROLLM3094T936T71</t>
  </si>
  <si>
    <t>Roller Blind Albury 3% Screen Colour To Be Confirmed</t>
  </si>
  <si>
    <t>5a8b6318-0efc-498e-ae7a-44c8bd16069e</t>
  </si>
  <si>
    <t>ROLLM3095T936T71</t>
  </si>
  <si>
    <t>Roller Blind Albury 5% Screen Colour To Be Confirmed</t>
  </si>
  <si>
    <t>88cdc6b0-3e47-4fae-8421-09c2fa3f1617</t>
  </si>
  <si>
    <t>ROLLM30T934A26</t>
  </si>
  <si>
    <t>Roller Blind Strathnairn Blockout Antelope</t>
  </si>
  <si>
    <t>5cc4fd7a-6f15-4309-841f-fd70b5b5cb4f</t>
  </si>
  <si>
    <t>ROLLM30T934A79</t>
  </si>
  <si>
    <t>Roller Blind Strathnairn Blockout Albatross</t>
  </si>
  <si>
    <t>5fd7f107-8bfb-4db4-93a9-35e1078b2437</t>
  </si>
  <si>
    <t>ROLLM30T934C152</t>
  </si>
  <si>
    <t>Roller Blind Strathnairn Blockout Caribou</t>
  </si>
  <si>
    <t>ac69d884-20b7-468a-8184-04aa4c88b608</t>
  </si>
  <si>
    <t>ROLLM30T934C153</t>
  </si>
  <si>
    <t>Roller Blind Strathnairn Blockout Chamois</t>
  </si>
  <si>
    <t>2dd01afb-e547-4831-a19d-62ae7bdb6433</t>
  </si>
  <si>
    <t>ROLLM30T934E27</t>
  </si>
  <si>
    <t>Roller Blind Strathnairn Blockout Eland</t>
  </si>
  <si>
    <t>7eebb005-3128-499f-9ebd-01f1c08f6ab0</t>
  </si>
  <si>
    <t>ROLLM30T934H28</t>
  </si>
  <si>
    <t>Roller Blind Strathnairn Blockout Hyrax</t>
  </si>
  <si>
    <t>273484d1-934b-431a-94e4-ccdd8cb78320</t>
  </si>
  <si>
    <t>ROLLM30T934J16</t>
  </si>
  <si>
    <t>Roller Blind Strathnairn Blockout Jackal</t>
  </si>
  <si>
    <t>d185c70c-daab-47ae-989b-492fc134738f</t>
  </si>
  <si>
    <t>ROLLM30T934L55</t>
  </si>
  <si>
    <t>Roller Blind Strathnairn Blockout Llama</t>
  </si>
  <si>
    <t>bc0e3bf9-46fe-4501-9b76-3c0c8a8516e9</t>
  </si>
  <si>
    <t>ROLLM30T934M106</t>
  </si>
  <si>
    <t>Roller Blind Strathnairn Blockout Mamba</t>
  </si>
  <si>
    <t>f7e5ec51-adc5-40f6-8a03-12b67f086a56</t>
  </si>
  <si>
    <t>ROLLM30T934O2</t>
  </si>
  <si>
    <t>Roller Blind Strathnairn Blockout Onyx</t>
  </si>
  <si>
    <t>6922c1af-1a8a-4cad-bb06-5446e9218bb8</t>
  </si>
  <si>
    <t>ROLLM30T934O35</t>
  </si>
  <si>
    <t>Roller Blind Strathnairn Blockout Owl</t>
  </si>
  <si>
    <t>cda7ca66-e6ff-4b09-af26-ddc645da0486</t>
  </si>
  <si>
    <t>ROLLM30T934P91</t>
  </si>
  <si>
    <t>Roller Blind Strathnairn Blockout Panther</t>
  </si>
  <si>
    <t>5958ae90-e7e3-44d6-b8f1-177242853d18</t>
  </si>
  <si>
    <t>ROLLM30T934P95</t>
  </si>
  <si>
    <t>Roller Blind Strathnairn Blockout Polar</t>
  </si>
  <si>
    <t>4d57edf7-4a96-44ad-9228-1189e8a2b797</t>
  </si>
  <si>
    <t>ROLLM30T935A26</t>
  </si>
  <si>
    <t>Roller Blind Strathnairn Light Filtering Antelope</t>
  </si>
  <si>
    <t>41c7dc71-33f9-48dc-bfa3-c19b8da96bb7</t>
  </si>
  <si>
    <t>ROLLM30T935A79</t>
  </si>
  <si>
    <t>Roller Blind Strathnairn Light Filtering Albatross</t>
  </si>
  <si>
    <t>0e302f86-60f9-4c5a-9ac3-095e376ce81f</t>
  </si>
  <si>
    <t>ROLLM30T935C152</t>
  </si>
  <si>
    <t>Roller Blind Strathnairn Light Filtering Caribou</t>
  </si>
  <si>
    <t>fb6714bc-4223-4efb-9aae-747bc95eb0a7</t>
  </si>
  <si>
    <t>ROLLM30T935C153</t>
  </si>
  <si>
    <t>Roller Blind Strathnairn Light Filtering Chamois</t>
  </si>
  <si>
    <t>ab596d52-cbb7-44cd-b83d-5d7e85ec5c97</t>
  </si>
  <si>
    <t>ROLLM30T935E27</t>
  </si>
  <si>
    <t>Roller Blind Strathnairn Light Filtering Eland</t>
  </si>
  <si>
    <t>56f9b4a5-9179-4f37-9a25-b517ed967717</t>
  </si>
  <si>
    <t>ROLLM30T935H28</t>
  </si>
  <si>
    <t>Roller Blind Strathnairn Light Filtering Hyrax</t>
  </si>
  <si>
    <t>e8d5881d-8fbd-473c-97e7-162b7792292d</t>
  </si>
  <si>
    <t>ROLLM30T935J16</t>
  </si>
  <si>
    <t>Roller Blind Strathnairn Light Filtering Jackal</t>
  </si>
  <si>
    <t>8bcd1033-092e-40d7-8278-cf7ac61d9d76</t>
  </si>
  <si>
    <t>ROLLM30T935L55</t>
  </si>
  <si>
    <t>Roller Blind Strathnairn Light Filtering Llama</t>
  </si>
  <si>
    <t>d5055790-d6a3-402e-ae51-6b40605511a1</t>
  </si>
  <si>
    <t>ROLLM30T935M106</t>
  </si>
  <si>
    <t>Roller Blind Strathnairn Light Filtering Mamba</t>
  </si>
  <si>
    <t>4da083ca-086d-4982-af32-e91a0a7d71bc</t>
  </si>
  <si>
    <t>ROLLM30T935O2</t>
  </si>
  <si>
    <t>Roller Blind Strathnairn Light Filtering Onyx</t>
  </si>
  <si>
    <t>2cc59e7a-7cc6-4ae0-94a9-56dc9b585bac</t>
  </si>
  <si>
    <t>ROLLM30T935O35</t>
  </si>
  <si>
    <t>Roller Blind Strathnairn Light Filtering Owl</t>
  </si>
  <si>
    <t>35a7c6dc-1cc3-4f9b-b756-513583fdc29e</t>
  </si>
  <si>
    <t>ROLLM30T935P91</t>
  </si>
  <si>
    <t>Roller Blind Strathnairn Light Filtering Panther</t>
  </si>
  <si>
    <t>2b5ceb4a-41f3-4e31-8447-6df54f138ef0</t>
  </si>
  <si>
    <t>ROLLM30T935P95</t>
  </si>
  <si>
    <t>Roller Blind Strathnairn Light Filtering Polar</t>
  </si>
  <si>
    <t>9a057ee4-c969-4c89-99b7-0c88f2b95f29</t>
  </si>
  <si>
    <t>ROLLM3183T935A6</t>
  </si>
  <si>
    <t>Roller Blind Grove Light Filtering Ash</t>
  </si>
  <si>
    <t>Grove|Ash</t>
  </si>
  <si>
    <t>be380827-10b9-4262-80eb-e83223fd7828</t>
  </si>
  <si>
    <t>ROLLM3183T935H2</t>
  </si>
  <si>
    <t>Roller Blind Grove Light Filtering Husk</t>
  </si>
  <si>
    <t>Grove|Husk</t>
  </si>
  <si>
    <t>615b15d7-1f6a-4df1-bcd2-832534f32ee5</t>
  </si>
  <si>
    <t>ROLLM3183T935T71</t>
  </si>
  <si>
    <t>Roller Blind Grove Light Filtering Colour To Be Confirmed</t>
  </si>
  <si>
    <t>Grove|To Be Confirmed</t>
  </si>
  <si>
    <t>6c0094af-fe4d-4ec3-aa75-ab78b7d65c6e</t>
  </si>
  <si>
    <t>ROLLM3218T937C1975</t>
  </si>
  <si>
    <t>Roller Blind Abc Blockout Characters</t>
  </si>
  <si>
    <t>ABC B/O|Characters</t>
  </si>
  <si>
    <t>394c8051-a428-42bc-9c06-35ab06348630</t>
  </si>
  <si>
    <t>ROLLM3219T937C22</t>
  </si>
  <si>
    <t>Roller Blind Argent Blockout Copper</t>
  </si>
  <si>
    <t>Argent B/O|Copper</t>
  </si>
  <si>
    <t>bf5590f8-0e0b-458d-890c-00ff62eff257</t>
  </si>
  <si>
    <t>ROLLM3219T937C69</t>
  </si>
  <si>
    <t>Roller Blind Argent Blockout Champagne</t>
  </si>
  <si>
    <t>Argent B/O|Champagne</t>
  </si>
  <si>
    <t>c747e655-a31e-4843-81a6-f873eeb8145d</t>
  </si>
  <si>
    <t>ROLLM3219T937M25</t>
  </si>
  <si>
    <t>Roller Blind Argent Blockout Mercury</t>
  </si>
  <si>
    <t>Argent B/O|Mercury</t>
  </si>
  <si>
    <t>29327746-85e2-49b3-b710-2da4bc812f1c</t>
  </si>
  <si>
    <t>ROLLM3219T937T71</t>
  </si>
  <si>
    <t>Roller Blind Argent Blockout Colour To Be Confirmed</t>
  </si>
  <si>
    <t>Argent B/O|To Be Confirmed</t>
  </si>
  <si>
    <t>7c82ba75-0557-4e85-9d91-0806cfa569e4</t>
  </si>
  <si>
    <t>ROLLM3220T935N6</t>
  </si>
  <si>
    <t>Roller Blind Arlo Light Filtering Navy</t>
  </si>
  <si>
    <t>Arlo|Navy</t>
  </si>
  <si>
    <t>aac9702a-58db-41d9-b55d-663d06eb422d</t>
  </si>
  <si>
    <t>ROLLM3220T935N8</t>
  </si>
  <si>
    <t>Roller Blind Arlo Light Filtering Natural</t>
  </si>
  <si>
    <t>Arlo|Natural</t>
  </si>
  <si>
    <t>b0bd3a8f-96a5-4868-886d-9a18094021fb</t>
  </si>
  <si>
    <t>ROLLM3220T935T71</t>
  </si>
  <si>
    <t>Roller Blind Arlo Light Filtering Colour To Be Confirmed</t>
  </si>
  <si>
    <t>Arlo|To Be Confirmed</t>
  </si>
  <si>
    <t>201a17a7-1e7d-41a6-8449-8fd7e359f22a</t>
  </si>
  <si>
    <t>ROLLM3221T935D2</t>
  </si>
  <si>
    <t>Roller Blind Aztec Light Filtering Driftwood</t>
  </si>
  <si>
    <t>Aztec|Driftwood</t>
  </si>
  <si>
    <t>bf723658-7c2e-4a53-b17c-1a8b42cc1572</t>
  </si>
  <si>
    <t>ROLLM3221T935R48</t>
  </si>
  <si>
    <t>Roller Blind Aztec Light Filtering River</t>
  </si>
  <si>
    <t>Aztec|River</t>
  </si>
  <si>
    <t>eb606de2-ba71-41f1-8cd2-e48f3b0ebc9c</t>
  </si>
  <si>
    <t>ROLLM3221T935S3</t>
  </si>
  <si>
    <t>Roller Blind Aztec Light Filtering Stone</t>
  </si>
  <si>
    <t>Aztec|Stone</t>
  </si>
  <si>
    <t>399b433e-bdbd-4119-9773-10f2348d8c19</t>
  </si>
  <si>
    <t>ROLLM3221T935T71</t>
  </si>
  <si>
    <t>Roller Blind Aztec Light Filtering Colour To Be Confirmed</t>
  </si>
  <si>
    <t>Aztec|To Be Confirmed</t>
  </si>
  <si>
    <t>6d6e1fb5-f350-470a-8670-345aaef056bf</t>
  </si>
  <si>
    <t>ROLLM3222T937A13</t>
  </si>
  <si>
    <t>Roller Blind Boleyn Blockout Azure</t>
  </si>
  <si>
    <t>Boleyn B/O|Azure</t>
  </si>
  <si>
    <t>c7b4c40e-fed0-47a0-9076-0019a540ddea</t>
  </si>
  <si>
    <t>ROLLM3222T937G1</t>
  </si>
  <si>
    <t>Roller Blind Boleyn Blockout Garnet</t>
  </si>
  <si>
    <t>Boleyn B/O|Garnet</t>
  </si>
  <si>
    <t>34892310-f10b-4823-8af8-3135dbe60208</t>
  </si>
  <si>
    <t>ROLLM3222T937G122</t>
  </si>
  <si>
    <t>Roller Blind Boleyn Blockout Grey Pearl</t>
  </si>
  <si>
    <t>Boleyn B/O|Grey Pearl</t>
  </si>
  <si>
    <t>44df5516-b8e1-40d6-b1a1-b2198c9b1846</t>
  </si>
  <si>
    <t>ROLLM3222T937M3</t>
  </si>
  <si>
    <t>Roller Blind Boleyn Blockout Moonstone</t>
  </si>
  <si>
    <t>Boleyn B/O|Moonstone</t>
  </si>
  <si>
    <t>2532822d-36e9-46bd-9482-44cdbf701939</t>
  </si>
  <si>
    <t>ROLLM3222T937T71</t>
  </si>
  <si>
    <t>Roller Blind Boleyn Blockout Colour To Be Confirmed</t>
  </si>
  <si>
    <t>Boleyn B/O|To Be Confirmed</t>
  </si>
  <si>
    <t>ea2efd6b-6cd8-4de1-9d25-2319809f30f1</t>
  </si>
  <si>
    <t>ROLLM3223T935C1977</t>
  </si>
  <si>
    <t>Roller Blind Cheviot Light Filtering Cirrus</t>
  </si>
  <si>
    <t>Cheviot|Cirrus</t>
  </si>
  <si>
    <t>8e316a4e-8102-4f2f-bfab-4e4bdedaeb8b</t>
  </si>
  <si>
    <t>ROLLM3223T935F43</t>
  </si>
  <si>
    <t>Roller Blind Cheviot Light Filtering Fleece</t>
  </si>
  <si>
    <t>Cheviot|Fleece</t>
  </si>
  <si>
    <t>ceba379b-24d0-4c4b-a444-4919b5945734</t>
  </si>
  <si>
    <t>ROLLM3223T935O12</t>
  </si>
  <si>
    <t>Roller Blind Cheviot Light Filtering Opal</t>
  </si>
  <si>
    <t>Cheviot|Opal</t>
  </si>
  <si>
    <t>23ece404-8706-40ca-902d-658fa39272ab</t>
  </si>
  <si>
    <t>ROLLM3223T935P6</t>
  </si>
  <si>
    <t>Roller Blind Cheviot Light Filtering Pewter</t>
  </si>
  <si>
    <t>Cheviot|Pewter</t>
  </si>
  <si>
    <t>1210ac6f-a7eb-43e0-a562-9ad95b4edd2b</t>
  </si>
  <si>
    <t>ROLLM3223T935S170</t>
  </si>
  <si>
    <t>Roller Blind Cheviot Light Filtering Seal</t>
  </si>
  <si>
    <t>Cheviot|Seal</t>
  </si>
  <si>
    <t>b6f3a0cc-edd0-435c-bd63-705b8ad0e463</t>
  </si>
  <si>
    <t>ROLLM3223T935S40</t>
  </si>
  <si>
    <t>Roller Blind Cheviot Light Filtering Shadow</t>
  </si>
  <si>
    <t>Cheviot|Shadow</t>
  </si>
  <si>
    <t>42881865-5d01-4444-a4f3-92932503d5cf</t>
  </si>
  <si>
    <t>ROLLM3223T935T71</t>
  </si>
  <si>
    <t>Roller Blind Cheviot Light Filtering Colour To Be Confirmed</t>
  </si>
  <si>
    <t>Cheviot|To Be Confirmed</t>
  </si>
  <si>
    <t>2455b2a9-814b-4f2b-b9fb-debf1399d6a8</t>
  </si>
  <si>
    <t>ROLLM3223T937G2</t>
  </si>
  <si>
    <t>Roller Blind Cheviot Blockout Glacier</t>
  </si>
  <si>
    <t>Cheviot B/O|Glacier</t>
  </si>
  <si>
    <t>18c01a35-5cf5-4ec1-b354-a7b8877abc50</t>
  </si>
  <si>
    <t>ROLLM3223T937H24</t>
  </si>
  <si>
    <t>Roller Blind Cheviot Blockout Harbour</t>
  </si>
  <si>
    <t>Cheviot B/O|Harbour</t>
  </si>
  <si>
    <t>7301952b-9591-415c-ba4a-b0a3b214950e</t>
  </si>
  <si>
    <t>ROLLM3223T937P3</t>
  </si>
  <si>
    <t>Roller Blind Cheviot Blockout Pebble</t>
  </si>
  <si>
    <t>Cheviot B/O|Pebble</t>
  </si>
  <si>
    <t>9e9f91fe-fc0e-463c-bec9-6ce6d0d7ff38</t>
  </si>
  <si>
    <t>ROLLM3223T937Q2</t>
  </si>
  <si>
    <t>Roller Blind Cheviot Blockout Quartz</t>
  </si>
  <si>
    <t>Cheviot B/O|Quartz</t>
  </si>
  <si>
    <t>48ddd26e-da03-4be1-a731-36e4e2c2b542</t>
  </si>
  <si>
    <t>ROLLM3223T937S30</t>
  </si>
  <si>
    <t>Roller Blind Cheviot Blockout Steel</t>
  </si>
  <si>
    <t>Cheviot B/O|Steel</t>
  </si>
  <si>
    <t>b29b7b3e-aa7b-4da0-bfbe-e2591df249cf</t>
  </si>
  <si>
    <t>ROLLM3223T937S605</t>
  </si>
  <si>
    <t>Roller Blind Cheviot Blockout Stratus</t>
  </si>
  <si>
    <t>Cheviot B/O|Stratus</t>
  </si>
  <si>
    <t>62f43676-3ae2-4df3-bfe9-500f444606f7</t>
  </si>
  <si>
    <t>ROLLM3223T937T71</t>
  </si>
  <si>
    <t>Roller Blind Cheviot Blockout Colour To Be Confirmed</t>
  </si>
  <si>
    <t>Cheviot B/O|To Be Confirmed</t>
  </si>
  <si>
    <t>be0cfc9d-3160-4b04-8402-e0dd8aac1fdc</t>
  </si>
  <si>
    <t>ROLLM3224T937C1978</t>
  </si>
  <si>
    <t>Roller Blind Chrysanthemum Blockout Cotswolds</t>
  </si>
  <si>
    <t>Chrysanthemum|Cotswolds</t>
  </si>
  <si>
    <t>07476ede-3b34-4f19-b10a-80a93efa650f</t>
  </si>
  <si>
    <t>ROLLM3224T937L221</t>
  </si>
  <si>
    <t>Roller Blind Chrysanthemum Blockout Lakes</t>
  </si>
  <si>
    <t>Chrysanthemum|Lakes</t>
  </si>
  <si>
    <t>3b72be93-8371-4f8a-88de-569ebe657249</t>
  </si>
  <si>
    <t>ROLLM3224T937T71</t>
  </si>
  <si>
    <t>Roller Blind Chrysanthemum Blockout Colour To Be Confirmed</t>
  </si>
  <si>
    <t>Chrysanthemum|To Be Confirmed</t>
  </si>
  <si>
    <t>5f10bc7e-614b-4001-a85e-9a5e4cbf4d71</t>
  </si>
  <si>
    <t>ROLLM3225T937B23</t>
  </si>
  <si>
    <t>Roller Blind Cosmic Dream Blockout Blush</t>
  </si>
  <si>
    <t>Cosmic Dream B/O|Blush</t>
  </si>
  <si>
    <t>510c85fd-8f08-4419-80be-b4da46cd64dd</t>
  </si>
  <si>
    <t>ROLLM3226T937B312</t>
  </si>
  <si>
    <t>Roller Blind Denim Blockout Blue Jean</t>
  </si>
  <si>
    <t>Denim B/O|Blue Jean</t>
  </si>
  <si>
    <t>01cc842d-8e71-4e91-a32d-00a87c47037b</t>
  </si>
  <si>
    <t>ROLLM3226T937S606</t>
  </si>
  <si>
    <t>Roller Blind Denim Blockout Stone Wash</t>
  </si>
  <si>
    <t>Denim B/O|Stone Wash</t>
  </si>
  <si>
    <t>cf0e77dd-ca64-4dc9-b5c8-58e35d163b6c</t>
  </si>
  <si>
    <t>ROLLM3226T937T71</t>
  </si>
  <si>
    <t>Roller Blind Denim Blockout Colour To Be Confirmed</t>
  </si>
  <si>
    <t>Denim B/O|To Be Confirmed</t>
  </si>
  <si>
    <t>70c86fec-630c-40d7-b94e-15602c18f5a2</t>
  </si>
  <si>
    <t>ROLLM3227T937P450</t>
  </si>
  <si>
    <t>Roller Blind Dinosaurs Blockout Prehistoric</t>
  </si>
  <si>
    <t xml:space="preserve">Dinosaurs B/O|Prehistoric </t>
  </si>
  <si>
    <t>637a8ffe-5d1b-4032-9473-3e1825716e88</t>
  </si>
  <si>
    <t>ROLLM3228T935A57</t>
  </si>
  <si>
    <t>Roller Blind Flores Light Filtering Autumn</t>
  </si>
  <si>
    <t>Flores|Autumn</t>
  </si>
  <si>
    <t>f50d282b-22bf-43ca-9f2f-d2290fe89c6d</t>
  </si>
  <si>
    <t>ROLLM3228T935S24</t>
  </si>
  <si>
    <t>Roller Blind Flores Light Filtering Spring</t>
  </si>
  <si>
    <t>Flores|Spring</t>
  </si>
  <si>
    <t>09ade42f-11af-4e58-9717-69c340616025</t>
  </si>
  <si>
    <t>ROLLM3228T935T71</t>
  </si>
  <si>
    <t>Roller Blind Flores Light Filtering Colour To Be Confirmed</t>
  </si>
  <si>
    <t>Flores|To Be Confirmed</t>
  </si>
  <si>
    <t>9ed33308-706c-4881-89ca-d1405a358dd5</t>
  </si>
  <si>
    <t>ROLLM3229T935A13</t>
  </si>
  <si>
    <t>Roller Blind Ikat Light Filtering Azure</t>
  </si>
  <si>
    <t>Ikat|Azure</t>
  </si>
  <si>
    <t>1df15969-87f9-4624-9dca-1ed11895f7aa</t>
  </si>
  <si>
    <t>ROLLM3229T935G6</t>
  </si>
  <si>
    <t>Roller Blind Ikat Light Filtering Graphite</t>
  </si>
  <si>
    <t>Ikat|Graphite</t>
  </si>
  <si>
    <t>eda0a62f-1199-4eb5-9944-c3d0c11549b5</t>
  </si>
  <si>
    <t>ROLLM3229T935H10</t>
  </si>
  <si>
    <t>Roller Blind Ikat Light Filtering Hessian</t>
  </si>
  <si>
    <t>Ikat|Hessian</t>
  </si>
  <si>
    <t>e043d258-86bf-45c3-a4b3-55e79d8520d7</t>
  </si>
  <si>
    <t>ROLLM3229T935T71</t>
  </si>
  <si>
    <t>Roller Blind Ikat Light Filtering Colour To Be Confirmed</t>
  </si>
  <si>
    <t>Ikat|To Be Confirmed</t>
  </si>
  <si>
    <t>e29ed2cf-a590-48cc-a9f2-bdd260f71617</t>
  </si>
  <si>
    <t>ROLLM3230T935A428</t>
  </si>
  <si>
    <t>Roller Blind Iona Light Filtering Albatros</t>
  </si>
  <si>
    <t>Iona|Albatros</t>
  </si>
  <si>
    <t>2100</t>
  </si>
  <si>
    <t>bdadde0a-fdc2-4f7b-9597-301ec575f329</t>
  </si>
  <si>
    <t>ROLLM3230T935C14</t>
  </si>
  <si>
    <t>Roller Blind Iona Light Filtering Charcoal</t>
  </si>
  <si>
    <t>Iona|Charcoal</t>
  </si>
  <si>
    <t>63f71a73-3fe1-4cc2-9031-e5d15e7ab87e</t>
  </si>
  <si>
    <t>ROLLM3230T935J23</t>
  </si>
  <si>
    <t>Roller Blind Iona Light Filtering Jasmine</t>
  </si>
  <si>
    <t>Iona|Jasmine</t>
  </si>
  <si>
    <t>cb7f3a7f-bf89-4015-8229-e7cdc15e594b</t>
  </si>
  <si>
    <t>ROLLM3230T935L16</t>
  </si>
  <si>
    <t>Roller Blind Iona Light Filtering Lotus</t>
  </si>
  <si>
    <t>Iona|Lotus</t>
  </si>
  <si>
    <t>557a87cf-ec2b-4e62-82e3-af670b3b384c</t>
  </si>
  <si>
    <t>ROLLM3230T935L222</t>
  </si>
  <si>
    <t>Roller Blind Iona Light Filtering Lovett</t>
  </si>
  <si>
    <t>Iona|Lovett</t>
  </si>
  <si>
    <t>e0d9ea67-d296-4e7c-8f9c-a309ca53e245</t>
  </si>
  <si>
    <t>ROLLM3230T935M25</t>
  </si>
  <si>
    <t>Roller Blind Iona Light Filtering Mercury</t>
  </si>
  <si>
    <t>Iona|Mercury</t>
  </si>
  <si>
    <t>c229fe46-8e71-4c5b-83a7-2d6a2558bd23</t>
  </si>
  <si>
    <t>ROLLM3230T935R75</t>
  </si>
  <si>
    <t>Roller Blind Iona Light Filtering Royal Blue</t>
  </si>
  <si>
    <t>Iona|Royal Blue</t>
  </si>
  <si>
    <t>23bd71a2-37c2-4e79-a766-0d1467d4092d</t>
  </si>
  <si>
    <t>ROLLM3230T935S66</t>
  </si>
  <si>
    <t>Roller Blind Iona Light Filtering Scarlet</t>
  </si>
  <si>
    <t>Iona|Scarlet</t>
  </si>
  <si>
    <t>2f0f4575-f95d-449d-9eb9-d80f4d79e8ee</t>
  </si>
  <si>
    <t>ROLLM3230T935S7</t>
  </si>
  <si>
    <t>Roller Blind Iona Light Filtering Sandstone</t>
  </si>
  <si>
    <t>Iona|Sandstone</t>
  </si>
  <si>
    <t>55ff357d-f14c-41f3-9f25-aaa6de7deadc</t>
  </si>
  <si>
    <t>ROLLM3230T935T71</t>
  </si>
  <si>
    <t>Roller Blind Iona Light Filtering Colour To Be Confirmed</t>
  </si>
  <si>
    <t>Iona|To Be Confirmed</t>
  </si>
  <si>
    <t>5d6e92c9-ee07-43a7-b065-a52977bed7f2</t>
  </si>
  <si>
    <t>ROLLM3230T935W14</t>
  </si>
  <si>
    <t>Roller Blind Iona Light Filtering Wedgewood</t>
  </si>
  <si>
    <t>Iona|Wedgewood</t>
  </si>
  <si>
    <t>64f56fc5-bb07-431b-92aa-363c0db878ac</t>
  </si>
  <si>
    <t>ROLLM3230T937C40</t>
  </si>
  <si>
    <t>Roller Blind Iona Blockout Cherry</t>
  </si>
  <si>
    <t>Iona B/O|Cherry</t>
  </si>
  <si>
    <t>fd2c5b91-e43f-450b-a576-0a6b3999feed</t>
  </si>
  <si>
    <t>ROLLM3230T937C8</t>
  </si>
  <si>
    <t>Roller Blind Iona Blockout Cloud</t>
  </si>
  <si>
    <t>Iona B/O|Cloud</t>
  </si>
  <si>
    <t>4bed2c0e-700c-49a8-8561-2361a93d8b0f</t>
  </si>
  <si>
    <t>ROLLM3230T937D33</t>
  </si>
  <si>
    <t>Roller Blind Iona Blockout Dolphin</t>
  </si>
  <si>
    <t>Iona B/O|Dolphin</t>
  </si>
  <si>
    <t>75b7c650-39b2-4b36-8030-520fc4b467c7</t>
  </si>
  <si>
    <t>ROLLM3230T937F24</t>
  </si>
  <si>
    <t>Roller Blind Iona Blockout French Blue</t>
  </si>
  <si>
    <t>Iona B/O|French Blue</t>
  </si>
  <si>
    <t>8de4eb58-7776-4959-afb4-c70ad9690dec</t>
  </si>
  <si>
    <t>ROLLM3230T937F8</t>
  </si>
  <si>
    <t>Roller Blind Iona Blockout Forest</t>
  </si>
  <si>
    <t>Iona B/O|Forest</t>
  </si>
  <si>
    <t>48624d17-d682-423c-bbac-4ad87a12286b</t>
  </si>
  <si>
    <t>ROLLM3230T937H10</t>
  </si>
  <si>
    <t>Roller Blind Iona Blockout Hessian</t>
  </si>
  <si>
    <t>Iona B/O|Hessian</t>
  </si>
  <si>
    <t>b44782f9-73ef-4131-b3c8-efa6a70563f7</t>
  </si>
  <si>
    <t>ROLLM3230T937L58</t>
  </si>
  <si>
    <t>Roller Blind Iona Blockout Lily</t>
  </si>
  <si>
    <t>Iona B/O|Lily</t>
  </si>
  <si>
    <t>d4afed2f-a36b-4262-ba4d-c9e70ce4cf66</t>
  </si>
  <si>
    <t>ROLLM3230T937M265</t>
  </si>
  <si>
    <t>Roller Blind Iona Blockout Maritime</t>
  </si>
  <si>
    <t>Iona B/O|Maritime</t>
  </si>
  <si>
    <t>c6e54a50-df01-4f24-a520-21b1e343d807</t>
  </si>
  <si>
    <t>ROLLM3230T937M266</t>
  </si>
  <si>
    <t>Roller Blind Iona Blockout Meringue</t>
  </si>
  <si>
    <t>Iona B/O|Meringue</t>
  </si>
  <si>
    <t>502b6360-472c-4e3b-b94a-ccce68cb7503</t>
  </si>
  <si>
    <t>ROLLM3230T937S33</t>
  </si>
  <si>
    <t>Roller Blind Iona Blockout Slate</t>
  </si>
  <si>
    <t>Iona B/O|Slate</t>
  </si>
  <si>
    <t>c5a14c61-8f6e-4dac-9ed9-b3ee4018f81c</t>
  </si>
  <si>
    <t>ROLLM3230T937T71</t>
  </si>
  <si>
    <t>Roller Blind Iona Blockout Colour To Be Confirmed</t>
  </si>
  <si>
    <t>Iona B/O|To Be Confirmed</t>
  </si>
  <si>
    <t>88045d4e-5797-4c30-9bf8-64aa22959673</t>
  </si>
  <si>
    <t>ROLLM3231T935M16</t>
  </si>
  <si>
    <t>Roller Blind Kenzo Light Filtering Midnight</t>
  </si>
  <si>
    <t>Kenzo|Midnight</t>
  </si>
  <si>
    <t>9d65c3ee-5181-44a4-87f6-53b6c92ad244</t>
  </si>
  <si>
    <t>ROLLM3231T935S181</t>
  </si>
  <si>
    <t>Roller Blind Kenzo Light Filtering Sunny Day</t>
  </si>
  <si>
    <t>Kenzo|Sunny Day</t>
  </si>
  <si>
    <t>6b64057f-49f6-4af8-8d20-7238930bb664</t>
  </si>
  <si>
    <t>ROLLM3231T935S607</t>
  </si>
  <si>
    <t>Roller Blind Kenzo Light Filtering Silver Moon</t>
  </si>
  <si>
    <t>Kenzo|Silver Moon</t>
  </si>
  <si>
    <t>550ddd35-3846-4683-90da-73b04c0a19ec</t>
  </si>
  <si>
    <t>ROLLM3231T935T71</t>
  </si>
  <si>
    <t>Roller Blind Kenzo Light Filtering Colour To Be Confirmed</t>
  </si>
  <si>
    <t>Kenzo|To Be Confirmed</t>
  </si>
  <si>
    <t>37d880ca-5d14-415f-a869-7610058cd7c1</t>
  </si>
  <si>
    <t>ROLLM3232T935M267</t>
  </si>
  <si>
    <t>Roller Blind Lily Light Filtering Mellow Sage</t>
  </si>
  <si>
    <t>Lily|Mellow Sage</t>
  </si>
  <si>
    <t>58b9522a-d562-4334-ad35-b1193e739dca</t>
  </si>
  <si>
    <t>ROLLM3232T935M268</t>
  </si>
  <si>
    <t>Roller Blind Lily Light Filtering Muted Duckegg</t>
  </si>
  <si>
    <t>Lily|Muted Duckegg</t>
  </si>
  <si>
    <t>dd10f8c3-9522-45b1-8922-b35b2a6b78fa</t>
  </si>
  <si>
    <t>ROLLM3232T935S608</t>
  </si>
  <si>
    <t>Roller Blind Lily Light Filtering Spring Blossom</t>
  </si>
  <si>
    <t>Lily|Spring Blossom</t>
  </si>
  <si>
    <t>c99f1f9d-71d5-4eb2-b980-71a7de590fe9</t>
  </si>
  <si>
    <t>ROLLM3232T935T71</t>
  </si>
  <si>
    <t>Roller Blind Lily Light Filtering Colour To Be Confirmed</t>
  </si>
  <si>
    <t>Lily|To Be Confirmed</t>
  </si>
  <si>
    <t>b02ce9a5-1c1f-43e2-8b2f-f68cd142305a</t>
  </si>
  <si>
    <t>ROLLM3233T937C132</t>
  </si>
  <si>
    <t>Roller Blind Matrix Blockout Calico</t>
  </si>
  <si>
    <t>Matrix B/O|Calico</t>
  </si>
  <si>
    <t>133c9d09-7a63-4cab-9191-10c9f6702522</t>
  </si>
  <si>
    <t>ROLLM3233T937F11</t>
  </si>
  <si>
    <t>Roller Blind Matrix Blockout Flax</t>
  </si>
  <si>
    <t>Matrix B/O|Flax</t>
  </si>
  <si>
    <t>1d9debfe-4d35-45c4-a767-f398fa2189ca</t>
  </si>
  <si>
    <t>ROLLM3233T937H10</t>
  </si>
  <si>
    <t>Roller Blind Matrix Blockout Hessian</t>
  </si>
  <si>
    <t>Matrix B/O|Hessian</t>
  </si>
  <si>
    <t>0159f7ef-5554-41e0-827e-ea192da35d3a</t>
  </si>
  <si>
    <t>ROLLM3233T937S10</t>
  </si>
  <si>
    <t>Roller Blind Matrix Blockout Seagrass</t>
  </si>
  <si>
    <t>Matrix B/O|Seagrass</t>
  </si>
  <si>
    <t>2a43aa86-6956-483b-870e-fd313a5072ce</t>
  </si>
  <si>
    <t>ROLLM3233T937T71</t>
  </si>
  <si>
    <t>Roller Blind Matrix Blockout Colour To Be Confirmed</t>
  </si>
  <si>
    <t>Matrix B/O|To Be Confirmed</t>
  </si>
  <si>
    <t>73cc1021-8a25-4755-8b7c-bef8351746a0</t>
  </si>
  <si>
    <t>ROLLM3234T937G14</t>
  </si>
  <si>
    <t>Roller Blind Night Safari Blockout Gold</t>
  </si>
  <si>
    <t>Night Safari B/O|Gold</t>
  </si>
  <si>
    <t>8ff6a013-c342-4e8c-ab06-6bab7e26f195</t>
  </si>
  <si>
    <t>ROLLM3235T937B37</t>
  </si>
  <si>
    <t>Roller Blind Ophellia Blockout Breeze</t>
  </si>
  <si>
    <t>Ophellia B/O|Breeze</t>
  </si>
  <si>
    <t>9239b308-0d43-43ad-b6ff-3f020b5a73e2</t>
  </si>
  <si>
    <t>ROLLM3235T937T71</t>
  </si>
  <si>
    <t>Roller Blind Ophellia Blockout Colour To Be Confirmed</t>
  </si>
  <si>
    <t>Ophellia B/O|To Be Confirmed</t>
  </si>
  <si>
    <t>7bd3a341-5969-4a99-9821-45b59f1909f4</t>
  </si>
  <si>
    <t>ROLLM3235T937Z17</t>
  </si>
  <si>
    <t>Roller Blind Ophellia Blockout Zephyr</t>
  </si>
  <si>
    <t>Ophellia B/O|Zephyr</t>
  </si>
  <si>
    <t>1474d069-c676-4884-bde4-95b15dd572c7</t>
  </si>
  <si>
    <t>ROLLM3236T937C421</t>
  </si>
  <si>
    <t>Roller Blind Planetarium Blockout Cosmos</t>
  </si>
  <si>
    <t>Planetarium B/O|Cosmos</t>
  </si>
  <si>
    <t>d51186a4-746a-4615-9aa2-87f81b878ae0</t>
  </si>
  <si>
    <t>ROLLM3237T937B314</t>
  </si>
  <si>
    <t>Roller Blind Strand Blockout Blush Grey</t>
  </si>
  <si>
    <t>Strand B/O|Blush Grey</t>
  </si>
  <si>
    <t>d5a88d82-c8be-45da-93df-f987a5fccaec</t>
  </si>
  <si>
    <t>ROLLM3237T937M194</t>
  </si>
  <si>
    <t>Roller Blind Strand Blockout Moss Green</t>
  </si>
  <si>
    <t>Strand B/O|Moss Green</t>
  </si>
  <si>
    <t>5304e948-8c40-4ef8-8eb3-0e4507a79571</t>
  </si>
  <si>
    <t>ROLLM3237T937M75</t>
  </si>
  <si>
    <t>Roller Blind Strand Blockout Mushroom</t>
  </si>
  <si>
    <t>Strand B/O|Mushroom</t>
  </si>
  <si>
    <t>5a64272d-69ba-43d0-93e2-055a8b50cff9</t>
  </si>
  <si>
    <t>ROLLM3237T937M98</t>
  </si>
  <si>
    <t>Roller Blind Strand Blockout Misty Blue</t>
  </si>
  <si>
    <t>Strand B/O|Misty Blue</t>
  </si>
  <si>
    <t>98e2a33d-92c5-45cb-9b3b-44e2a4f6d1a8</t>
  </si>
  <si>
    <t>ROLLM3237T937S160</t>
  </si>
  <si>
    <t>Roller Blind Strand Blockout Sand Dune</t>
  </si>
  <si>
    <t>Strand B/O|Sand Dune</t>
  </si>
  <si>
    <t>ff6c1fe6-c6a1-473c-931f-c59eb66610f9</t>
  </si>
  <si>
    <t>ROLLM3237T937T71</t>
  </si>
  <si>
    <t>Roller Blind Strand Blockout Colour To Be Confirmed</t>
  </si>
  <si>
    <t>Strand B/O|To Be Confirmed</t>
  </si>
  <si>
    <t>290eda51-4836-46d4-aa15-c89d84952f45</t>
  </si>
  <si>
    <t>ROLLM3238T935S6</t>
  </si>
  <si>
    <t>Roller Blind Swedish Birch Light Filtering Silver</t>
  </si>
  <si>
    <t>Swedish Birch|Silver</t>
  </si>
  <si>
    <t>2d3c08be-eeac-496b-885d-5b28374d239d</t>
  </si>
  <si>
    <t>ROLLM3239T935D11</t>
  </si>
  <si>
    <t>Roller Blind Sweet Pea Light Filtering Dew</t>
  </si>
  <si>
    <t>Sweet Pea|Dew</t>
  </si>
  <si>
    <t>9f78d4ab-ed0e-4295-84c4-917d433a33f9</t>
  </si>
  <si>
    <t>ROLLM3239T935S594</t>
  </si>
  <si>
    <t>Roller Blind Sweet Pea Light Filtering Seed</t>
  </si>
  <si>
    <t>Sweet Pea|Seed</t>
  </si>
  <si>
    <t>f5cc1cea-94d9-4cb7-8433-b1008452f0ca</t>
  </si>
  <si>
    <t>ROLLM3239T935T71</t>
  </si>
  <si>
    <t>Roller Blind Sweet Pea Light Filtering Colour To Be Confirmed</t>
  </si>
  <si>
    <t>Sweet Pea|To Be Confirmed</t>
  </si>
  <si>
    <t>dc18fc43-16e9-4fff-96fa-735bde2d615b</t>
  </si>
  <si>
    <t>ROLLM3240T937C69</t>
  </si>
  <si>
    <t>Roller Blind Valencia Blockout Champagne</t>
  </si>
  <si>
    <t>Valencia B/O|Champagne</t>
  </si>
  <si>
    <t>6741fa93-76e9-431f-b61b-e7cc0ee6d708</t>
  </si>
  <si>
    <t>ROLLM3240T937D3</t>
  </si>
  <si>
    <t>Roller Blind Valencia Blockout Duckegg</t>
  </si>
  <si>
    <t>Valencia B/O|Duckegg</t>
  </si>
  <si>
    <t>4f9a949a-18a5-443e-a1b9-96972895ef69</t>
  </si>
  <si>
    <t>ROLLM3240T937P451</t>
  </si>
  <si>
    <t>Roller Blind Valencia Blockout Pale Mauve</t>
  </si>
  <si>
    <t>Valencia B/O|Pale Mauve</t>
  </si>
  <si>
    <t>258f84e1-b438-4520-a37b-dce2efbc6c6d</t>
  </si>
  <si>
    <t>ROLLM3240T937P6</t>
  </si>
  <si>
    <t>Roller Blind Valencia Blockout Pewter</t>
  </si>
  <si>
    <t>Valencia B/O|Pewter</t>
  </si>
  <si>
    <t>04839439-6d31-4c04-a4fa-dcd61a39a3ce</t>
  </si>
  <si>
    <t>ROLLM3240T937T71</t>
  </si>
  <si>
    <t>Roller Blind Valencia Blockout Colour To Be Confirmed</t>
  </si>
  <si>
    <t>Valencia B/O|To Be Confirmed</t>
  </si>
  <si>
    <t>da13b06c-1a31-4bed-89a7-c372963e6972</t>
  </si>
  <si>
    <t>ROLLM3241T935C19</t>
  </si>
  <si>
    <t>Roller Blind Windsor Light Filtering Cobblestone</t>
  </si>
  <si>
    <t>Windsor|Cobblestone</t>
  </si>
  <si>
    <t>2000</t>
  </si>
  <si>
    <t>5b92aeb6-f3ee-46b7-bf2d-4ec396d19703</t>
  </si>
  <si>
    <t>ROLLM3241T935F195</t>
  </si>
  <si>
    <t>Roller Blind Windsor Light Filtering Forest Pine</t>
  </si>
  <si>
    <t>Windsor|Forest Pine</t>
  </si>
  <si>
    <t>3d6e744d-ea63-4e9f-ac91-92b49b894589</t>
  </si>
  <si>
    <t>ROLLM3241T935H73</t>
  </si>
  <si>
    <t>Roller Blind Windsor Light Filtering Heather Fields</t>
  </si>
  <si>
    <t>Windsor|Heather Fields</t>
  </si>
  <si>
    <t>3a686d08-c7e2-4610-b7f4-4fab7b423227</t>
  </si>
  <si>
    <t>ROLLM3241T935R126</t>
  </si>
  <si>
    <t>Roller Blind Windsor Light Filtering Rich Cream</t>
  </si>
  <si>
    <t>Windsor|Rich Cream</t>
  </si>
  <si>
    <t>479896cc-d667-435a-93e4-ec01ce720d38</t>
  </si>
  <si>
    <t>ROLLM3241T935S609</t>
  </si>
  <si>
    <t>Roller Blind Windsor Light Filtering Soothing Grey</t>
  </si>
  <si>
    <t>Windsor|Soothing Grey</t>
  </si>
  <si>
    <t>1dd7df7a-77f8-44bd-8da8-875c2e8ebdaa</t>
  </si>
  <si>
    <t>ROLLM3241T935T71</t>
  </si>
  <si>
    <t>Roller Blind Windsor Light Filtering Colour To Be Confirmed</t>
  </si>
  <si>
    <t>Windsor|To Be Confirmed</t>
  </si>
  <si>
    <t>4cc6bf1c-12b7-4129-8a37-c051a8cc2c11</t>
  </si>
  <si>
    <t>ROLLM3242T937B315</t>
  </si>
  <si>
    <t>Roller Blind Zen Blockout Breton</t>
  </si>
  <si>
    <t>Zen B/O|Breton</t>
  </si>
  <si>
    <t>6bc13aae-cb2d-4996-aaa0-742a9fff45a3</t>
  </si>
  <si>
    <t>ROLLM3242T937C132</t>
  </si>
  <si>
    <t>Roller Blind Zen Blockout Calico</t>
  </si>
  <si>
    <t>Zen B/O|Calico</t>
  </si>
  <si>
    <t>1c39af9b-8310-4530-81c4-ddcd96a71583</t>
  </si>
  <si>
    <t>ROLLM3242T937S51</t>
  </si>
  <si>
    <t>Roller Blind Zen Blockout Shale</t>
  </si>
  <si>
    <t>Zen B/O|Shale</t>
  </si>
  <si>
    <t>55e2c82d-a1d9-4afb-bf10-2f7db752a6bf</t>
  </si>
  <si>
    <t>ROLLM3242T937S610</t>
  </si>
  <si>
    <t>Roller Blind Zen Blockout Soft Grey</t>
  </si>
  <si>
    <t>Zen B/O|Soft Grey</t>
  </si>
  <si>
    <t>3e450dde-45ff-47ea-8a23-eeae020b72f4</t>
  </si>
  <si>
    <t>ROLLM3242T937T71</t>
  </si>
  <si>
    <t>Roller Blind Zen Blockout Colour To Be Confirmed</t>
  </si>
  <si>
    <t>Zen B/O|To Be Confirmed</t>
  </si>
  <si>
    <t>6ae87e26-a2e0-400b-b64a-7e2226ae9775</t>
  </si>
  <si>
    <t>ROLLM32T934B30</t>
  </si>
  <si>
    <t>Roller Blind Majura Blockout Black</t>
  </si>
  <si>
    <t>cfa2f569-ad47-461c-83be-d9532d641261</t>
  </si>
  <si>
    <t>ROLLM32T934D50</t>
  </si>
  <si>
    <t>Roller Blind Majura Blockout Dove/white</t>
  </si>
  <si>
    <t>71a11bf1-c439-4664-a6d9-3f0f36c5b887</t>
  </si>
  <si>
    <t>ROLLM32T934D8</t>
  </si>
  <si>
    <t>Roller Blind Majura Blockout Dune</t>
  </si>
  <si>
    <t>666a9ecf-17c4-4e90-a2d3-f8c2c3777611</t>
  </si>
  <si>
    <t>ROLLM32T934E8</t>
  </si>
  <si>
    <t>Roller Blind Majura Blockout Ecru</t>
  </si>
  <si>
    <t>9c8c1a98-ab9a-4fbd-af77-bd702cdeb05a</t>
  </si>
  <si>
    <t>ROLLM32T934I31</t>
  </si>
  <si>
    <t>Roller Blind Majura Blockout Ice Grey</t>
  </si>
  <si>
    <t>86806487-b7a7-4804-bae4-1f661bb26dc8</t>
  </si>
  <si>
    <t>ROLLM32T934M3</t>
  </si>
  <si>
    <t>Roller Blind Majura Blockout Moonstone</t>
  </si>
  <si>
    <t>16410767-3113-4b74-aa81-09f4063bef4a</t>
  </si>
  <si>
    <t>ROLLM32T934N15</t>
  </si>
  <si>
    <t>Roller Blind Majura Blockout Nougat</t>
  </si>
  <si>
    <t>d3ae11e6-f2a6-45e7-9c0d-a01226f29c67</t>
  </si>
  <si>
    <t>ROLLM32T934P3</t>
  </si>
  <si>
    <t>Roller Blind Majura Blockout Pebble</t>
  </si>
  <si>
    <t>723118e2-e833-4c7d-93f1-002a1dc1bb98</t>
  </si>
  <si>
    <t>ROLLM32T934Q3</t>
  </si>
  <si>
    <t>Roller Blind Majura Blockout Quill</t>
  </si>
  <si>
    <t>badb0afa-1185-4148-963e-c56c9ce269d0</t>
  </si>
  <si>
    <t>ROLLM32T934S170</t>
  </si>
  <si>
    <t>Roller Blind Majura Blockout Seal</t>
  </si>
  <si>
    <t>1c4b68f0-8f3c-4583-bab1-c5f8b0552b44</t>
  </si>
  <si>
    <t>ROLLM32T934S32</t>
  </si>
  <si>
    <t>Roller Blind Majura Blockout Storm</t>
  </si>
  <si>
    <t>b68ecd5b-5e41-4f35-b2bb-cb9e99d4ec55</t>
  </si>
  <si>
    <t>ROLLM32T934S33</t>
  </si>
  <si>
    <t>Roller Blind Majura Blockout Slate</t>
  </si>
  <si>
    <t>3c3fffb3-0bbc-410d-b334-d113b5ccae78</t>
  </si>
  <si>
    <t>ROLLM32T935D50</t>
  </si>
  <si>
    <t>Roller Blind Majura Light Filtering Dove/white</t>
  </si>
  <si>
    <t>fa461e42-ced2-44ce-95a7-c303b76fdb6f</t>
  </si>
  <si>
    <t>ROLLM32T935E8</t>
  </si>
  <si>
    <t>Roller Blind Majura Light Filtering Ecru</t>
  </si>
  <si>
    <t>db65da4d-035c-4504-b9ff-6d3d30e979fd</t>
  </si>
  <si>
    <t>ROLLM32T935I31</t>
  </si>
  <si>
    <t>Roller Blind Majura Light Filtering Ice Grey</t>
  </si>
  <si>
    <t>d98a39ca-bcfa-4062-b6ca-8da1c9c3201c</t>
  </si>
  <si>
    <t>ROLLM32T935M3</t>
  </si>
  <si>
    <t>Roller Blind Majura Light Filtering Moonstone</t>
  </si>
  <si>
    <t>bf2acb63-daef-454b-aa28-b94f50a6f8d0</t>
  </si>
  <si>
    <t>ROLLM32T935N15</t>
  </si>
  <si>
    <t>Roller Blind Majura Light Filtering Nougat</t>
  </si>
  <si>
    <t>ed0b8ff3-b132-40d7-bfc2-999124c93035</t>
  </si>
  <si>
    <t>ROLLM32T935Q3</t>
  </si>
  <si>
    <t>Roller Blind Majura Light Filtering Quill</t>
  </si>
  <si>
    <t>ab6682e9-8cdc-494d-a2d1-16d94fb88544</t>
  </si>
  <si>
    <t>ROLLM33T934D2</t>
  </si>
  <si>
    <t>Roller Blind Belconnen Blockout Driftwood</t>
  </si>
  <si>
    <t>ce7cf162-6d4c-458c-b500-98eea8beff61</t>
  </si>
  <si>
    <t>ROLLM33T934D8</t>
  </si>
  <si>
    <t>Roller Blind Belconnen Blockout Dune</t>
  </si>
  <si>
    <t>d89150e4-b98e-41ee-8ca6-c67ecd17b29e</t>
  </si>
  <si>
    <t>ROLLM33T934P115</t>
  </si>
  <si>
    <t>Roller Blind Belconnen Blockout Paperbark</t>
  </si>
  <si>
    <t>18574d65-a66a-4afe-8afa-c25fcc8d3780</t>
  </si>
  <si>
    <t>ROLLM33T934P22</t>
  </si>
  <si>
    <t>Roller Blind Belconnen Blockout Pumice</t>
  </si>
  <si>
    <t>8ccd5e3d-4e02-49ae-a91b-3bfce6fa8543</t>
  </si>
  <si>
    <t>ROLLM33T934S41</t>
  </si>
  <si>
    <t>Roller Blind Belconnen Blockout Surf</t>
  </si>
  <si>
    <t>35aab6ad-7997-48ac-b367-3c8bc0078508</t>
  </si>
  <si>
    <t>ROLLM33T934S9</t>
  </si>
  <si>
    <t>Roller Blind Belconnen Blockout Sand</t>
  </si>
  <si>
    <t>7ba69d30-c392-4b5f-abf9-a8565b5e8dc5</t>
  </si>
  <si>
    <t>ROLLM3468T937A436</t>
  </si>
  <si>
    <t>Roller Blind Columbus Blockout Ardesia</t>
  </si>
  <si>
    <t>2ee1305f-5f5b-40b0-a2e2-8e1a98b03b82</t>
  </si>
  <si>
    <t>ROLLM3468T937A437</t>
  </si>
  <si>
    <t>Roller Blind Columbus Blockout Avorio</t>
  </si>
  <si>
    <t>434cf9bb-dcf0-4d8e-9212-3518c6cebfad</t>
  </si>
  <si>
    <t>ROLLM3468T937B448</t>
  </si>
  <si>
    <t>Roller Blind Columbus Blockout Baltico</t>
  </si>
  <si>
    <t>273260c4-9703-457c-b5c6-53e1a04feb3c</t>
  </si>
  <si>
    <t>ROLLM3468T937C1995</t>
  </si>
  <si>
    <t>Roller Blind Columbus Blockout Corvo</t>
  </si>
  <si>
    <t>6500263c-cdd1-48e7-9288-6dd284c0fdf1</t>
  </si>
  <si>
    <t>ROLLM3468T937G53</t>
  </si>
  <si>
    <t>Roller Blind Columbus Blockout Grigio</t>
  </si>
  <si>
    <t>be521500-f79c-48b2-a1b7-e3935260f205</t>
  </si>
  <si>
    <t>ROLLM3468T937M379</t>
  </si>
  <si>
    <t>Roller Blind Columbus Blockout Mercurio</t>
  </si>
  <si>
    <t>0218062c-c9bd-4265-a549-5df6e62c3a40</t>
  </si>
  <si>
    <t>ROLLM3468T937N158</t>
  </si>
  <si>
    <t>Roller Blind Columbus Blockout Neve</t>
  </si>
  <si>
    <t>98b35e97-127a-4038-b6de-9bb173ddac49</t>
  </si>
  <si>
    <t>ROLLM3468T937N159</t>
  </si>
  <si>
    <t>Roller Blind Columbus Blockout Nuvola</t>
  </si>
  <si>
    <t>e24c4418-19e4-4e96-8f8d-4ef2058eda83</t>
  </si>
  <si>
    <t>ROLLM3468T937P454</t>
  </si>
  <si>
    <t>Roller Blind Columbus Blockout Pepe</t>
  </si>
  <si>
    <t>992ee91b-0d34-4827-8732-8e22f4b84453</t>
  </si>
  <si>
    <t>ROLLM3468T937T71</t>
  </si>
  <si>
    <t>Roller Blind Columbus Blockout Colour To Be Confirmed</t>
  </si>
  <si>
    <t>ab7b9e8d-2479-449b-bbd0-ec42c38b2737</t>
  </si>
  <si>
    <t>ROLLM3563T936A16</t>
  </si>
  <si>
    <t>Roller Blind Focus Blockout Alabaster</t>
  </si>
  <si>
    <t>b713af44-2181-43a1-bb65-9f1022487afe</t>
  </si>
  <si>
    <t>ROLLM3563T937A14</t>
  </si>
  <si>
    <t>Roller Blind Focus Blockout Almond</t>
  </si>
  <si>
    <t>b0a86e41-e131-4f1a-a25b-df781040dddd</t>
  </si>
  <si>
    <t>ROLLM3563T937A6</t>
  </si>
  <si>
    <t>Roller Blind Focus Blockout Ash</t>
  </si>
  <si>
    <t>9fc4d84d-14da-44b2-a313-f2bd045098fd</t>
  </si>
  <si>
    <t>ROLLM3563T937B455</t>
  </si>
  <si>
    <t>Roller Blind Focus Blockout Bay</t>
  </si>
  <si>
    <t>db8ecff3-0084-46f5-905b-305f1317e0fe</t>
  </si>
  <si>
    <t>ROLLM3563T937B52</t>
  </si>
  <si>
    <t>Roller Blind Focus Blockout Beechwood</t>
  </si>
  <si>
    <t>3af04506-494b-4fd7-bf38-13d40ced9ec0</t>
  </si>
  <si>
    <t>ROLLM3563T937C10</t>
  </si>
  <si>
    <t>Roller Blind Focus Blockout Chalk</t>
  </si>
  <si>
    <t>0e144ac7-8f1a-4c76-a85c-d6dc6c438237</t>
  </si>
  <si>
    <t>ROLLM3563T937C131</t>
  </si>
  <si>
    <t>Roller Blind Focus Blockout Coal</t>
  </si>
  <si>
    <t>005b765b-f915-4f50-b9ce-5d89ff54733b</t>
  </si>
  <si>
    <t>ROLLM3563T937C149</t>
  </si>
  <si>
    <t>Roller Blind Focus Blockout Cotton</t>
  </si>
  <si>
    <t>171cb8a8-b261-40aa-aaec-69d658a37bdc</t>
  </si>
  <si>
    <t>ROLLM3563T937C23</t>
  </si>
  <si>
    <t>Roller Blind Focus Blockout Carbon</t>
  </si>
  <si>
    <t>1d0b1e01-6b8e-4b4e-baa8-259b1803d6a1</t>
  </si>
  <si>
    <t>ROLLM3563T937C8</t>
  </si>
  <si>
    <t>Roller Blind Focus Blockout Cloud</t>
  </si>
  <si>
    <t>b1498d6c-7d5c-428c-98c7-c3d3e08b06db</t>
  </si>
  <si>
    <t>ROLLM3563T937D17</t>
  </si>
  <si>
    <t>Roller Blind Focus Blockout Duck Egg</t>
  </si>
  <si>
    <t>8fd399d2-50a1-483d-ae44-5511150c2066</t>
  </si>
  <si>
    <t>ROLLM3563T937D227</t>
  </si>
  <si>
    <t>Roller Blind Focus Blockout Drift</t>
  </si>
  <si>
    <t>f9cea9bb-8b1d-4dbc-981f-4c20e332e42f</t>
  </si>
  <si>
    <t>ROLLM3563T937D4</t>
  </si>
  <si>
    <t>Roller Blind Focus Blockout Dove</t>
  </si>
  <si>
    <t>3f7d1a98-93d4-416b-9294-ced0d75ced11</t>
  </si>
  <si>
    <t>ROLLM3563T937E12</t>
  </si>
  <si>
    <t>Roller Blind Focus Blockout Ebony</t>
  </si>
  <si>
    <t>a1f278d2-813d-448d-a629-5ca7d243476c</t>
  </si>
  <si>
    <t>ROLLM3563T937E19</t>
  </si>
  <si>
    <t>Roller Blind Focus Blockout Espresso</t>
  </si>
  <si>
    <t>c07783bd-05bc-4175-81a5-da9f8838e1ea</t>
  </si>
  <si>
    <t>ROLLM3563T937E26</t>
  </si>
  <si>
    <t>Roller Blind Focus Blockout Eucalypt</t>
  </si>
  <si>
    <t>22de0b51-3270-4a0e-affb-988d451d967d</t>
  </si>
  <si>
    <t>ROLLM3563T937F14</t>
  </si>
  <si>
    <t>Roller Blind Focus Blockout Fig</t>
  </si>
  <si>
    <t>b214739b-3867-4a67-b3ed-cca7c73d0a2e</t>
  </si>
  <si>
    <t>ROLLM3563T937F7</t>
  </si>
  <si>
    <t>Roller Blind Focus Blockout Feather</t>
  </si>
  <si>
    <t>ced7fabc-8cec-48ec-acfa-d22de5278dc9</t>
  </si>
  <si>
    <t>ROLLM3563T937J15</t>
  </si>
  <si>
    <t>Roller Blind Focus Blockout Jarrah</t>
  </si>
  <si>
    <t>508234a0-49d7-4c03-9f07-5d66173b5805</t>
  </si>
  <si>
    <t>ROLLM3563T937L2</t>
  </si>
  <si>
    <t>Roller Blind Focus Blockout Latte</t>
  </si>
  <si>
    <t>1ef1ddc7-06f9-4219-bbc8-108b8f3e889b</t>
  </si>
  <si>
    <t>ROLLM3563T937L3</t>
  </si>
  <si>
    <t>Roller Blind Focus Blockout Linen</t>
  </si>
  <si>
    <t>305dc427-d710-44e5-b1c3-885ae80a8360</t>
  </si>
  <si>
    <t>ROLLM3563T937M10</t>
  </si>
  <si>
    <t>Roller Blind Focus Blockout Mist</t>
  </si>
  <si>
    <t>8df46ea5-a846-45ba-801b-daf8a29d6171</t>
  </si>
  <si>
    <t>ROLLM3563T937M382</t>
  </si>
  <si>
    <t>Roller Blind Focus Blockout Magnetic</t>
  </si>
  <si>
    <t>efcdbe5c-57e0-4729-94e5-3e8a760baac1</t>
  </si>
  <si>
    <t>ROLLM3563T937O5</t>
  </si>
  <si>
    <t>Roller Blind Focus Blockout Oyster</t>
  </si>
  <si>
    <t>b0c401d3-0885-4468-9dd5-87eeae8bdbc7</t>
  </si>
  <si>
    <t>ROLLM3563T937P20</t>
  </si>
  <si>
    <t>Roller Blind Focus Blockout Putty</t>
  </si>
  <si>
    <t>63e52e1e-b457-4579-97f7-a506e12b0d86</t>
  </si>
  <si>
    <t>ROLLM3563T937P4</t>
  </si>
  <si>
    <t>Roller Blind Focus Blockout Powder</t>
  </si>
  <si>
    <t>920c0516-6a29-4052-8a3c-fc9db8565d89</t>
  </si>
  <si>
    <t>ROLLM3563T937P95</t>
  </si>
  <si>
    <t>Roller Blind Focus Blockout Polar</t>
  </si>
  <si>
    <t>85729064-0a89-4fa8-8244-b125dc3b3203</t>
  </si>
  <si>
    <t>ROLLM3563T937S12</t>
  </si>
  <si>
    <t>Roller Blind Focus Blockout Smoke</t>
  </si>
  <si>
    <t>d70e6168-ebf9-4505-b261-1b65b42df984</t>
  </si>
  <si>
    <t>ROLLM3563T937S3</t>
  </si>
  <si>
    <t>Roller Blind Focus Blockout Stone</t>
  </si>
  <si>
    <t>c2b2ece4-73d5-4571-8fda-35c25914056a</t>
  </si>
  <si>
    <t>ROLLM3563T937S53</t>
  </si>
  <si>
    <t>Roller Blind Focus Blockout Shell</t>
  </si>
  <si>
    <t>27ae27dc-0bc1-424c-935b-3295661eb4c4</t>
  </si>
  <si>
    <t>ROLLM3563T937S7</t>
  </si>
  <si>
    <t>Roller Blind Focus Blockout Sandstone</t>
  </si>
  <si>
    <t>7c064429-4fcd-4975-ade8-21b51fc0c0c2</t>
  </si>
  <si>
    <t>ROLLM3563T937T55</t>
  </si>
  <si>
    <t>Roller Blind Focus Blockout Tempest</t>
  </si>
  <si>
    <t>8437c809-d941-4e84-ab93-47165456829c</t>
  </si>
  <si>
    <t>ROLLM3563T937W8</t>
  </si>
  <si>
    <t>Roller Blind Focus Blockout White</t>
  </si>
  <si>
    <t>7f92d909-b5d0-49e8-828e-2bdfa5b46941</t>
  </si>
  <si>
    <t>ROLLM3564T936A16</t>
  </si>
  <si>
    <t>Roller Blind Solarview Screen Alabaster</t>
  </si>
  <si>
    <t>a1a1e805-c3c4-47df-8376-c8cb9c85dd07</t>
  </si>
  <si>
    <t>ROLLM3564T936B104</t>
  </si>
  <si>
    <t>Roller Blind Solarview Screen Black/copper</t>
  </si>
  <si>
    <t>b0e2ec70-57c5-446a-9560-15837eb452bc</t>
  </si>
  <si>
    <t>ROLLM3564T936B105</t>
  </si>
  <si>
    <t>Roller Blind Solarview Screen Bone/off White</t>
  </si>
  <si>
    <t>16d68e2f-6f20-407f-9acf-e5eabac6a381</t>
  </si>
  <si>
    <t>ROLLM3564T936B106</t>
  </si>
  <si>
    <t>Roller Blind Solarview Screen Bronze/charcoal</t>
  </si>
  <si>
    <t>984ed108-62a5-40b6-aff2-ac49fcb46054</t>
  </si>
  <si>
    <t>ROLLM3564T936B30</t>
  </si>
  <si>
    <t>Roller Blind Solarview Screen Black</t>
  </si>
  <si>
    <t>d58621a7-92f2-43fd-9644-929418e32215</t>
  </si>
  <si>
    <t>ROLLM3564T936C14</t>
  </si>
  <si>
    <t>Roller Blind Solarview Screen Charcoal</t>
  </si>
  <si>
    <t>125283fe-227d-490d-9b55-06ee24e09998</t>
  </si>
  <si>
    <t>ROLLM3564T936C149</t>
  </si>
  <si>
    <t>Roller Blind Solarview Screen Cotton</t>
  </si>
  <si>
    <t>c45ba395-6eec-4c82-891b-6ab7e9cb6f7c</t>
  </si>
  <si>
    <t>ROLLM3564T936G18</t>
  </si>
  <si>
    <t>Roller Blind Solarview Screen Grey</t>
  </si>
  <si>
    <t>733ceee4-b633-4882-acc3-81df95006cf2</t>
  </si>
  <si>
    <t>ROLLM3564T936O33</t>
  </si>
  <si>
    <t>Roller Blind Solarview Screen Off White</t>
  </si>
  <si>
    <t>ce0c30de-5942-4c02-9630-698d1e5a5740</t>
  </si>
  <si>
    <t>ROLLM3564T936P47</t>
  </si>
  <si>
    <t>Roller Blind Solarview Screen Platinum</t>
  </si>
  <si>
    <t>4d479132-79a2-4d44-ab40-407a1a8c2146</t>
  </si>
  <si>
    <t>ROLLM3564T936T1</t>
  </si>
  <si>
    <t>Roller Blind Solarview Screen Taupe</t>
  </si>
  <si>
    <t>5b01ed73-4514-460a-a703-bdaf4caefafa</t>
  </si>
  <si>
    <t>ROLLM3564T936W8</t>
  </si>
  <si>
    <t>Roller Blind Solarview Screen White</t>
  </si>
  <si>
    <t>42539140-71c5-4a8a-96b5-8449289f15a2</t>
  </si>
  <si>
    <t>ROLLM3565T937A182</t>
  </si>
  <si>
    <t>Roller Blind Serengetti Blockout Alpaca</t>
  </si>
  <si>
    <t>48d4c3ea-c60d-42e7-a3fb-9df50ac2f4a4</t>
  </si>
  <si>
    <t>ROLLM3565T937A26</t>
  </si>
  <si>
    <t>Roller Blind Serengetti Blockout Antelope</t>
  </si>
  <si>
    <t>7f2eb6be-5281-44ed-b079-eb4166a5fd1c</t>
  </si>
  <si>
    <t>ROLLM3565T937A79</t>
  </si>
  <si>
    <t>Roller Blind Serengetti Blockout Albatross</t>
  </si>
  <si>
    <t>eb01c5b3-e189-4335-91df-08b21d26ea5d</t>
  </si>
  <si>
    <t>ROLLM3565T937B318</t>
  </si>
  <si>
    <t>Roller Blind Serengetti Blockout Boa</t>
  </si>
  <si>
    <t>761d696f-8e52-4deb-9e8e-0d8797bb712d</t>
  </si>
  <si>
    <t>ROLLM3565T937C152</t>
  </si>
  <si>
    <t>Roller Blind Serengetti Blockout Caribou</t>
  </si>
  <si>
    <t>a61713ec-374b-4b12-b2d7-14775deec9ed</t>
  </si>
  <si>
    <t>ROLLM3565T937C153</t>
  </si>
  <si>
    <t>Roller Blind Serengetti Blockout Chamois</t>
  </si>
  <si>
    <t>b2c7ca43-7d09-4caf-9bdd-e0c6f37e2295</t>
  </si>
  <si>
    <t>ROLLM3565T937E27</t>
  </si>
  <si>
    <t>Roller Blind Serengetti Blockout Eland</t>
  </si>
  <si>
    <t>a3b32038-85c8-44b0-9e7d-cda92c6ae182</t>
  </si>
  <si>
    <t>ROLLM3565T937G124</t>
  </si>
  <si>
    <t>Roller Blind Serengetti Blockout Gazelle</t>
  </si>
  <si>
    <t>0ffc0144-9927-4a26-b85a-132fe95aa4d8</t>
  </si>
  <si>
    <t>ROLLM3565T937H28</t>
  </si>
  <si>
    <t>Roller Blind Serengetti Blockout Hyrax</t>
  </si>
  <si>
    <t>8b21c173-de34-47ac-83dc-890ed1fab848</t>
  </si>
  <si>
    <t>ROLLM3565T937I69</t>
  </si>
  <si>
    <t>Roller Blind Serengetti Blockout Impala</t>
  </si>
  <si>
    <t>17fe8a52-b0bb-4590-9801-2ddd14f32181</t>
  </si>
  <si>
    <t>ROLLM3565T937J16</t>
  </si>
  <si>
    <t>Roller Blind Serengetti Blockout Jackal</t>
  </si>
  <si>
    <t>4e77a532-084e-4bd7-9e90-eb8828cf3ce1</t>
  </si>
  <si>
    <t>ROLLM3565T937L55</t>
  </si>
  <si>
    <t>Roller Blind Serengetti Blockout Llama</t>
  </si>
  <si>
    <t>de260e4e-9d60-4a95-ac3f-a2ae8322864d</t>
  </si>
  <si>
    <t>ROLLM3565T937M106</t>
  </si>
  <si>
    <t>Roller Blind Serengetti Blockout Mamba</t>
  </si>
  <si>
    <t>3d2ba105-2e13-49b7-9795-e21c3355c5e8</t>
  </si>
  <si>
    <t>ROLLM3565T937M269</t>
  </si>
  <si>
    <t>Roller Blind Serengetti Blockout Meer</t>
  </si>
  <si>
    <t>44b37428-6a0c-4e61-af19-decefc48db7c</t>
  </si>
  <si>
    <t>ROLLM3565T937O2</t>
  </si>
  <si>
    <t>Roller Blind Serengetti Blockout Onyx</t>
  </si>
  <si>
    <t>5e7667c8-53f3-46bd-89f2-636def0acba4</t>
  </si>
  <si>
    <t>ROLLM3565T937O35</t>
  </si>
  <si>
    <t>Roller Blind Serengetti Blockout Owl</t>
  </si>
  <si>
    <t>822f48a3-8d99-4ae5-9449-fd1e707c61f8</t>
  </si>
  <si>
    <t>ROLLM3565T937P126</t>
  </si>
  <si>
    <t>Roller Blind Serengetti Blockout Prairie</t>
  </si>
  <si>
    <t>bad2dec6-e4f9-47b9-83f5-93b4f8ad34ac</t>
  </si>
  <si>
    <t>ROLLM3565T937P91</t>
  </si>
  <si>
    <t>Roller Blind Serengetti Blockout Panther</t>
  </si>
  <si>
    <t>9b635396-7db7-4853-aa0f-e502e877d685</t>
  </si>
  <si>
    <t>ROLLM3565T937P95</t>
  </si>
  <si>
    <t>Roller Blind Serengetti Blockout Polar</t>
  </si>
  <si>
    <t>447fff18-eb9d-4201-98bc-9b871f23c570</t>
  </si>
  <si>
    <t>ROLLM3565T937S615</t>
  </si>
  <si>
    <t>Roller Blind Serengetti Blockout Springbok</t>
  </si>
  <si>
    <t>3ebde05a-55bd-43f7-a7e1-eb52fabc2fa1</t>
  </si>
  <si>
    <t>ROLLM3566T935A182</t>
  </si>
  <si>
    <t>Roller Blind Serengetti Light Filtering Alpaca</t>
  </si>
  <si>
    <t>9de3e4f9-753f-4bb2-816f-026062ea8fb4</t>
  </si>
  <si>
    <t>ROLLM3566T935A26</t>
  </si>
  <si>
    <t>Roller Blind Serengetti Light Filtering Antelope</t>
  </si>
  <si>
    <t>07cc0a42-4831-4ed8-8015-850174f64211</t>
  </si>
  <si>
    <t>ROLLM3566T935A79</t>
  </si>
  <si>
    <t>Roller Blind Serengetti Light Filtering Albatross</t>
  </si>
  <si>
    <t>8cc5c23d-1f08-457b-a875-1cd9d6a46624</t>
  </si>
  <si>
    <t>ROLLM3566T935B318</t>
  </si>
  <si>
    <t>Roller Blind Serengetti Light Filtering Boa</t>
  </si>
  <si>
    <t>1da44202-0406-4928-8f1a-86d539b90769</t>
  </si>
  <si>
    <t>ROLLM3566T935C152</t>
  </si>
  <si>
    <t>Roller Blind Serengetti Light Filtering Caribou</t>
  </si>
  <si>
    <t>688a241d-27cb-49ec-a4c1-0799c39ee600</t>
  </si>
  <si>
    <t>ROLLM3566T935C153</t>
  </si>
  <si>
    <t>Roller Blind Serengetti Light Filtering Chamois</t>
  </si>
  <si>
    <t>3bd554a0-b0de-4a0b-850f-9cc07e3c894e</t>
  </si>
  <si>
    <t>ROLLM3566T935E27</t>
  </si>
  <si>
    <t>Roller Blind Serengetti Light Filtering Eland</t>
  </si>
  <si>
    <t>0974ab1a-744b-48ad-8670-aa9b9ce9206d</t>
  </si>
  <si>
    <t>ROLLM3566T935G124</t>
  </si>
  <si>
    <t>Roller Blind Serengetti Light Filtering Gazelle</t>
  </si>
  <si>
    <t>0da33b16-a984-4ff9-ac64-0baaefd5e7c0</t>
  </si>
  <si>
    <t>ROLLM3566T935H28</t>
  </si>
  <si>
    <t>Roller Blind Serengetti Light Filtering Hyrax</t>
  </si>
  <si>
    <t>57c8e9f3-9383-4ea3-9dc4-d51be2068764</t>
  </si>
  <si>
    <t>ROLLM3566T935I69</t>
  </si>
  <si>
    <t>Roller Blind Serengetti Light Filtering Impala</t>
  </si>
  <si>
    <t>2c1e96ab-c403-4ebe-9da4-bd72f64d411a</t>
  </si>
  <si>
    <t>ROLLM3566T935J16</t>
  </si>
  <si>
    <t>Roller Blind Serengetti Light Filtering Jackal</t>
  </si>
  <si>
    <t>709378d5-5ba3-449f-a3ac-45e92bfc03e3</t>
  </si>
  <si>
    <t>ROLLM3566T935L55</t>
  </si>
  <si>
    <t>Roller Blind Serengetti Light Filtering Llama</t>
  </si>
  <si>
    <t>3c413f99-c8d1-49a2-af2f-4855d7ea54dc</t>
  </si>
  <si>
    <t>ROLLM3566T935M106</t>
  </si>
  <si>
    <t>Roller Blind Serengetti Light Filtering Mamba</t>
  </si>
  <si>
    <t>de3e2e0c-92fe-42d0-a240-db49cfaa0ef0</t>
  </si>
  <si>
    <t>ROLLM3566T935M269</t>
  </si>
  <si>
    <t>Roller Blind Serengetti Light Filtering Meer</t>
  </si>
  <si>
    <t>8a9ceddc-f539-4057-9dc3-f7af0faba764</t>
  </si>
  <si>
    <t>ROLLM3566T935O2</t>
  </si>
  <si>
    <t>Roller Blind Serengetti Light Filtering Onyx</t>
  </si>
  <si>
    <t>97b25abd-a156-4297-ad25-7080b94dfdc5</t>
  </si>
  <si>
    <t>ROLLM3566T935O35</t>
  </si>
  <si>
    <t>Roller Blind Serengetti Light Filtering Owl</t>
  </si>
  <si>
    <t>e30d49fb-14ff-445e-9497-ff2866cb9701</t>
  </si>
  <si>
    <t>ROLLM3566T935P126</t>
  </si>
  <si>
    <t>Roller Blind Serengetti Light Filtering Prairie</t>
  </si>
  <si>
    <t>101ad668-4661-42e9-946a-d376ca843858</t>
  </si>
  <si>
    <t>ROLLM3566T935P91</t>
  </si>
  <si>
    <t>Roller Blind Serengetti Light Filtering Panther</t>
  </si>
  <si>
    <t>631f848f-26c2-402f-a797-befd7a12c6ca</t>
  </si>
  <si>
    <t>ROLLM3566T935P95</t>
  </si>
  <si>
    <t>Roller Blind Serengetti Light Filtering Polar</t>
  </si>
  <si>
    <t>3ebba170-0a8d-4f52-b402-48b566877c45</t>
  </si>
  <si>
    <t>ROLLM3566T935S615</t>
  </si>
  <si>
    <t>Roller Blind Serengetti Light Filtering Springbok</t>
  </si>
  <si>
    <t>434b2f33-9e22-415e-aad4-8625c4695c12</t>
  </si>
  <si>
    <t>ROLLM3567T937A63</t>
  </si>
  <si>
    <t>Roller Blind VIBE Blockout Alloy</t>
  </si>
  <si>
    <t>1VIB300ALL|VIBE 300CM - ALLOY</t>
  </si>
  <si>
    <t>6669968d-612a-407f-8479-9ecdc38fa16a</t>
  </si>
  <si>
    <t>ROLLM3567T937B10</t>
  </si>
  <si>
    <t>Roller Blind VIBE Blockout Birch</t>
  </si>
  <si>
    <t>1VIB300BIR|VIBE 300CM - BIRCH</t>
  </si>
  <si>
    <t>da199256-e832-4ba3-9baa-53eb12b59a0e</t>
  </si>
  <si>
    <t>ROLLM3567T937B142</t>
  </si>
  <si>
    <t>Roller Blind VIBE Blockout BISTRO</t>
  </si>
  <si>
    <t>1VIB300BST|VIBE 300CM - BISTRO</t>
  </si>
  <si>
    <t>7453c67b-9222-4b71-8178-d0adc026c2f5</t>
  </si>
  <si>
    <t>ROLLM3567T937B202</t>
  </si>
  <si>
    <t>Roller Blind VIBE Blockout Brulee Metallic</t>
  </si>
  <si>
    <t>1VIB300BRU|VIBE 300CM - BRULEE METALLIC</t>
  </si>
  <si>
    <t>30ef086e-5221-4bdc-a3dd-3d0585c4dd63</t>
  </si>
  <si>
    <t>ROLLM3567T937C131</t>
  </si>
  <si>
    <t>Roller Blind VIBE Blockout Coal</t>
  </si>
  <si>
    <t>1VIB300COA|VIBE 300CM - COAL</t>
  </si>
  <si>
    <t>fa9f0153-9ac2-442a-9f29-398ae869992c</t>
  </si>
  <si>
    <t>ROLLM3567T937C184</t>
  </si>
  <si>
    <t>Roller Blind VIBE Blockout CHATEAU</t>
  </si>
  <si>
    <t>1VIB300CHT|VIBE 300CM - CHATEAU</t>
  </si>
  <si>
    <t>8a8c1fbb-db86-4baa-b65f-1caa9a30cb86</t>
  </si>
  <si>
    <t>ROLLM3567T937C8</t>
  </si>
  <si>
    <t>Roller Blind VIBE Blockout Cloud</t>
  </si>
  <si>
    <t>1VIB300CLO|VIBE 300CM - CLOUD</t>
  </si>
  <si>
    <t>1435c368-ce76-4530-8942-ffebb5530ee1</t>
  </si>
  <si>
    <t>ROLLM3567T937C81</t>
  </si>
  <si>
    <t>Roller Blind VIBE Blockout Clay</t>
  </si>
  <si>
    <t>1VIB300CLA|VIBE 300 CLAY</t>
  </si>
  <si>
    <t>0a906646-6892-4cf7-887c-54446afd0034</t>
  </si>
  <si>
    <t>ROLLM3567T937D8</t>
  </si>
  <si>
    <t>Roller Blind VIBE Blockout Dune</t>
  </si>
  <si>
    <t>1VIB300DUN|VIBE 300CM - DUNE</t>
  </si>
  <si>
    <t>d6002d5d-9a86-450b-8f5e-7a4a21ca3df6</t>
  </si>
  <si>
    <t>ROLLM3567T937I3</t>
  </si>
  <si>
    <t>Roller Blind VIBE Blockout Ice</t>
  </si>
  <si>
    <t>1VIB300ICE|VIBE 300CM - ICE</t>
  </si>
  <si>
    <t>6c5fc386-ea94-449b-b8a9-757545239d62</t>
  </si>
  <si>
    <t>ROLLM3567T937L15</t>
  </si>
  <si>
    <t>Roller Blind VIBE Blockout Limestone</t>
  </si>
  <si>
    <t>1VIB300LST|VIBE 300CM - LIMESTONE</t>
  </si>
  <si>
    <t>a814e40b-adca-4f7e-874a-87f5aa9629cc</t>
  </si>
  <si>
    <t>ROLLM3567T937L3</t>
  </si>
  <si>
    <t>Roller Blind VIBE Blockout Linen</t>
  </si>
  <si>
    <t>1VIB300LIN|VIBE 300CM - LINEN</t>
  </si>
  <si>
    <t>13835b2a-ec9b-4a8f-a17f-5187976e0dd4</t>
  </si>
  <si>
    <t>ROLLM3567T937L5</t>
  </si>
  <si>
    <t>Roller Blind VIBE Blockout Lace</t>
  </si>
  <si>
    <t>1VIB300LAC|VIBE 300CM - LACE</t>
  </si>
  <si>
    <t>7054f908-0df0-4c12-b662-d7acc2952266</t>
  </si>
  <si>
    <t>ROLLM3567T937L71</t>
  </si>
  <si>
    <t>Roller Blind VIBE Blockout LOFT</t>
  </si>
  <si>
    <t>1VIB300LOF|VIBE 300CM - LOFT</t>
  </si>
  <si>
    <t>8718cbe9-ef88-45c3-b609-2d547439d4f1</t>
  </si>
  <si>
    <t>ROLLM3567T937L87</t>
  </si>
  <si>
    <t>Roller Blind VIBE Blockout Lava Metallic</t>
  </si>
  <si>
    <t>1VIB300LAV|VIBE 300CM - LAVA METALLIC</t>
  </si>
  <si>
    <t>c1582f6d-bbea-45fb-8ee0-35e4fd81b35f</t>
  </si>
  <si>
    <t>ROLLM3567T937M10</t>
  </si>
  <si>
    <t>Roller Blind VIBE Blockout Mist</t>
  </si>
  <si>
    <t>1VIB300MIS|VIBE 300CM - MIST</t>
  </si>
  <si>
    <t>5dc6ca0f-4d28-47cd-b561-41f6c7cd2c1d</t>
  </si>
  <si>
    <t>ROLLM3567T937M169</t>
  </si>
  <si>
    <t>Roller Blind VIBE Blockout Mercury Metallic</t>
  </si>
  <si>
    <t>255339fa-1e43-4dfd-be21-f52147c6c967</t>
  </si>
  <si>
    <t>ROLLM3567T937M32</t>
  </si>
  <si>
    <t>Roller Blind VIBE Blockout Moon</t>
  </si>
  <si>
    <t>1VIB300MOO|VIBE 300CM - MOON</t>
  </si>
  <si>
    <t>5faf6af9-f4f0-4100-9874-23a0165602af</t>
  </si>
  <si>
    <t>ROLLM3567T937N10</t>
  </si>
  <si>
    <t>Roller Blind VIBE Blockout Nimbus</t>
  </si>
  <si>
    <t>1VIB300NIM|VIBE 300CM - NIMBUS</t>
  </si>
  <si>
    <t>f4eb2f51-9656-40e7-bf85-19679ef78593</t>
  </si>
  <si>
    <t>ROLLM3567T937O44</t>
  </si>
  <si>
    <t>Roller Blind VIBE Blockout ODESSEY</t>
  </si>
  <si>
    <t>1VIB300ODE|VIBE 300CM - ODESSEY</t>
  </si>
  <si>
    <t>03ea97a2-28c0-4160-ac41-bab6693e9113</t>
  </si>
  <si>
    <t>ROLLM3567T937O45</t>
  </si>
  <si>
    <t>Roller Blind VIBE Blockout ORIENT</t>
  </si>
  <si>
    <t>1VIB300ORI|VIBE 300CM - ORIENT</t>
  </si>
  <si>
    <t>813583b4-ef00-408a-97cb-bfa6580e4628</t>
  </si>
  <si>
    <t>ROLLM3567T937P12</t>
  </si>
  <si>
    <t>Roller Blind VIBE Blockout Porcelain</t>
  </si>
  <si>
    <t>1VIB300PIN|VIBE 300CM -PORCELAIN</t>
  </si>
  <si>
    <t>5907f1a0-2bdc-4744-859b-9b09ee9a2413</t>
  </si>
  <si>
    <t>ROLLM3567T937P145</t>
  </si>
  <si>
    <t>Roller Blind VIBE Blockout PURE</t>
  </si>
  <si>
    <t>1VIB300PUR|VIBE 300CM - PURE</t>
  </si>
  <si>
    <t>07933456-6969-4f41-9ac7-44ca9c1f10e9</t>
  </si>
  <si>
    <t>ROLLM3567T937S199</t>
  </si>
  <si>
    <t>Roller Blind VIBE Blockout SPIRIT</t>
  </si>
  <si>
    <t>1VIB300SPI|VIBE 300CM - SPIRIT</t>
  </si>
  <si>
    <t>a20957e2-3113-4b54-bcf6-b77c017e3413</t>
  </si>
  <si>
    <t>ROLLM3567T937S3</t>
  </si>
  <si>
    <t>Roller Blind VIBE Blockout Stone</t>
  </si>
  <si>
    <t>1VIB300STO|VIBE 300CM - STONE</t>
  </si>
  <si>
    <t>71764761-c16d-45ae-827c-69b08d3ceab1</t>
  </si>
  <si>
    <t>ROLLM3567T937S32</t>
  </si>
  <si>
    <t>Roller Blind VIBE Blockout Storm</t>
  </si>
  <si>
    <t>1VIB300STM|VIBE 300CM - STORM</t>
  </si>
  <si>
    <t>138332fa-b65b-48af-8ed4-ec7ad0f2815f</t>
  </si>
  <si>
    <t>ROLLM3567T937S41</t>
  </si>
  <si>
    <t>Roller Blind VIBE Blockout Surf</t>
  </si>
  <si>
    <t>1VIB300SUR|VIBE 300CM - SURF</t>
  </si>
  <si>
    <t>c472a2a9-14ba-4d35-9e0b-a6a4b20e050c</t>
  </si>
  <si>
    <t>ROLLM3567T937T56</t>
  </si>
  <si>
    <t>Roller Blind VIBE Blockout Tundra</t>
  </si>
  <si>
    <t>1VIB300TUN|VIBE 300CM - TUNDRA</t>
  </si>
  <si>
    <t>cd922ac6-0025-458b-9364-8947b09d332c</t>
  </si>
  <si>
    <t>ROLLM3567T937T74</t>
  </si>
  <si>
    <t>Roller Blind VIBE Blockout TERRACE</t>
  </si>
  <si>
    <t>1VIB300TER|VIBE 300CM - TERRACE</t>
  </si>
  <si>
    <t>d76038a2-6fc3-4c88-aa08-a3be333d677e</t>
  </si>
  <si>
    <t>ROLLM3567T937U1</t>
  </si>
  <si>
    <t>Roller Blind VIBE Blockout Umber</t>
  </si>
  <si>
    <t>1VIB300UMB|VIBE 300CM - UMBER</t>
  </si>
  <si>
    <t>23c94615-142a-4f70-a9c5-6902c52b312c</t>
  </si>
  <si>
    <t>ROLLM3567T937W9</t>
  </si>
  <si>
    <t>Roller Blind VIBE Blockout Whisper</t>
  </si>
  <si>
    <t>1VIB300WSP|VIBE 300CM - WHISPER</t>
  </si>
  <si>
    <t>d97580cd-0fa0-4f2f-9d3a-4fa62ceb5a61</t>
  </si>
  <si>
    <t>ROLLM3567T937Z18</t>
  </si>
  <si>
    <t>Roller Blind VIBE Blockout ZIRCON</t>
  </si>
  <si>
    <t>37b3e232-4a7f-4ffc-b698-c31d2fd6c4fe</t>
  </si>
  <si>
    <t>ROLLM3568T937A14</t>
  </si>
  <si>
    <t>Roller Blind LINESQUE Blockout Almond</t>
  </si>
  <si>
    <t>758139b5-a416-4cf0-8401-5e3f1897b7ac</t>
  </si>
  <si>
    <t>ROLLM3568T937A178</t>
  </si>
  <si>
    <t>Roller Blind LINESQUE Blockout Aspen</t>
  </si>
  <si>
    <t>7e433be0-1948-47c8-b6d2-d1bb21f53696</t>
  </si>
  <si>
    <t>ROLLM3568T937B320</t>
  </si>
  <si>
    <t>Roller Blind LINESQUE Blockout BLANCO</t>
  </si>
  <si>
    <t>22f419d1-677c-47db-bd6b-27b2ab737764</t>
  </si>
  <si>
    <t>ROLLM3568T937B37</t>
  </si>
  <si>
    <t>Roller Blind LINESQUE Blockout Breeze</t>
  </si>
  <si>
    <t>402ada7e-3eb5-489a-ab24-bb33b6b2f2ff</t>
  </si>
  <si>
    <t>ROLLM3568T937D10</t>
  </si>
  <si>
    <t>Roller Blind LINESQUE Blockout Denim</t>
  </si>
  <si>
    <t>c76fb2cd-b2cb-46f7-bbbe-4180709f8939</t>
  </si>
  <si>
    <t>ROLLM3568T937D4</t>
  </si>
  <si>
    <t>Roller Blind LINESQUE Blockout Dove</t>
  </si>
  <si>
    <t>6bd22e8f-0d97-415b-8b9b-953e858e71f8</t>
  </si>
  <si>
    <t>ROLLM3568T937F14</t>
  </si>
  <si>
    <t>Roller Blind LINESQUE Blockout Fig</t>
  </si>
  <si>
    <t>65bd2bbb-99f7-4e38-893c-d2c58267a795</t>
  </si>
  <si>
    <t>ROLLM3568T937F16</t>
  </si>
  <si>
    <t>Roller Blind LINESQUE Blockout Fossil</t>
  </si>
  <si>
    <t>a19a6a51-c063-42b0-a5f6-e6044d8ae648</t>
  </si>
  <si>
    <t>ROLLM3568T937F43</t>
  </si>
  <si>
    <t>Roller Blind LINESQUE Blockout Fleece</t>
  </si>
  <si>
    <t>861b7ddb-2058-4558-8b19-9153a5d59794</t>
  </si>
  <si>
    <t>ROLLM3568T937R2</t>
  </si>
  <si>
    <t>Roller Blind LINESQUE Blockout Raffia</t>
  </si>
  <si>
    <t>39afc9e2-2cab-434f-97be-eb7de4be328b</t>
  </si>
  <si>
    <t>ROLLM3568T937S617</t>
  </si>
  <si>
    <t>Roller Blind LINESQUE Blockout SOBA</t>
  </si>
  <si>
    <t>f13ce3d7-0cea-498b-88f0-9d0eae5b9622</t>
  </si>
  <si>
    <t>ROLLM3568T937V16</t>
  </si>
  <si>
    <t>Roller Blind LINESQUE Blockout Vine</t>
  </si>
  <si>
    <t>d6dac610-cff2-423f-a17f-02586fb82818</t>
  </si>
  <si>
    <t>ROLLM3569T937A185</t>
  </si>
  <si>
    <t>Roller Blind Gala Blockout Anchor</t>
  </si>
  <si>
    <t>41c463e2-7b18-4d5c-bd8f-036930071ed4</t>
  </si>
  <si>
    <t>ROLLM3569T937A23</t>
  </si>
  <si>
    <t>Roller Blind Gala Blockout Atlantic</t>
  </si>
  <si>
    <t>715c053a-4527-476e-96d3-20de024c66a5</t>
  </si>
  <si>
    <t>ROLLM3569T937A8</t>
  </si>
  <si>
    <t>Roller Blind Gala Blockout Apple</t>
  </si>
  <si>
    <t>4a92b6de-390b-498a-8a9e-26c483a14886</t>
  </si>
  <si>
    <t>ROLLM3569T937B103</t>
  </si>
  <si>
    <t>Roller Blind Gala Blockout Beach</t>
  </si>
  <si>
    <t>3caab37b-2ef1-4c33-a0ab-4112c28bb9dd</t>
  </si>
  <si>
    <t>ROLLM3569T937B249</t>
  </si>
  <si>
    <t>Roller Blind Gala Blockout Bounty</t>
  </si>
  <si>
    <t>634a2e52-dad4-4e49-bc7b-03fa823ab5ba</t>
  </si>
  <si>
    <t>ROLLM3569T937B37</t>
  </si>
  <si>
    <t>Roller Blind Gala Blockout Breeze</t>
  </si>
  <si>
    <t>e511b2f1-d018-4166-afe7-1e6871ff5b2a</t>
  </si>
  <si>
    <t>ROLLM3569T937B77</t>
  </si>
  <si>
    <t>Roller Blind Gala Blockout Boardwalk</t>
  </si>
  <si>
    <t>378d34ec-a008-466e-9420-77ccaa90cd6a</t>
  </si>
  <si>
    <t>ROLLM3569T937C24</t>
  </si>
  <si>
    <t>Roller Blind Gala Blockout Chilli</t>
  </si>
  <si>
    <t>803d16a5-5187-4613-aa11-827920d99c3d</t>
  </si>
  <si>
    <t>ROLLM3569T937D13</t>
  </si>
  <si>
    <t>Roller Blind Gala Blockout Dusk</t>
  </si>
  <si>
    <t>aa6f87f8-29e0-4ed0-9cca-1ecd9038a0c0</t>
  </si>
  <si>
    <t>ROLLM3569T937E16</t>
  </si>
  <si>
    <t>Roller Blind Gala Blockout Eclipse</t>
  </si>
  <si>
    <t>2d04714a-a622-43c4-ae96-640467dc0cd5</t>
  </si>
  <si>
    <t>ROLLM3569T937E46</t>
  </si>
  <si>
    <t>Roller Blind Gala Blockout Espy</t>
  </si>
  <si>
    <t>d1678a7e-7e63-44be-8751-9c7de7c42389</t>
  </si>
  <si>
    <t>ROLLM3569T937F17</t>
  </si>
  <si>
    <t>Roller Blind Gala Blockout Frost</t>
  </si>
  <si>
    <t>2dc3e78d-8300-4c04-a0ab-1f3eff455e19</t>
  </si>
  <si>
    <t>ROLLM3569T937F5</t>
  </si>
  <si>
    <t>Roller Blind Gala Blockout Fog</t>
  </si>
  <si>
    <t>d6bae018-271e-4d0f-b57b-cf6f4579da48</t>
  </si>
  <si>
    <t>ROLLM3569T937F7</t>
  </si>
  <si>
    <t>Roller Blind Gala Blockout Feather</t>
  </si>
  <si>
    <t>97f7a02d-ef6f-40c2-a85a-bc154adee6c3</t>
  </si>
  <si>
    <t>ROLLM3569T937H24</t>
  </si>
  <si>
    <t>Roller Blind Gala Blockout Harbour</t>
  </si>
  <si>
    <t>fad46680-945e-49a1-86c3-d7e723226d19</t>
  </si>
  <si>
    <t>ROLLM3569T937I5</t>
  </si>
  <si>
    <t>Roller Blind Gala Blockout Island</t>
  </si>
  <si>
    <t>1ff08dc4-fc4e-4952-8dff-6cc801d8388e</t>
  </si>
  <si>
    <t>ROLLM3569T937J27</t>
  </si>
  <si>
    <t>Roller Blind Gala Blockout Jetty</t>
  </si>
  <si>
    <t>5106d32b-fd4d-4b5e-9f7c-12a1cc8b83cd</t>
  </si>
  <si>
    <t>ROLLM3569T937P186</t>
  </si>
  <si>
    <t>Roller Blind Gala Blockout Pelican</t>
  </si>
  <si>
    <t>03f22706-f7bd-47f8-90a1-aebc334f4d96</t>
  </si>
  <si>
    <t>ROLLM3569T937S28</t>
  </si>
  <si>
    <t>Roller Blind Gala Blockout Salt</t>
  </si>
  <si>
    <t>2e0aafb4-e440-4a32-ae66-bd62fc5a07b6</t>
  </si>
  <si>
    <t>ROLLM3569T937S303</t>
  </si>
  <si>
    <t>Roller Blind Gala Blockout Splash</t>
  </si>
  <si>
    <t>812bd2e5-3d1e-44b6-9f2c-90b9572c43d5</t>
  </si>
  <si>
    <t>ROLLM3569T937S304</t>
  </si>
  <si>
    <t>Roller Blind Gala Blockout Seashell</t>
  </si>
  <si>
    <t>dac7e218-3bfc-4558-992f-ad31a86b8306</t>
  </si>
  <si>
    <t>ROLLM3569T937T32</t>
  </si>
  <si>
    <t>Roller Blind Gala Blockout Twilight</t>
  </si>
  <si>
    <t>bb6f9b29-6431-4953-a191-2fabcce85dc9</t>
  </si>
  <si>
    <t>ROLLM356T934T71</t>
  </si>
  <si>
    <t>Roller Blind Magnolia Blockout Colour To Be Confirmed</t>
  </si>
  <si>
    <t>Magnolia B/O|To Be Confirmed</t>
  </si>
  <si>
    <t>81519028-ddc0-4f7c-aa38-fcb61f55181e</t>
  </si>
  <si>
    <t>ROLLM3570T935A15</t>
  </si>
  <si>
    <t>Roller Blind Palm Beach Light Filtering Angora</t>
  </si>
  <si>
    <t>1NPL300AGO|New Palm Beach LF 300cm - ANGORA prev JASMINE</t>
  </si>
  <si>
    <t>ab4fb63f-734e-4a66-8dc1-b46635494b88</t>
  </si>
  <si>
    <t>ROLLM3570T935H22</t>
  </si>
  <si>
    <t>Roller Blind Palm Beach Light Filtering Horizon</t>
  </si>
  <si>
    <t>1NPL300HOR|New Palm Beach LF 300cm - HORIZON prev MERINO</t>
  </si>
  <si>
    <t>ddbae24d-c944-453d-b3f6-a00259424868</t>
  </si>
  <si>
    <t>ROLLM3570T935I4</t>
  </si>
  <si>
    <t>Roller Blind Palm Beach Light Filtering Ink</t>
  </si>
  <si>
    <t>1NPL300INK|New Palm Beach LF 300cm - INK prev COAL / QUARTZ</t>
  </si>
  <si>
    <t>d5600c09-a3d3-4382-a6c2-fb07cb5b093d</t>
  </si>
  <si>
    <t>ROLLM3570T935M103</t>
  </si>
  <si>
    <t>Roller Blind Palm Beach Light Filtering Monsoon</t>
  </si>
  <si>
    <t>1NPL300MON|New Palm Beach LF 300cm - MONSOON prev URBAN</t>
  </si>
  <si>
    <t>9d91d282-fbc5-4641-88df-d9dff249b70e</t>
  </si>
  <si>
    <t>ROLLM3570T935M126</t>
  </si>
  <si>
    <t>Roller Blind Palm Beach Light Filtering MELODY</t>
  </si>
  <si>
    <t>1NPL300MDY|New Palm Beach LF 300cm - MELODY prev BEACHSAND / FRESH / LYRIC</t>
  </si>
  <si>
    <t>5a12cb7a-6dfe-425a-89b7-110a914a89d5</t>
  </si>
  <si>
    <t>ROLLM3570T935P25</t>
  </si>
  <si>
    <t>Roller Blind Palm Beach Light Filtering Pearl</t>
  </si>
  <si>
    <t>a9be586f-9001-4dd5-b2cf-11684d4a7a2c</t>
  </si>
  <si>
    <t>ROLLM3570T935S30</t>
  </si>
  <si>
    <t>Roller Blind Palm Beach Light Filtering Steel</t>
  </si>
  <si>
    <t>1NPL300STE|New Palm Beach LF 300cm - STEEL prev JUMBO / IRON</t>
  </si>
  <si>
    <t>f977b1af-ab5d-4a95-bd84-47a181f078e3</t>
  </si>
  <si>
    <t>ROLLM3571T937A78</t>
  </si>
  <si>
    <t>Roller Blind Solitaire Blockout Antique White</t>
  </si>
  <si>
    <t>cdbdd197-d873-42a5-b718-cfc70d21fffc</t>
  </si>
  <si>
    <t>ROLLM3571T937C150</t>
  </si>
  <si>
    <t>Roller Blind Solitaire Blockout Concord</t>
  </si>
  <si>
    <t>826dbd0a-f078-4120-b13c-44b886aa4ac0</t>
  </si>
  <si>
    <t>ROLLM3571T937C31</t>
  </si>
  <si>
    <t>Roller Blind Solitaire Blockout Coffee</t>
  </si>
  <si>
    <t>60297f97-b9b4-412d-9b7a-4623e2c43c1a</t>
  </si>
  <si>
    <t>ROLLM3571T937C69</t>
  </si>
  <si>
    <t>Roller Blind Solitaire Blockout Champagne</t>
  </si>
  <si>
    <t>5c808912-0192-44ca-b0ee-258435352a80</t>
  </si>
  <si>
    <t>ROLLM3571T937G5</t>
  </si>
  <si>
    <t>Roller Blind Solitaire Blockout Granite</t>
  </si>
  <si>
    <t>0305f88b-b1e4-4251-858d-b824da495f6d</t>
  </si>
  <si>
    <t>ROLLM3571T937I30</t>
  </si>
  <si>
    <t>Roller Blind Solitaire Blockout Ironstone</t>
  </si>
  <si>
    <t>fb8633be-98f4-472e-97a0-e66aec57e5a2</t>
  </si>
  <si>
    <t>ROLLM3571T937O2</t>
  </si>
  <si>
    <t>Roller Blind Solitaire Blockout Onyx</t>
  </si>
  <si>
    <t>88f27475-1464-481b-adc9-2e049b658f8a</t>
  </si>
  <si>
    <t>ROLLM3571T937P13</t>
  </si>
  <si>
    <t>Roller Blind Solitaire Blockout Peat</t>
  </si>
  <si>
    <t>deb7c093-4546-44d6-93df-9d8acd32d67b</t>
  </si>
  <si>
    <t>ROLLM3571T937P29</t>
  </si>
  <si>
    <t>Roller Blind Solitaire Blockout Pepper</t>
  </si>
  <si>
    <t>4d0a985c-cfd8-4795-b4eb-c4722174f4f2</t>
  </si>
  <si>
    <t>ROLLM3571T937S15</t>
  </si>
  <si>
    <t>Roller Blind Solitaire Blockout Snow</t>
  </si>
  <si>
    <t>63df54f9-3857-4ead-916e-0556f2d52673</t>
  </si>
  <si>
    <t>ROLLM3572T937A436</t>
  </si>
  <si>
    <t>Roller Blind Cascata Blockout Ardesia</t>
  </si>
  <si>
    <t>347a4b31-b432-4f55-a4a7-673d61b77d24</t>
  </si>
  <si>
    <t>ROLLM3572T937A437</t>
  </si>
  <si>
    <t>Roller Blind Cascata Blockout Avorio</t>
  </si>
  <si>
    <t>2d730085-2328-4698-b880-31a32da1d2a0</t>
  </si>
  <si>
    <t>ROLLM3572T937B448</t>
  </si>
  <si>
    <t>Roller Blind Cascata Blockout Baltico</t>
  </si>
  <si>
    <t>a996a089-a9cf-4d71-a252-9ec0c782af42</t>
  </si>
  <si>
    <t>ROLLM3572T937C1995</t>
  </si>
  <si>
    <t>Roller Blind Cascata Blockout Corvo</t>
  </si>
  <si>
    <t>764db439-ae9b-4a67-b60e-ce30de8ddff2</t>
  </si>
  <si>
    <t>ROLLM3572T937G53</t>
  </si>
  <si>
    <t>Roller Blind Cascata Blockout Grigio</t>
  </si>
  <si>
    <t>1950e0aa-04ed-4c6b-acfa-ad63cf475a9e</t>
  </si>
  <si>
    <t>ROLLM3572T937M379</t>
  </si>
  <si>
    <t>Roller Blind Cascata Blockout Mercurio</t>
  </si>
  <si>
    <t>ba22d5f1-292c-476c-b761-526d4aeb459a</t>
  </si>
  <si>
    <t>ROLLM3572T937N158</t>
  </si>
  <si>
    <t>Roller Blind Cascata Blockout Neve</t>
  </si>
  <si>
    <t>d81445da-7576-4c92-abd0-1af959720bb2</t>
  </si>
  <si>
    <t>ROLLM3572T937N159</t>
  </si>
  <si>
    <t>Roller Blind Cascata Blockout Nuvola</t>
  </si>
  <si>
    <t>01cf61b7-5037-4914-a480-e5d40db583ed</t>
  </si>
  <si>
    <t>ROLLM3572T937P454</t>
  </si>
  <si>
    <t>Roller Blind Cascata Blockout Pepe</t>
  </si>
  <si>
    <t>7f238678-0228-4201-ad87-257c343067a5</t>
  </si>
  <si>
    <t>ROLLM3574T937A190</t>
  </si>
  <si>
    <t>Roller Blind Balmoral Blockout Armour</t>
  </si>
  <si>
    <t>1680d00f-e49f-46eb-9252-efd17360729e</t>
  </si>
  <si>
    <t>ROLLM3574T937B10</t>
  </si>
  <si>
    <t>Roller Blind Balmoral Blockout Birch</t>
  </si>
  <si>
    <t>db9ecb01-9e4a-41aa-b5d8-471524b1468f</t>
  </si>
  <si>
    <t>ROLLM3574T937B102</t>
  </si>
  <si>
    <t>Roller Blind Balmoral Blockout Bourneville</t>
  </si>
  <si>
    <t>bb05f83d-5390-404c-b6b6-59c47ef9a3e1</t>
  </si>
  <si>
    <t>ROLLM3574T937C36</t>
  </si>
  <si>
    <t>Roller Blind Balmoral Blockout Concrete</t>
  </si>
  <si>
    <t>1787a3ec-ce44-44b9-98bb-57b010465ca5</t>
  </si>
  <si>
    <t>ROLLM3574T937C9</t>
  </si>
  <si>
    <t>Roller Blind Balmoral Blockout Chrome</t>
  </si>
  <si>
    <t>ed2b7631-5420-4294-a639-a3f80e66fa52</t>
  </si>
  <si>
    <t>ROLLM3574T937D4</t>
  </si>
  <si>
    <t>Roller Blind Balmoral Blockout Dove</t>
  </si>
  <si>
    <t>b375e74b-15ac-4d04-8dfc-db59a6c670d7</t>
  </si>
  <si>
    <t>ROLLM3574T937J2</t>
  </si>
  <si>
    <t>Roller Blind Balmoral Blockout Jet</t>
  </si>
  <si>
    <t>d6447e67-d156-4f27-a157-78d15e55271a</t>
  </si>
  <si>
    <t>ROLLM3574T937P112</t>
  </si>
  <si>
    <t>Roller Blind Balmoral Blockout Pyrite</t>
  </si>
  <si>
    <t>b14f4798-1609-48a8-a22a-e460853d1870</t>
  </si>
  <si>
    <t>ROLLM3574T937P20</t>
  </si>
  <si>
    <t>Roller Blind Balmoral Blockout Putty</t>
  </si>
  <si>
    <t>30c82db2-f3db-4c33-8def-8df3ee364621</t>
  </si>
  <si>
    <t>ROLLM3574T937P25</t>
  </si>
  <si>
    <t>Roller Blind Balmoral Blockout Pearl</t>
  </si>
  <si>
    <t>ea167865-3015-46f3-85ea-44bc4600f15d</t>
  </si>
  <si>
    <t>ROLLM3574T937P47</t>
  </si>
  <si>
    <t>Roller Blind Balmoral Blockout Platinum</t>
  </si>
  <si>
    <t>a0414e8a-1e3d-4ac1-985e-9100bd230509</t>
  </si>
  <si>
    <t>ROLLM3574T937S30</t>
  </si>
  <si>
    <t>Roller Blind Balmoral Blockout Steel</t>
  </si>
  <si>
    <t>406f6318-1b71-4d26-a13d-88f7df4d161d</t>
  </si>
  <si>
    <t>ROLLM3574T937W8</t>
  </si>
  <si>
    <t>Roller Blind Balmoral Blockout White</t>
  </si>
  <si>
    <t>6535e040-a85b-4b5b-a1be-0ec81b257d9a</t>
  </si>
  <si>
    <t>ROLLM3575T935A190</t>
  </si>
  <si>
    <t>Roller Blind Balmoral Light Filtering Armour</t>
  </si>
  <si>
    <t>2deeb435-5bc3-4260-811e-d1ebd8c4a101</t>
  </si>
  <si>
    <t>ROLLM3575T935B10</t>
  </si>
  <si>
    <t>Roller Blind Balmoral Light Filtering Birch</t>
  </si>
  <si>
    <t>4306b783-0528-485b-9d55-fdda54ca755d</t>
  </si>
  <si>
    <t>ROLLM3575T935B102</t>
  </si>
  <si>
    <t>Roller Blind Balmoral Light Filtering Bourneville</t>
  </si>
  <si>
    <t>3408c280-2c31-4880-bfcc-463f616fd30c</t>
  </si>
  <si>
    <t>ROLLM3575T935C36</t>
  </si>
  <si>
    <t>Roller Blind Balmoral Light Filtering Concrete</t>
  </si>
  <si>
    <t>cf6d6c65-ec1c-4893-9ade-f0c10d3d7d8d</t>
  </si>
  <si>
    <t>ROLLM3575T935C9</t>
  </si>
  <si>
    <t>Roller Blind Balmoral Light Filtering Chrome</t>
  </si>
  <si>
    <t>eb5557b8-000b-44fb-876f-ed852e687bcc</t>
  </si>
  <si>
    <t>ROLLM3575T935D4</t>
  </si>
  <si>
    <t>Roller Blind Balmoral Light Filtering Dove</t>
  </si>
  <si>
    <t>97f57a6b-3eef-49ef-9e85-b65f527784d1</t>
  </si>
  <si>
    <t>ROLLM3575T935J2</t>
  </si>
  <si>
    <t>Roller Blind Balmoral Light Filtering Jet</t>
  </si>
  <si>
    <t>919c5bf2-0089-4031-b0ec-01f373dcaef9</t>
  </si>
  <si>
    <t>ROLLM3575T935P112</t>
  </si>
  <si>
    <t>Roller Blind Balmoral Light Filtering Pyrite</t>
  </si>
  <si>
    <t>c872c23b-c1c8-496d-8884-d50a83e04329</t>
  </si>
  <si>
    <t>ROLLM3575T935P20</t>
  </si>
  <si>
    <t>Roller Blind Balmoral Light Filtering Putty</t>
  </si>
  <si>
    <t>e0458b7c-09ea-4b99-bb59-5a611218a808</t>
  </si>
  <si>
    <t>ROLLM3575T935P25</t>
  </si>
  <si>
    <t>Roller Blind Balmoral Light Filtering Pearl</t>
  </si>
  <si>
    <t>b3066291-660f-44e8-a002-8c7f19facc3c</t>
  </si>
  <si>
    <t>ROLLM3575T935P47</t>
  </si>
  <si>
    <t>Roller Blind Balmoral Light Filtering Platinum</t>
  </si>
  <si>
    <t>ca3d97c8-6b07-4220-a12a-10cfe8e8fc94</t>
  </si>
  <si>
    <t>ROLLM3575T935S30</t>
  </si>
  <si>
    <t>Roller Blind Balmoral Light Filtering Steel</t>
  </si>
  <si>
    <t>9b1ba08b-3d5f-46f4-9f52-d170cff265ad</t>
  </si>
  <si>
    <t>ROLLM3575T935W8</t>
  </si>
  <si>
    <t>Roller Blind Balmoral Light Filtering White</t>
  </si>
  <si>
    <t>7ae83a25-43a2-44af-bde4-150c588baa89</t>
  </si>
  <si>
    <t>ROLLM3576T937A69</t>
  </si>
  <si>
    <t>Roller Blind CHATSWORTH Blockout Aztec</t>
  </si>
  <si>
    <t>33ff867b-07f2-4e73-970e-25b7f80cfb4b</t>
  </si>
  <si>
    <t>ROLLM3576T937B319</t>
  </si>
  <si>
    <t>Roller Blind CHATSWORTH Blockout BELUGA</t>
  </si>
  <si>
    <t>4a1949be-91a4-42b5-a0d6-052314f186f0</t>
  </si>
  <si>
    <t>ROLLM3576T937C170</t>
  </si>
  <si>
    <t>Roller Blind CHATSWORTH Blockout Cinnamon</t>
  </si>
  <si>
    <t>234ba5d6-e74d-4815-bd10-40d1259bdefd</t>
  </si>
  <si>
    <t>ROLLM3576T937C29</t>
  </si>
  <si>
    <t>Roller Blind CHATSWORTH Blockout Crystal</t>
  </si>
  <si>
    <t>22392871-d5b6-4e69-932d-f9f86a789eca</t>
  </si>
  <si>
    <t>ROLLM3576T937F4</t>
  </si>
  <si>
    <t>Roller Blind CHATSWORTH Blockout Fawn</t>
  </si>
  <si>
    <t>0b19e0e2-ce4f-48a5-9abb-d361e51167f2</t>
  </si>
  <si>
    <t>ROLLM3576T937G126</t>
  </si>
  <si>
    <t>Roller Blind CHATSWORTH Blockout GEMSTONE</t>
  </si>
  <si>
    <t>ffb2be68-c4ba-41f6-a86a-48bc3a0d443b</t>
  </si>
  <si>
    <t>ROLLM3576T937G41</t>
  </si>
  <si>
    <t>Roller Blind CHATSWORTH Blockout Ganache</t>
  </si>
  <si>
    <t>a03dbb5e-0dc8-4685-824c-9d69fcb99810</t>
  </si>
  <si>
    <t>ROLLM3576T937L14</t>
  </si>
  <si>
    <t>Roller Blind CHATSWORTH Blockout Lunar</t>
  </si>
  <si>
    <t>933eeaf4-c106-4344-b220-a0e5a308aecb</t>
  </si>
  <si>
    <t>ROLLM3576T937P128</t>
  </si>
  <si>
    <t>Roller Blind CHATSWORTH Blockout Portabello</t>
  </si>
  <si>
    <t>a90fc047-c1dc-4bf1-ab6a-799aea5ed1d3</t>
  </si>
  <si>
    <t>ROLLM3576T937R47</t>
  </si>
  <si>
    <t>Roller Blind CHATSWORTH Blockout Royale</t>
  </si>
  <si>
    <t>2061039d-783a-4f19-aa82-3071938a93b3</t>
  </si>
  <si>
    <t>ROLLM3576T937R55</t>
  </si>
  <si>
    <t>Roller Blind CHATSWORTH Blockout Rice</t>
  </si>
  <si>
    <t>cafbbfdb-bed4-4253-ba54-baf4c28a6909</t>
  </si>
  <si>
    <t>ROLLM3576T937S61</t>
  </si>
  <si>
    <t>Roller Blind CHATSWORTH Blockout Shimmer</t>
  </si>
  <si>
    <t>20c04f3d-14a3-47e2-a778-ebc07bb95cba</t>
  </si>
  <si>
    <t>ROLLM3578T937B62</t>
  </si>
  <si>
    <t>Roller Blind Sanctuary Blockout Baltic</t>
  </si>
  <si>
    <t>d7acf289-df6a-4e02-b14c-1c472fbe4c05</t>
  </si>
  <si>
    <t>ROLLM3578T937C133</t>
  </si>
  <si>
    <t>Roller Blind Sanctuary Blockout Ceramic</t>
  </si>
  <si>
    <t>57dea61a-d465-4a67-afec-7865b30b076d</t>
  </si>
  <si>
    <t>ROLLM3578T937F16</t>
  </si>
  <si>
    <t>Roller Blind Sanctuary Blockout Fossil</t>
  </si>
  <si>
    <t>6dbca622-d1b9-4f35-8496-faef7a916ab5</t>
  </si>
  <si>
    <t>ROLLM3578T937L15</t>
  </si>
  <si>
    <t>Roller Blind Sanctuary Blockout Limestone</t>
  </si>
  <si>
    <t>7b011800-0c1a-42f9-9d4e-1bb97a884333</t>
  </si>
  <si>
    <t>ROLLM3578T937L57</t>
  </si>
  <si>
    <t>Roller Blind Sanctuary Blockout Lava</t>
  </si>
  <si>
    <t>7b37eb22-f785-461c-8fed-3cabad5f14d4</t>
  </si>
  <si>
    <t>ROLLM3578T937M2</t>
  </si>
  <si>
    <t>Roller Blind Sanctuary Blockout Mineral</t>
  </si>
  <si>
    <t>cf10bce5-25b4-4425-ba1f-c229c490c03d</t>
  </si>
  <si>
    <t>ROLLM3578T937M39</t>
  </si>
  <si>
    <t>Roller Blind Sanctuary Blockout Marble</t>
  </si>
  <si>
    <t>78091993-c66a-45ae-a7d8-1ce050fa2882</t>
  </si>
  <si>
    <t>ROLLM3578T937P116</t>
  </si>
  <si>
    <t>Roller Blind Sanctuary Blockout Plaster</t>
  </si>
  <si>
    <t>341decf2-a1c7-4189-a284-08651489dc0c</t>
  </si>
  <si>
    <t>ROLLM3578T937S127</t>
  </si>
  <si>
    <t>Roller Blind Sanctuary Blockout Suede</t>
  </si>
  <si>
    <t>c6df3b7e-ba88-48c4-b698-29876a894f03</t>
  </si>
  <si>
    <t>ROLLM3578T937S33</t>
  </si>
  <si>
    <t>Roller Blind Sanctuary Blockout Slate</t>
  </si>
  <si>
    <t>4fdad988-40a2-41d2-9b16-ac73bb905e59</t>
  </si>
  <si>
    <t>ROLLM3578T937T8</t>
  </si>
  <si>
    <t>Roller Blind Sanctuary Blockout Truffle</t>
  </si>
  <si>
    <t>c2d6c21b-8ec5-45c3-954e-a60374266d0d</t>
  </si>
  <si>
    <t>ROLLM3579T937B24</t>
  </si>
  <si>
    <t>Roller Blind Kew Blockout Bark</t>
  </si>
  <si>
    <t>4899f0e7-8416-4de4-a0ce-bf5700f0bb6b</t>
  </si>
  <si>
    <t>ROLLM3579T937C81</t>
  </si>
  <si>
    <t>Roller Blind Kew Blockout Clay</t>
  </si>
  <si>
    <t>34fb8460-87bd-4ee7-8e4b-4cac9ea6499a</t>
  </si>
  <si>
    <t>ROLLM3579T937E5</t>
  </si>
  <si>
    <t>Roller Blind Kew Blockout Earth</t>
  </si>
  <si>
    <t>ba9ed729-91ce-410f-ac1e-88cfaf2a95cd</t>
  </si>
  <si>
    <t>ROLLM3579T937F13</t>
  </si>
  <si>
    <t>Roller Blind Kew Blockout Flint</t>
  </si>
  <si>
    <t>4a28ccbe-f9d1-4ce8-96d3-549c0100de90</t>
  </si>
  <si>
    <t>ROLLM3579T937N8</t>
  </si>
  <si>
    <t>Roller Blind Kew Blockout Natural</t>
  </si>
  <si>
    <t>230db95e-3a1c-4cad-baf4-ad77c900f14c</t>
  </si>
  <si>
    <t>ROLLM3579T937O13</t>
  </si>
  <si>
    <t>Roller Blind Kew Blockout Oak</t>
  </si>
  <si>
    <t>c36fed15-f022-4db5-907f-934f41c0ea8d</t>
  </si>
  <si>
    <t>ROLLM3579T937O2</t>
  </si>
  <si>
    <t>Roller Blind Kew Blockout Onyx</t>
  </si>
  <si>
    <t>8bc92b6b-2dfd-4759-9432-3d11c6e4e43f</t>
  </si>
  <si>
    <t>ROLLM3579T937O9</t>
  </si>
  <si>
    <t>Roller Blind Kew Blockout Oatmeal</t>
  </si>
  <si>
    <t>80a9d861-c915-44b0-87f9-3bd778764f57</t>
  </si>
  <si>
    <t>ROLLM3579T937O91</t>
  </si>
  <si>
    <t>Roller Blind Kew Blockout Orca</t>
  </si>
  <si>
    <t>3d1dc58f-1a80-47d0-92c4-ab4c0790ea00</t>
  </si>
  <si>
    <t>ROLLM3579T937P3</t>
  </si>
  <si>
    <t>Roller Blind Kew Blockout Pebble</t>
  </si>
  <si>
    <t>ddfd838a-eb11-4439-b78a-a580c6892bec</t>
  </si>
  <si>
    <t>ROLLM3579T937P6</t>
  </si>
  <si>
    <t>Roller Blind Kew Blockout Pewter</t>
  </si>
  <si>
    <t>2a3bdd5d-4c84-4467-bedc-faa8905d3bb9</t>
  </si>
  <si>
    <t>ROLLM3579T937T13</t>
  </si>
  <si>
    <t>Roller Blind Kew Blockout Tobacco</t>
  </si>
  <si>
    <t>92d1a450-abc4-4c9a-96eb-20e550a8607e</t>
  </si>
  <si>
    <t>ROLLM3579T937W9</t>
  </si>
  <si>
    <t>Roller Blind Kew Blockout Whisper</t>
  </si>
  <si>
    <t>3cc50b61-84b9-4d2c-b204-98faa199bf8e</t>
  </si>
  <si>
    <t>ROLLM3581T937B30</t>
  </si>
  <si>
    <t>Roller Blind Metroshade Blockout Black</t>
  </si>
  <si>
    <t>a241a939-6e36-48a2-b85b-d13d19f66a50</t>
  </si>
  <si>
    <t>ROLLM3581T937D50</t>
  </si>
  <si>
    <t>Roller Blind Metroshade Blockout Dove/white</t>
  </si>
  <si>
    <t>6394dfcc-ff1d-4fca-87e4-af14c4742554</t>
  </si>
  <si>
    <t>ROLLM3581T937D8</t>
  </si>
  <si>
    <t>Roller Blind Metroshade Blockout Dune</t>
  </si>
  <si>
    <t>8a7cb3cd-9c06-4a3c-a0e7-8fea70445584</t>
  </si>
  <si>
    <t>ROLLM3581T937E8</t>
  </si>
  <si>
    <t>Roller Blind Metroshade Blockout Ecru</t>
  </si>
  <si>
    <t>c50fd6c0-d365-4be9-8508-02d072f8a9c4</t>
  </si>
  <si>
    <t>ROLLM3581T937I31</t>
  </si>
  <si>
    <t>Roller Blind Metroshade Blockout Ice Grey</t>
  </si>
  <si>
    <t>379ebf48-e9ca-4210-96ee-ef0789fd806f</t>
  </si>
  <si>
    <t>ROLLM3581T937M3</t>
  </si>
  <si>
    <t>Roller Blind Metroshade Blockout Moonstone</t>
  </si>
  <si>
    <t>2b52322d-628e-41df-bcb1-2e2f30ebba77</t>
  </si>
  <si>
    <t>ROLLM3581T937N15</t>
  </si>
  <si>
    <t>Roller Blind Metroshade Blockout Nougat</t>
  </si>
  <si>
    <t>376dce53-f042-4925-9fa6-15b63992b68f</t>
  </si>
  <si>
    <t>ROLLM3581T937P3</t>
  </si>
  <si>
    <t>Roller Blind Metroshade Blockout Pebble</t>
  </si>
  <si>
    <t>98c24df2-5c19-4605-94f1-da3c353818d3</t>
  </si>
  <si>
    <t>ROLLM3581T937Q3</t>
  </si>
  <si>
    <t>Roller Blind Metroshade Blockout Quill</t>
  </si>
  <si>
    <t>1f80ebff-5896-48ea-a43e-dbac3b19ec35</t>
  </si>
  <si>
    <t>ROLLM3581T937S170</t>
  </si>
  <si>
    <t>Roller Blind Metroshade Blockout Seal</t>
  </si>
  <si>
    <t>e4d7092c-a8bc-44bb-a013-bc32f92e21ce</t>
  </si>
  <si>
    <t>ROLLM3581T937S32</t>
  </si>
  <si>
    <t>Roller Blind Metroshade Blockout Storm</t>
  </si>
  <si>
    <t>c939301f-5445-4d0e-a336-8887fd16b743</t>
  </si>
  <si>
    <t>ROLLM3581T937S33</t>
  </si>
  <si>
    <t>Roller Blind Metroshade Blockout Slate</t>
  </si>
  <si>
    <t>a24ca07d-fa27-45fc-8dc4-807825bb3ade</t>
  </si>
  <si>
    <t>ROLLM3582T937B30</t>
  </si>
  <si>
    <t>Roller Blind One Blockout Black</t>
  </si>
  <si>
    <t>deaea3ab-05b1-46b1-b7c9-9a797f634cec</t>
  </si>
  <si>
    <t>ROLLM3582T937C14</t>
  </si>
  <si>
    <t>Roller Blind One Blockout Charcoal</t>
  </si>
  <si>
    <t>fba37143-8b40-4c82-8e9d-9ada794a1f9c</t>
  </si>
  <si>
    <t>ROLLM3582T937D8</t>
  </si>
  <si>
    <t>Roller Blind One Blockout Dune</t>
  </si>
  <si>
    <t>348dfdd0-ec0f-42d5-ad9e-1f7c0aef4065</t>
  </si>
  <si>
    <t>ROLLM3582T937G18</t>
  </si>
  <si>
    <t>Roller Blind One Blockout Grey</t>
  </si>
  <si>
    <t>6bba4bdc-f003-47eb-acab-aed06f4529b5</t>
  </si>
  <si>
    <t>ROLLM3582T937G4</t>
  </si>
  <si>
    <t>Roller Blind One Blockout Gunmetal</t>
  </si>
  <si>
    <t>11eec0b0-bd28-462c-9e2d-c934ee1cf2ab</t>
  </si>
  <si>
    <t>ROLLM3582T937I3</t>
  </si>
  <si>
    <t>Roller Blind One Blockout Ice</t>
  </si>
  <si>
    <t>80922ed5-b811-4d1e-afcf-850de37dd422</t>
  </si>
  <si>
    <t>ROLLM3582T937L54</t>
  </si>
  <si>
    <t>Roller Blind One Blockout Linen/bronze</t>
  </si>
  <si>
    <t>e1fc9791-f21f-491f-b397-de1635dafb65</t>
  </si>
  <si>
    <t>ROLLM3582T937M25</t>
  </si>
  <si>
    <t>Roller Blind One Blockout Mercury</t>
  </si>
  <si>
    <t>83852f27-b3d3-4721-9530-0ec56f78de3e</t>
  </si>
  <si>
    <t>ROLLM3582T937S167</t>
  </si>
  <si>
    <t>Roller Blind One Blockout Silver/Black</t>
  </si>
  <si>
    <t>5ad58ce5-ae20-40d2-b24a-d86fe2c4a095</t>
  </si>
  <si>
    <t>ROLLM3582T937S9</t>
  </si>
  <si>
    <t>Roller Blind One Blockout Sand</t>
  </si>
  <si>
    <t>15b2277e-935d-43b0-90ca-cd3d1441288e</t>
  </si>
  <si>
    <t>ROLLM3582T937W40</t>
  </si>
  <si>
    <t>Roller Blind One Blockout Wallaby</t>
  </si>
  <si>
    <t>dd1e3421-b91d-4620-83e7-62e614cc1ebb</t>
  </si>
  <si>
    <t>ROLLM3582T937W8</t>
  </si>
  <si>
    <t>Roller Blind One Blockout White</t>
  </si>
  <si>
    <t>d386b58d-8eeb-42dc-9432-de39fad39251</t>
  </si>
  <si>
    <t>ROLLM3583T936B30</t>
  </si>
  <si>
    <t>Roller Blind One Screen Black</t>
  </si>
  <si>
    <t>3e2f8a1b-cd8b-4204-94ba-e74d2210ab2e</t>
  </si>
  <si>
    <t>ROLLM3583T936C14</t>
  </si>
  <si>
    <t>Roller Blind One Screen Charcoal</t>
  </si>
  <si>
    <t>a4dee106-c4ff-43f5-a628-dca309cce9b2</t>
  </si>
  <si>
    <t>ROLLM3583T936D8</t>
  </si>
  <si>
    <t>Roller Blind One Screen Dune</t>
  </si>
  <si>
    <t>4c52a1d7-897a-4b1f-ac71-8975326baaef</t>
  </si>
  <si>
    <t>ROLLM3583T936G18</t>
  </si>
  <si>
    <t>Roller Blind One Screen Grey</t>
  </si>
  <si>
    <t>fd846264-9816-48d3-bdd7-ff53cc7a044f</t>
  </si>
  <si>
    <t>ROLLM3583T936G4</t>
  </si>
  <si>
    <t>Roller Blind One Screen Gunmetal</t>
  </si>
  <si>
    <t>091665ac-847d-4b29-8f81-acabb584b018</t>
  </si>
  <si>
    <t>ROLLM3583T936I3</t>
  </si>
  <si>
    <t>Roller Blind One Screen Ice</t>
  </si>
  <si>
    <t>2fdad697-0385-4154-a2e2-60e1dab1fed0</t>
  </si>
  <si>
    <t>ROLLM3583T936L54</t>
  </si>
  <si>
    <t>Roller Blind One Screen Linen/bronze</t>
  </si>
  <si>
    <t>f5e5de1f-9459-4664-8701-a3694daafaa0</t>
  </si>
  <si>
    <t>ROLLM3583T936M25</t>
  </si>
  <si>
    <t>Roller Blind One Screen Mercury</t>
  </si>
  <si>
    <t>1197c375-8145-4034-ab22-ff2a6ca44c42</t>
  </si>
  <si>
    <t>ROLLM3583T936S167</t>
  </si>
  <si>
    <t>Roller Blind One Screen Silver/Black</t>
  </si>
  <si>
    <t>aab008b7-dbe3-4662-bb5c-887bc8ebf3fe</t>
  </si>
  <si>
    <t>ROLLM3583T936S9</t>
  </si>
  <si>
    <t>Roller Blind One Screen Sand</t>
  </si>
  <si>
    <t>93142880-e3e3-4f63-af85-06e9391f1f3c</t>
  </si>
  <si>
    <t>ROLLM3583T936W40</t>
  </si>
  <si>
    <t>Roller Blind One Screen Wallaby</t>
  </si>
  <si>
    <t>ba22a683-ef0c-45be-8756-9667455c8996</t>
  </si>
  <si>
    <t>ROLLM3583T936W8</t>
  </si>
  <si>
    <t>Roller Blind One Screen White</t>
  </si>
  <si>
    <t>385ec90e-41ab-4af7-bef7-88410fc6a8d2</t>
  </si>
  <si>
    <t>ROLLM3584T936B107</t>
  </si>
  <si>
    <t>Roller Blind Vivid Screen Black/beige</t>
  </si>
  <si>
    <t>d3b8047b-bb5a-4446-93d6-20632ccd60c8</t>
  </si>
  <si>
    <t>ROLLM3584T936B108</t>
  </si>
  <si>
    <t>Roller Blind Vivid Screen Black/bronze</t>
  </si>
  <si>
    <t>3bfdc7de-79f9-4c44-9b69-2d22df476ece</t>
  </si>
  <si>
    <t>ROLLM3584T936B109</t>
  </si>
  <si>
    <t>Roller Blind Vivid Screen Black/sable</t>
  </si>
  <si>
    <t>0cd0c09d-3240-4cd5-a6db-771404feca18</t>
  </si>
  <si>
    <t>ROLLM3584T936B110</t>
  </si>
  <si>
    <t>Roller Blind Vivid Screen Bronze/grey</t>
  </si>
  <si>
    <t>48851c2c-14c0-48b6-b86b-910c086a6142</t>
  </si>
  <si>
    <t>ROLLM3584T936B30</t>
  </si>
  <si>
    <t>Roller Blind Vivid Screen Black</t>
  </si>
  <si>
    <t>8f0c3246-3d01-4ccf-a594-57c2da9336ab</t>
  </si>
  <si>
    <t>ROLLM3584T936C14</t>
  </si>
  <si>
    <t>Roller Blind Vivid Screen Charcoal</t>
  </si>
  <si>
    <t>2a6e2aea-dc1b-4c1b-8b87-67c0d6349494</t>
  </si>
  <si>
    <t>ROLLM3584T936C151</t>
  </si>
  <si>
    <t>Roller Blind Vivid Screen Charcoal/grey</t>
  </si>
  <si>
    <t>50c40be9-6c08-47d3-b41d-c79f4fa618ca</t>
  </si>
  <si>
    <t>ROLLM3584T936L54</t>
  </si>
  <si>
    <t>Roller Blind Vivid Screen Linen/bronze</t>
  </si>
  <si>
    <t>285b4338-e305-437a-b6cb-456573150fb5</t>
  </si>
  <si>
    <t>ROLLM3584T936S168</t>
  </si>
  <si>
    <t>Roller Blind Vivid Screen Silver/Grey</t>
  </si>
  <si>
    <t>a91dbdbb-3810-482c-a740-df3e2d642142</t>
  </si>
  <si>
    <t>ROLLM3584T936S169</t>
  </si>
  <si>
    <t>Roller Blind Vivid Screen Silver/Linen</t>
  </si>
  <si>
    <t>4dbb13da-ed79-4cf0-9188-233ff5edf443</t>
  </si>
  <si>
    <t>ROLLM3584T936W125</t>
  </si>
  <si>
    <t>Roller Blind Vivid Screen White/Linen</t>
  </si>
  <si>
    <t>e3a6a16b-f6f6-4066-a899-438d6fa8e02c</t>
  </si>
  <si>
    <t>ROLLM3584T936W41</t>
  </si>
  <si>
    <t>Roller Blind Vivid Screen White/Bone</t>
  </si>
  <si>
    <t>c57ea4ef-c33d-487f-84f9-c974fc1e1a4c</t>
  </si>
  <si>
    <t>ROLLM3584T936W42</t>
  </si>
  <si>
    <t>Roller Blind Vivid Screen White/Grey</t>
  </si>
  <si>
    <t>e3c8f6d0-3acc-4408-a43a-2975aeacc2d2</t>
  </si>
  <si>
    <t>ROLLM3584T936W43</t>
  </si>
  <si>
    <t>Roller Blind Vivid Screen White/Lily</t>
  </si>
  <si>
    <t>ba481005-7d36-4f3e-846a-45a89e3b34c6</t>
  </si>
  <si>
    <t>ROLLM3584T936W44</t>
  </si>
  <si>
    <t>Roller Blind Vivid Screen White/Silver</t>
  </si>
  <si>
    <t>bf504e04-767f-4051-a695-4dbb79bc6272</t>
  </si>
  <si>
    <t>ROLLM3584T936W45</t>
  </si>
  <si>
    <t>Roller Blind Vivid Screen White/Stone</t>
  </si>
  <si>
    <t>3f32ef66-d3b9-417a-9803-655ecdd32085</t>
  </si>
  <si>
    <t>ROLLM3584T936W8</t>
  </si>
  <si>
    <t>Roller Blind Vivid Screen White</t>
  </si>
  <si>
    <t>fb613db9-07b3-4f2c-a6a3-7d75788abdfc</t>
  </si>
  <si>
    <t>ROLLM3585T936B30</t>
  </si>
  <si>
    <t>Roller Blind ENVIROVISION Screen Black</t>
  </si>
  <si>
    <t>86544925-e792-4dde-817e-bc925549a315</t>
  </si>
  <si>
    <t>ROLLM3585T936G18</t>
  </si>
  <si>
    <t>Roller Blind ENVIROVISION Screen Grey</t>
  </si>
  <si>
    <t>2b45fb1d-9a2d-4126-a63b-2a4f11ef0042</t>
  </si>
  <si>
    <t>ROLLM3585T936I2</t>
  </si>
  <si>
    <t>Roller Blind ENVIROVISION Screen Iron</t>
  </si>
  <si>
    <t>c24df696-4991-40ac-b87e-2a25b13b7d8a</t>
  </si>
  <si>
    <t>ROLLM3585T936N8</t>
  </si>
  <si>
    <t>Roller Blind ENVIROVISION Screen Natural</t>
  </si>
  <si>
    <t>d128b433-f6a4-412d-b2f0-9128b287c6ad</t>
  </si>
  <si>
    <t>ROLLM3585T936P25</t>
  </si>
  <si>
    <t>Roller Blind ENVIROVISION Screen Pearl</t>
  </si>
  <si>
    <t>c7ffe023-7e72-4a34-967f-06e2c7c317ab</t>
  </si>
  <si>
    <t>ROLLM3585T936S33</t>
  </si>
  <si>
    <t>Roller Blind ENVIROVISION Screen Slate</t>
  </si>
  <si>
    <t>1EV5300SLA|ENVIROVISION - SLATE 30MTR ROLL</t>
  </si>
  <si>
    <t>a621002f-3998-40c5-8807-02de08e3ac41</t>
  </si>
  <si>
    <t>ROLLM3585T936U1</t>
  </si>
  <si>
    <t>Roller Blind ENVIROVISION Screen Umber</t>
  </si>
  <si>
    <t>4cc64f07-404a-4750-ac8c-1ee405b7dde8</t>
  </si>
  <si>
    <t>ROLLM3585T936W8</t>
  </si>
  <si>
    <t>Roller Blind ENVIROVISION Screen White</t>
  </si>
  <si>
    <t>f99dd9c5-0eb6-49ee-a6f2-fcfb7a55137d</t>
  </si>
  <si>
    <t>ROLLM3586T937B107</t>
  </si>
  <si>
    <t>Roller Blind Vivid Blockout Black/beige</t>
  </si>
  <si>
    <t>e4def0c4-6e5c-408f-bd84-1011ae064e8a</t>
  </si>
  <si>
    <t>ROLLM3586T937C151</t>
  </si>
  <si>
    <t>Roller Blind Vivid Blockout Charcoal/grey</t>
  </si>
  <si>
    <t>432e4e42-ec7e-457e-ae00-fd2ea81dc301</t>
  </si>
  <si>
    <t>ROLLM3586T937C335</t>
  </si>
  <si>
    <t>Roller Blind Vivid Blockout Charcoal/Black</t>
  </si>
  <si>
    <t>3913f85b-93b9-40fa-a4ed-dbc8982f27ca</t>
  </si>
  <si>
    <t>ROLLM3586T937L54</t>
  </si>
  <si>
    <t>Roller Blind Vivid Blockout Linen/bronze</t>
  </si>
  <si>
    <t>747d6f6b-6057-49c8-956e-af2aff6117e8</t>
  </si>
  <si>
    <t>ROLLM3586T937W41</t>
  </si>
  <si>
    <t>Roller Blind Vivid Blockout White/Bone</t>
  </si>
  <si>
    <t>5c95fde9-b09a-474d-8f30-6a48c78a674b</t>
  </si>
  <si>
    <t>ROLLM3586T937W42</t>
  </si>
  <si>
    <t>Roller Blind Vivid Blockout White/Grey</t>
  </si>
  <si>
    <t>368be374-a4bd-4710-a20c-4a18d4102c3a</t>
  </si>
  <si>
    <t>ROLLM3586T937W44</t>
  </si>
  <si>
    <t>Roller Blind Vivid Blockout White/Silver</t>
  </si>
  <si>
    <t>b6ee7af0-9d26-4100-a989-ce5ec7ecd3e1</t>
  </si>
  <si>
    <t>ROLLM3586T937W45</t>
  </si>
  <si>
    <t>Roller Blind Vivid Blockout White/Stone</t>
  </si>
  <si>
    <t>d29cc88e-a560-4a01-ad67-746cf423faf0</t>
  </si>
  <si>
    <t>ROLLM3586T937W8</t>
  </si>
  <si>
    <t>Roller Blind Vivid Blockout White</t>
  </si>
  <si>
    <t>cdde292d-0081-47fe-9e8f-68eb6f31688c</t>
  </si>
  <si>
    <t>ROLLM3587T937B88</t>
  </si>
  <si>
    <t>Roller Blind SKYE Blockout Blazer</t>
  </si>
  <si>
    <t>1SKB300BLA|SKYE BO 300CM - BLAZER 20 MTR ROLL</t>
  </si>
  <si>
    <t>9d3afcb2-caf4-40da-9119-a74132574de9</t>
  </si>
  <si>
    <t>ROLLM3587T937C177</t>
  </si>
  <si>
    <t>Roller Blind SKYE Blockout Chiffon</t>
  </si>
  <si>
    <t>1SKB300CHI|SKYE BO 300CM - BLAZER 20 MTR ROLL</t>
  </si>
  <si>
    <t>b384cfbd-1ef2-4ac3-b47b-cb1ccad84c91</t>
  </si>
  <si>
    <t>ROLLM3587T937C9</t>
  </si>
  <si>
    <t>Roller Blind SKYE Blockout Chrome</t>
  </si>
  <si>
    <t>1SKB300CHR|SKYE BO 300CM - CHROME 20 MTR ROLL</t>
  </si>
  <si>
    <t>fbbb6984-86d8-42c2-a8aa-bde17fc88660</t>
  </si>
  <si>
    <t>ROLLM3587T937E169</t>
  </si>
  <si>
    <t>Roller Blind SKYE Blockout EARL GREY</t>
  </si>
  <si>
    <t>1SKB300EAG|SKYE BO 300CM - EARL GREY 20 MTR ROLL</t>
  </si>
  <si>
    <t>3f57313c-e4bf-4df4-b2bb-a29f86e82747</t>
  </si>
  <si>
    <t>ROLLM3587T937O5</t>
  </si>
  <si>
    <t>Roller Blind SKYE Blockout Oyster</t>
  </si>
  <si>
    <t>1SKB300OYS|SKYE BO 300CM - OYSTER 20 MTR ROLL</t>
  </si>
  <si>
    <t>27d07eab-3b6a-4f09-8cd3-f78acd34f882</t>
  </si>
  <si>
    <t>ROLLM3587T937P12</t>
  </si>
  <si>
    <t>Roller Blind SKYE Blockout Porcelain</t>
  </si>
  <si>
    <t>1SKB300POR|SKYE BO 300CM - PORCELAIN 20 MTR ROLL</t>
  </si>
  <si>
    <t>8a3e713f-3a58-486d-af3d-90fb4b1260fa</t>
  </si>
  <si>
    <t>ROLLM3587T937R8</t>
  </si>
  <si>
    <t>Roller Blind SKYE Blockout Raven</t>
  </si>
  <si>
    <t>1SKB300RAV|SKYE BO 300CM - RAVEN 20 MTR ROLL</t>
  </si>
  <si>
    <t>2fd16557-eb6c-4866-adb6-b203e5b0f54d</t>
  </si>
  <si>
    <t>ROLLM3587T937S22</t>
  </si>
  <si>
    <t>Roller Blind SKYE Blockout Sail</t>
  </si>
  <si>
    <t>1SKB300SAI|SKYE BO 300CM - SAIL 20 MTR ROLL</t>
  </si>
  <si>
    <t>1b374e68-a518-40ad-8f03-7bccdc6ad802</t>
  </si>
  <si>
    <t>ROLLM3587T937S47</t>
  </si>
  <si>
    <t>Roller Blind SKYE Blockout Swan</t>
  </si>
  <si>
    <t>1SKB300SWA|SKYE BO 300CM - SWAN 20 MTR ROLL</t>
  </si>
  <si>
    <t>4895066e-7979-4569-8302-9420f460729c</t>
  </si>
  <si>
    <t>ROLLM3588T935B88</t>
  </si>
  <si>
    <t>Roller Blind SKYE Light Filtering Blazer</t>
  </si>
  <si>
    <t>1SKL300BLA|SKYE LF 300CM - BLAZER 20 MTR ROLL</t>
  </si>
  <si>
    <t>248db8f3-5827-4f0b-8eb0-5def06438857</t>
  </si>
  <si>
    <t>ROLLM3588T935C177</t>
  </si>
  <si>
    <t>Roller Blind SKYE Light Filtering Chiffon</t>
  </si>
  <si>
    <t>1SKL300CHI|SKYE LF 300CM - CHIFFON 20 MTR ROLL</t>
  </si>
  <si>
    <t>90f0d777-78de-44eb-a7ca-7e4a56ee7bb0</t>
  </si>
  <si>
    <t>ROLLM3588T935C9</t>
  </si>
  <si>
    <t>Roller Blind SKYE Light Filtering Chrome</t>
  </si>
  <si>
    <t>1SKL300CHR|SKYE LF 300CM - CHROME 20 MTR ROLL</t>
  </si>
  <si>
    <t>e4d22f95-714b-41e9-9173-10c83bc59660</t>
  </si>
  <si>
    <t>ROLLM3588T935E169</t>
  </si>
  <si>
    <t>Roller Blind SKYE Light Filtering EARL GREY</t>
  </si>
  <si>
    <t>1SKL300EAG|SKYE LF 300CM - EARL GREY 20 MTR ROLL</t>
  </si>
  <si>
    <t>fd1aed17-e11c-494b-aa03-52c3d9cf4161</t>
  </si>
  <si>
    <t>ROLLM3588T935O5</t>
  </si>
  <si>
    <t>Roller Blind SKYE Light Filtering Oyster</t>
  </si>
  <si>
    <t>1SKL300OYS|SKYE LF 300CM - OYSTER 20 MTR ROLL</t>
  </si>
  <si>
    <t>f0cb0b36-e761-4f5a-a980-4d4081bf71c4</t>
  </si>
  <si>
    <t>ROLLM3588T935P12</t>
  </si>
  <si>
    <t>Roller Blind SKYE Light Filtering Porcelain</t>
  </si>
  <si>
    <t>1SKL300POR|SKYE LF 300CM - PORCELAIN 20 MTR ROLL</t>
  </si>
  <si>
    <t>a75557f8-96d0-49e5-bc8f-e41c606f35ac</t>
  </si>
  <si>
    <t>ROLLM3588T935R8</t>
  </si>
  <si>
    <t>Roller Blind SKYE Light Filtering Raven</t>
  </si>
  <si>
    <t>1SKL300RAV|SKYE LF 300CM - RAVEN 20 MTR ROLL</t>
  </si>
  <si>
    <t>d6e33682-dd48-4db0-ba5a-244dd0ef1da6</t>
  </si>
  <si>
    <t>ROLLM3588T935S22</t>
  </si>
  <si>
    <t>Roller Blind SKYE Light Filtering Sail</t>
  </si>
  <si>
    <t>1SKL300SAI|SKYE LF 300CM - SAIL 20 MTR ROLL</t>
  </si>
  <si>
    <t>60e4be27-b666-4a2e-b4d9-852d30b8b181</t>
  </si>
  <si>
    <t>ROLLM3588T935S47</t>
  </si>
  <si>
    <t>Roller Blind SKYE Light Filtering Swan</t>
  </si>
  <si>
    <t>1SKL300SWA|SKYE LF 300CM - SWAN 20 MTR ROLL</t>
  </si>
  <si>
    <t>96c959c2-755d-4b88-b4be-e63ddf34b495</t>
  </si>
  <si>
    <t>ROLLM3589T936B143</t>
  </si>
  <si>
    <t>Roller Blind DUO Screen BLUE GREY</t>
  </si>
  <si>
    <t>1DUS320BGR|SCREEN DUO BLUE GREY 320CM 20 MTR ROLL</t>
  </si>
  <si>
    <t>74a453ae-41ca-4e9a-b161-69bdbcf864fb</t>
  </si>
  <si>
    <t>ROLLM3589T936C14</t>
  </si>
  <si>
    <t>Roller Blind DUO Screen Charcoal</t>
  </si>
  <si>
    <t>1DUS320CHA|SCREEN DUO CHARCOAL 320CM 20 MTR ROLL</t>
  </si>
  <si>
    <t>f2b151fb-85ef-4a35-81f5-7f7c4a6606e1</t>
  </si>
  <si>
    <t>ROLLM3589T936C179</t>
  </si>
  <si>
    <t>Roller Blind DUO Screen CHARCOAL GREY</t>
  </si>
  <si>
    <t>1DUS320CGR|SCREEN DUO CHARCOAL GREY 320CM 20 MTR ROLL</t>
  </si>
  <si>
    <t>24f75696-9516-4fc9-a448-0be01baf5fae</t>
  </si>
  <si>
    <t>ROLLM3589T936C180</t>
  </si>
  <si>
    <t>Roller Blind DUO Screen CHARCOAL SLATE</t>
  </si>
  <si>
    <t>1DUS320CSL|SCREEN DUO CHARCOAL SLATE 320CM 20 MTR ROLL</t>
  </si>
  <si>
    <t>ac7ff82d-c380-4b93-adf9-f8f7bd74c8a5</t>
  </si>
  <si>
    <t>ROLLM3589T936D59</t>
  </si>
  <si>
    <t>Roller Blind DUO Screen DUNE GREY</t>
  </si>
  <si>
    <t>1DUS320DGR|SCREEN DUO DUNE GREY 320CM 20 MTR ROLL</t>
  </si>
  <si>
    <t>1d62837b-9fc9-4889-b1eb-c6021a5fd4f3</t>
  </si>
  <si>
    <t>ROLLM3589T936I37</t>
  </si>
  <si>
    <t>Roller Blind DUO Screen Ice White</t>
  </si>
  <si>
    <t>13b4b488-fded-44b9-b214-af5da046f922</t>
  </si>
  <si>
    <t>ROLLM3589T936W59</t>
  </si>
  <si>
    <t>Roller Blind DUO Screen WHITE GREY</t>
  </si>
  <si>
    <t>1DUS320WGR|SCREEN DUO WHITE GREY 320CM 20 MTR ROLL</t>
  </si>
  <si>
    <t>16b83485-dbcd-45ff-8f1f-1fde8ce13549</t>
  </si>
  <si>
    <t>ROLLM3589T936W60</t>
  </si>
  <si>
    <t>Roller Blind DUO Screen WHITE LINEN</t>
  </si>
  <si>
    <t>1DUS320WLI|SCREEN DUO WHITE LINEN 320CM 20 MTR ROLL</t>
  </si>
  <si>
    <t>1c32107c-4788-4138-b66a-a7655360ceb3</t>
  </si>
  <si>
    <t>ROLLM3589T936W61</t>
  </si>
  <si>
    <t>Roller Blind DUO Screen WHITE STONE</t>
  </si>
  <si>
    <t>1DUS320WST|SCREEN DUO WHITE STONE 320CM 20 MTR ROLL</t>
  </si>
  <si>
    <t>45c9cab6-8917-4250-83d6-18a10cbac0de</t>
  </si>
  <si>
    <t>ROLLM3589T936W8</t>
  </si>
  <si>
    <t>Roller Blind DUO Screen White</t>
  </si>
  <si>
    <t>1DUS320WHI|SCREEN DUO WHITE 320CM 20 MTR ROLL</t>
  </si>
  <si>
    <t>54708231-8732-4703-bdb3-55d067abc454</t>
  </si>
  <si>
    <t>ROLLM3590T935B132</t>
  </si>
  <si>
    <t>Roller Blind Duo Light Filtering Bright White</t>
  </si>
  <si>
    <t>1DUL280BWH|Duo Light Filter Bright White 280cm x 35m</t>
  </si>
  <si>
    <t>66ae07f9-ded0-4302-8f5c-7f213831f900</t>
  </si>
  <si>
    <t>ROLLM3590T935M127</t>
  </si>
  <si>
    <t>Roller Blind Duo Light Filtering MID GREY</t>
  </si>
  <si>
    <t>1DUL280MGR|Duo Light Filter Mid Grey 280cm x 35m</t>
  </si>
  <si>
    <t>a73b15ff-dd4a-4837-a82d-a0dea3d5ef8f</t>
  </si>
  <si>
    <t>ROLLM3590T935W62</t>
  </si>
  <si>
    <t>Roller Blind Duo Light Filtering WARM WHITE</t>
  </si>
  <si>
    <t>1DUL280WWH|Duo Light Filter Warm White 280cm x 35m</t>
  </si>
  <si>
    <t>09701874-fb7d-4675-ba4e-cb84148f1cc3</t>
  </si>
  <si>
    <t>ROLLM3592T937C140</t>
  </si>
  <si>
    <t>Roller Blind ICON FR Blockout Ceylon</t>
  </si>
  <si>
    <t>4e2ca0b9-e67a-4520-9c2f-d33f049110d4</t>
  </si>
  <si>
    <t>ROLLM3592T937F199</t>
  </si>
  <si>
    <t>Roller Blind ICON FR Blockout FLORA</t>
  </si>
  <si>
    <t>f178c920-68dc-4693-8cd5-2b00c2614c6c</t>
  </si>
  <si>
    <t>ROLLM3592T937H24</t>
  </si>
  <si>
    <t>Roller Blind ICON FR Blockout Harbour</t>
  </si>
  <si>
    <t>579ed415-e096-4db5-831e-8a1a85dac080</t>
  </si>
  <si>
    <t>ROLLM3592T937J2</t>
  </si>
  <si>
    <t>Roller Blind ICON FR Blockout Jet</t>
  </si>
  <si>
    <t>43577933-2aad-4db9-a5e0-c40fc5ff7914</t>
  </si>
  <si>
    <t>ROLLM3592T937L10</t>
  </si>
  <si>
    <t>Roller Blind ICON FR Blockout Leather</t>
  </si>
  <si>
    <t>83dc9dad-cfcb-46f4-a5a7-285e40d133e0</t>
  </si>
  <si>
    <t>ROLLM3592T937L4</t>
  </si>
  <si>
    <t>Roller Blind ICON FR Blockout Liquorice</t>
  </si>
  <si>
    <t>4bdc6985-6cd0-4e47-9397-285ebcd9d57c</t>
  </si>
  <si>
    <t>ROLLM3592T937M265</t>
  </si>
  <si>
    <t>Roller Blind ICON FR Blockout Maritime</t>
  </si>
  <si>
    <t>f3a1955a-b085-4324-952a-cb7545dddc2a</t>
  </si>
  <si>
    <t>ROLLM3592T937O93</t>
  </si>
  <si>
    <t>Roller Blind ICON FR Blockout Osprey</t>
  </si>
  <si>
    <t>aefa6569-85c5-447d-a033-f6e10fd16938</t>
  </si>
  <si>
    <t>ROLLM3592T937P162</t>
  </si>
  <si>
    <t>Roller Blind ICON FR Blockout PAPYRUS</t>
  </si>
  <si>
    <t>d9d159ba-8bae-4456-893a-6d13a4e5d2bc</t>
  </si>
  <si>
    <t>ROLLM3592T937S142</t>
  </si>
  <si>
    <t>Roller Blind ICON FR Blockout Solar</t>
  </si>
  <si>
    <t>f5948ff0-9ed8-4eba-8025-3a7e4e5b4bb2</t>
  </si>
  <si>
    <t>ROLLM3592T937S22</t>
  </si>
  <si>
    <t>Roller Blind ICON FR Blockout Sail</t>
  </si>
  <si>
    <t>15dd5861-7c77-47a4-ac1c-d222173e50a7</t>
  </si>
  <si>
    <t>ROLLM3592T937S599</t>
  </si>
  <si>
    <t>Roller Blind ICON FR Blockout Stonewash</t>
  </si>
  <si>
    <t>7c8de6d3-207a-489c-9469-d75743a752cf</t>
  </si>
  <si>
    <t>ROLLM3592T937S682</t>
  </si>
  <si>
    <t>Roller Blind ICON FR Blockout SCULPTURE</t>
  </si>
  <si>
    <t>b607c26f-6b4e-4937-b37e-cf7b97be36c6</t>
  </si>
  <si>
    <t>ROLLM3592T937S683</t>
  </si>
  <si>
    <t>Roller Blind ICON FR Blockout SEAMIST</t>
  </si>
  <si>
    <t>d67ffcff-d76b-4190-b6d0-e8c543b33adc</t>
  </si>
  <si>
    <t>ROLLM3592T937T167</t>
  </si>
  <si>
    <t>Roller Blind ICON FR Blockout TAURUS</t>
  </si>
  <si>
    <t>1ad87aee-379d-487f-82fa-3e74863341be</t>
  </si>
  <si>
    <t>ROLLM3593T937C10</t>
  </si>
  <si>
    <t>Roller Blind LE REVE Blockout Chalk</t>
  </si>
  <si>
    <t>1LEB300CHK|Le Reve Block Out Chalk 300cm x 20m</t>
  </si>
  <si>
    <t>eabb17b7-988f-4cbd-83ea-0cb82535952a</t>
  </si>
  <si>
    <t>ROLLM3593T937C29</t>
  </si>
  <si>
    <t>Roller Blind LE REVE Blockout Crystal</t>
  </si>
  <si>
    <t>1LEB300CRL|Le Reve Block Out Crystal 300cm x 20m</t>
  </si>
  <si>
    <t>def0cbd1-93ce-4fea-b7af-4c99283dff6b</t>
  </si>
  <si>
    <t>ROLLM3593T937C36</t>
  </si>
  <si>
    <t>Roller Blind LE REVE Blockout Concrete</t>
  </si>
  <si>
    <t>1LEB300CON|Le Reve Block Out Concrete 300cm x 20m</t>
  </si>
  <si>
    <t>1585df72-c330-430d-b6f3-482bca468118</t>
  </si>
  <si>
    <t>ROLLM3593T937G6</t>
  </si>
  <si>
    <t>Roller Blind LE REVE Blockout Graphite</t>
  </si>
  <si>
    <t>1LEB300GRA|Le Reve Block Out Graphite 300cm x 20m</t>
  </si>
  <si>
    <t>6b5ed1d8-2d42-42c8-b105-b9baeff432ea</t>
  </si>
  <si>
    <t>ROLLM3593T937M39</t>
  </si>
  <si>
    <t>Roller Blind LE REVE Blockout Marble</t>
  </si>
  <si>
    <t>1LEB300MAR|Le Reve Block Out Marble 300cm x 20m</t>
  </si>
  <si>
    <t>c5d92d8e-93de-41fe-8d04-75a3152ecd9f</t>
  </si>
  <si>
    <t>ROLLM3593T937M9</t>
  </si>
  <si>
    <t>Roller Blind LE REVE Blockout Mink</t>
  </si>
  <si>
    <t>1LEB300MIN|Le Reve Block Out Mink 300cm x 20m</t>
  </si>
  <si>
    <t>dd08b446-6671-4618-9eb7-71611e0f9b94</t>
  </si>
  <si>
    <t>ROLLM3593T937O2</t>
  </si>
  <si>
    <t>Roller Blind LE REVE Blockout Onyx</t>
  </si>
  <si>
    <t>1LEB300ONY|Le Reve Block Out Onyx 300cm x 20m</t>
  </si>
  <si>
    <t>d608d493-4ea8-4dac-86ca-6488d3d3dbca</t>
  </si>
  <si>
    <t>ROLLM3593T937P6</t>
  </si>
  <si>
    <t>Roller Blind LE REVE Blockout Pewter</t>
  </si>
  <si>
    <t>1LEB300PEW|Le Reve Block Out Pewter 300cm x 20m</t>
  </si>
  <si>
    <t>6f56954a-7e1d-4c03-9026-11ec8fc1fd3c</t>
  </si>
  <si>
    <t>ROLLM3593T937S53</t>
  </si>
  <si>
    <t>Roller Blind LE REVE Blockout Shell</t>
  </si>
  <si>
    <t>1LEB300SHL|Le Reve Block Out Shell 300cm x 20m</t>
  </si>
  <si>
    <t>b70f6e1d-9f24-4e83-a16c-2e515be8d873</t>
  </si>
  <si>
    <t>ROLLM3593T937S9</t>
  </si>
  <si>
    <t>Roller Blind LE REVE Blockout Sand</t>
  </si>
  <si>
    <t>1LEB300SAN|Le Reve Block Out Sand 300cm x 20m</t>
  </si>
  <si>
    <t>77729890-1a1b-47f4-b99e-359cf6f020fe</t>
  </si>
  <si>
    <t>ROLLM3594T935C10</t>
  </si>
  <si>
    <t>Roller Blind LE REVE Light Filtering Chalk</t>
  </si>
  <si>
    <t>1LEL300CHK|Le Reve Light Filter Chalk 300cm x 20m</t>
  </si>
  <si>
    <t>09e44a53-784a-49f7-8791-d93f278fa8b5</t>
  </si>
  <si>
    <t>ROLLM3594T935C29</t>
  </si>
  <si>
    <t>Roller Blind LE REVE Light Filtering Crystal</t>
  </si>
  <si>
    <t>1LEL300CRL|Le Reve Light Filter Crystal 300cm x 20m</t>
  </si>
  <si>
    <t>86cd2b44-6208-4e62-8647-f0a74519b137</t>
  </si>
  <si>
    <t>ROLLM3594T935C36</t>
  </si>
  <si>
    <t>Roller Blind LE REVE Light Filtering Concrete</t>
  </si>
  <si>
    <t>1LEL300CON|Le Reve Light Filter Concrete 300cm x 20m</t>
  </si>
  <si>
    <t>11b31b72-2d37-4b23-b3c0-cf621e18716d</t>
  </si>
  <si>
    <t>ROLLM3594T935G6</t>
  </si>
  <si>
    <t>Roller Blind LE REVE Light Filtering Graphite</t>
  </si>
  <si>
    <t>1LEL300GRA|Le Reve Light Filter Graphite 300cm x 20m</t>
  </si>
  <si>
    <t>caa0f390-5c58-45cf-a6e0-f6efee166c24</t>
  </si>
  <si>
    <t>ROLLM3594T935M39</t>
  </si>
  <si>
    <t>Roller Blind LE REVE Light Filtering Marble</t>
  </si>
  <si>
    <t>1LEL300MAR|Le Reve Light Filter Marble 300cm x 20m</t>
  </si>
  <si>
    <t>e90655eb-a4c4-49bf-990c-3f1af8d0e57b</t>
  </si>
  <si>
    <t>ROLLM3594T935M9</t>
  </si>
  <si>
    <t>Roller Blind LE REVE Light Filtering Mink</t>
  </si>
  <si>
    <t>1LEL300MIN|Le Reve Light Filter Mink 300cm x 20m</t>
  </si>
  <si>
    <t>d31fb71d-766b-44dc-b621-92c193e23814</t>
  </si>
  <si>
    <t>ROLLM3594T935O2</t>
  </si>
  <si>
    <t>Roller Blind LE REVE Light Filtering Onyx</t>
  </si>
  <si>
    <t>1LEL300ONY|Le Reve Light Filter Onyx 300cm x 20m</t>
  </si>
  <si>
    <t>c93884c0-839e-4206-916d-e0f12a378bbe</t>
  </si>
  <si>
    <t>ROLLM3594T935P6</t>
  </si>
  <si>
    <t>Roller Blind LE REVE Light Filtering Pewter</t>
  </si>
  <si>
    <t>1LEL300PEW|Le Reve Light Filter Pewter 300cm x 20m</t>
  </si>
  <si>
    <t>5418ca2e-8b06-4a84-9548-d3bb6d2fb613</t>
  </si>
  <si>
    <t>ROLLM3594T935S53</t>
  </si>
  <si>
    <t>Roller Blind LE REVE Light Filtering Shell</t>
  </si>
  <si>
    <t>1LEL300SHL|Le Reve Light Filter Shell 300cm x 20m</t>
  </si>
  <si>
    <t>60bb21c3-dfa9-4531-b8ea-6fe9e5113267</t>
  </si>
  <si>
    <t>ROLLM3594T935S9</t>
  </si>
  <si>
    <t>Roller Blind LE REVE Light Filtering Sand</t>
  </si>
  <si>
    <t>1LEL300SAN|Le Reve Light Filter Sand 300cm x 20m</t>
  </si>
  <si>
    <t>05effa08-d9cb-48ec-bdfa-b6a3ae41ef0d</t>
  </si>
  <si>
    <t>ROLLM3595T936C14</t>
  </si>
  <si>
    <t>Roller Blind Aventus 10% Screen Charcoal</t>
  </si>
  <si>
    <t>b42b4837-ef0a-4bd8-92ce-9e005bee1b6f</t>
  </si>
  <si>
    <t>ROLLM3595T936C179</t>
  </si>
  <si>
    <t>Roller Blind Aventus 10% Screen CHARCOAL GREY</t>
  </si>
  <si>
    <t>eff7abf8-bdd6-4b0e-b4b4-d0d9819a6006</t>
  </si>
  <si>
    <t>ROLLM3595T936C185</t>
  </si>
  <si>
    <t>Roller Blind Aventus 10% Screen CHARCOAL BRONZE</t>
  </si>
  <si>
    <t>0ee4afcd-8fe0-4180-9e9d-8e41840108bb</t>
  </si>
  <si>
    <t>ROLLM3595T936C1953</t>
  </si>
  <si>
    <t>Roller Blind Aventus 10% Screen Charcoal Denim</t>
  </si>
  <si>
    <t>3132157a-005e-4cf6-a149-b4b65837b6cd</t>
  </si>
  <si>
    <t>ROLLM3595T936C36</t>
  </si>
  <si>
    <t>Roller Blind Aventus 10% Screen Concrete</t>
  </si>
  <si>
    <t>a9bb7efc-52cd-48f6-b3c0-047faf2fb0bd</t>
  </si>
  <si>
    <t>ROLLM3595T936D44</t>
  </si>
  <si>
    <t>Roller Blind Aventus 10% Screen Domino</t>
  </si>
  <si>
    <t>3364c126-2db5-49ea-a3dd-e4f4fb23a3ee</t>
  </si>
  <si>
    <t>ROLLM3595T936D59</t>
  </si>
  <si>
    <t>Roller Blind Aventus 10% Screen DUNE GREY</t>
  </si>
  <si>
    <t>b0d8207b-5ae7-4f28-b7cf-cff8779e788f</t>
  </si>
  <si>
    <t>ROLLM3595T936G15</t>
  </si>
  <si>
    <t>Roller Blind Aventus 10% Screen Gull</t>
  </si>
  <si>
    <t>cecc3583-21b5-41df-aa91-4ce687adabb2</t>
  </si>
  <si>
    <t>ROLLM3595T936G6</t>
  </si>
  <si>
    <t>Roller Blind Aventus 10% Screen Graphite</t>
  </si>
  <si>
    <t>09d264e6-121e-4ca3-bd51-0332576cd5b9</t>
  </si>
  <si>
    <t>ROLLM3595T936I3</t>
  </si>
  <si>
    <t>Roller Blind Aventus 10% Screen Ice</t>
  </si>
  <si>
    <t>fe50554d-2704-4150-ba0e-b7d074d33c64</t>
  </si>
  <si>
    <t>ROLLM3595T936P47</t>
  </si>
  <si>
    <t>Roller Blind Aventus 10% Screen Platinum</t>
  </si>
  <si>
    <t>d223bcae-3d3b-486d-9a00-614d4bb7bf95</t>
  </si>
  <si>
    <t>ROLLM3595T936P6</t>
  </si>
  <si>
    <t>Roller Blind Aventus 10% Screen Pewter</t>
  </si>
  <si>
    <t>a3af02d4-ac86-4dc4-a895-a59ad5654b3d</t>
  </si>
  <si>
    <t>ROLLM3595T936W32</t>
  </si>
  <si>
    <t>Roller Blind Aventus 10% Screen Wren</t>
  </si>
  <si>
    <t>8d119641-df9b-4914-946c-6ca9af716403</t>
  </si>
  <si>
    <t>ROLLM3595T936W59</t>
  </si>
  <si>
    <t>Roller Blind Aventus 10% Screen WHITE GREY</t>
  </si>
  <si>
    <t>0eb90282-a2c6-4053-a886-567a7403d02a</t>
  </si>
  <si>
    <t>ROLLM3595T936W60</t>
  </si>
  <si>
    <t>Roller Blind Aventus 10% Screen WHITE LINEN</t>
  </si>
  <si>
    <t>0de5f00b-866f-4804-a977-3b4df75a81a9</t>
  </si>
  <si>
    <t>ROLLM3595T936W61</t>
  </si>
  <si>
    <t>Roller Blind Aventus 10% Screen WHITE STONE</t>
  </si>
  <si>
    <t>89990887-390b-4f96-89cb-c79c4a033069</t>
  </si>
  <si>
    <t>ROLLM3595T936W8</t>
  </si>
  <si>
    <t>Roller Blind Aventus 10% Screen White</t>
  </si>
  <si>
    <t>a7605a09-5f1f-48b4-b9b2-23ab0919084e</t>
  </si>
  <si>
    <t>ROLLM3596T936C14</t>
  </si>
  <si>
    <t>Roller Blind Aventus 3% Screen Charcoal</t>
  </si>
  <si>
    <t>a5c1086d-6069-435c-88c4-d8d7cdcee6aa</t>
  </si>
  <si>
    <t>ROLLM3596T936C179</t>
  </si>
  <si>
    <t>Roller Blind Aventus 3% Screen CHARCOAL GREY</t>
  </si>
  <si>
    <t>f7cf21aa-9532-427d-a348-e2f670b729a0</t>
  </si>
  <si>
    <t>ROLLM3596T936C185</t>
  </si>
  <si>
    <t>Roller Blind Aventus 3% Screen CHARCOAL BRONZE</t>
  </si>
  <si>
    <t>173ec623-4474-46f2-93cb-60f7e7b07edb</t>
  </si>
  <si>
    <t>ROLLM3596T936C1953</t>
  </si>
  <si>
    <t>Roller Blind Aventus 3% Screen Charcoal Denim</t>
  </si>
  <si>
    <t>16adfedc-486f-46c3-8afa-4b8ff2c4b95a</t>
  </si>
  <si>
    <t>ROLLM3596T936C36</t>
  </si>
  <si>
    <t>Roller Blind Aventus 3% Screen Concrete</t>
  </si>
  <si>
    <t>607f8340-91b0-4fba-a3a8-59ffadb35914</t>
  </si>
  <si>
    <t>ROLLM3596T936D44</t>
  </si>
  <si>
    <t>Roller Blind Aventus 3% Screen Domino</t>
  </si>
  <si>
    <t>697f6476-11fb-4dce-89f6-ca7c23427d60</t>
  </si>
  <si>
    <t>ROLLM3596T936D59</t>
  </si>
  <si>
    <t>Roller Blind Aventus 3% Screen DUNE GREY</t>
  </si>
  <si>
    <t>79a6f0db-896c-44d2-84de-1455301bdaaa</t>
  </si>
  <si>
    <t>ROLLM3596T936G15</t>
  </si>
  <si>
    <t>Roller Blind Aventus 3% Screen Gull</t>
  </si>
  <si>
    <t>566307d4-f20d-4927-8509-6986923295c5</t>
  </si>
  <si>
    <t>ROLLM3596T936G6</t>
  </si>
  <si>
    <t>Roller Blind Aventus 3% Screen Graphite</t>
  </si>
  <si>
    <t>f94f04fe-3172-4db1-adfe-d6d9bc9c1e7a</t>
  </si>
  <si>
    <t>ROLLM3596T936I3</t>
  </si>
  <si>
    <t>Roller Blind Aventus 3% Screen Ice</t>
  </si>
  <si>
    <t>66035ad3-a64b-45c3-b146-d6edd40d7d6e</t>
  </si>
  <si>
    <t>ROLLM3596T936P47</t>
  </si>
  <si>
    <t>Roller Blind Aventus 3% Screen Platinum</t>
  </si>
  <si>
    <t>e181fa42-1882-492f-a2d6-91a1639ac44f</t>
  </si>
  <si>
    <t>ROLLM3596T936P6</t>
  </si>
  <si>
    <t>Roller Blind Aventus 3% Screen Pewter</t>
  </si>
  <si>
    <t>501f8a88-0e85-461c-867c-09284f38ac34</t>
  </si>
  <si>
    <t>ROLLM3596T936W32</t>
  </si>
  <si>
    <t>Roller Blind Aventus 3% Screen Wren</t>
  </si>
  <si>
    <t>283645e4-0892-45ed-b98c-f617a465c8a3</t>
  </si>
  <si>
    <t>ROLLM3596T936W59</t>
  </si>
  <si>
    <t>Roller Blind Aventus 3% Screen WHITE GREY</t>
  </si>
  <si>
    <t>2e86c5f6-d9a9-4462-aa5e-e3d0a4b30c3d</t>
  </si>
  <si>
    <t>ROLLM3596T936W60</t>
  </si>
  <si>
    <t>Roller Blind Aventus 3% Screen WHITE LINEN</t>
  </si>
  <si>
    <t>db18cb5c-1acf-4685-9886-4bc7f5fd7b1f</t>
  </si>
  <si>
    <t>ROLLM3596T936W61</t>
  </si>
  <si>
    <t>Roller Blind Aventus 3% Screen WHITE STONE</t>
  </si>
  <si>
    <t>ad10c37e-55a3-49f0-8469-434090034c18</t>
  </si>
  <si>
    <t>ROLLM3596T936W8</t>
  </si>
  <si>
    <t>Roller Blind Aventus 3% Screen White</t>
  </si>
  <si>
    <t>6e67c39a-0bb8-4b01-89b2-756d3c18f9e7</t>
  </si>
  <si>
    <t>ROLLM3597T936C14</t>
  </si>
  <si>
    <t>Roller Blind Aventus 5% Screen Charcoal</t>
  </si>
  <si>
    <t>cef08f8e-0122-4a65-9865-37def3b1b338</t>
  </si>
  <si>
    <t>ROLLM3597T936C179</t>
  </si>
  <si>
    <t>Roller Blind Aventus 5% Screen CHARCOAL GREY</t>
  </si>
  <si>
    <t>e607ee4f-5ba3-405c-8fbe-cf2c896fdbe3</t>
  </si>
  <si>
    <t>ROLLM3597T936C185</t>
  </si>
  <si>
    <t>Roller Blind Aventus 5% Screen CHARCOAL BRONZE</t>
  </si>
  <si>
    <t>25580847-9108-46b1-9f70-ee4840a1ec88</t>
  </si>
  <si>
    <t>ROLLM3597T936C1953</t>
  </si>
  <si>
    <t>Roller Blind Aventus 5% Screen Charcoal Denim</t>
  </si>
  <si>
    <t>02441777-b5fb-41cd-9a58-75ae763818e4</t>
  </si>
  <si>
    <t>ROLLM3597T936C36</t>
  </si>
  <si>
    <t>Roller Blind Aventus 5% Screen Concrete</t>
  </si>
  <si>
    <t>5fb0fd6e-a32c-4680-b019-ee73bb5ff2f1</t>
  </si>
  <si>
    <t>ROLLM3597T936D44</t>
  </si>
  <si>
    <t>Roller Blind Aventus 5% Screen Domino</t>
  </si>
  <si>
    <t>ca33bd5c-512c-4dab-9bf4-7f0c3bc8a100</t>
  </si>
  <si>
    <t>ROLLM3597T936D59</t>
  </si>
  <si>
    <t>Roller Blind Aventus 5% Screen DUNE GREY</t>
  </si>
  <si>
    <t>dd6223ae-805d-47cd-a50c-79d599d6b1f3</t>
  </si>
  <si>
    <t>ROLLM3597T936G15</t>
  </si>
  <si>
    <t>Roller Blind Aventus 5% Screen Gull</t>
  </si>
  <si>
    <t>2c32f494-a29b-4ee6-8fcb-c3bf6a694668</t>
  </si>
  <si>
    <t>ROLLM3597T936G6</t>
  </si>
  <si>
    <t>Roller Blind Aventus 5% Screen Graphite</t>
  </si>
  <si>
    <t>781d9bd1-f129-4fb5-b067-1c7e8b1531d9</t>
  </si>
  <si>
    <t>ROLLM3597T936I3</t>
  </si>
  <si>
    <t>Roller Blind Aventus 5% Screen Ice</t>
  </si>
  <si>
    <t>fe171a43-c600-4905-8ee2-e0e9150d4dc4</t>
  </si>
  <si>
    <t>ROLLM3597T936P47</t>
  </si>
  <si>
    <t>Roller Blind Aventus 5% Screen Platinum</t>
  </si>
  <si>
    <t>acdf64e0-834d-409e-9825-3aaa699b7800</t>
  </si>
  <si>
    <t>ROLLM3597T936P6</t>
  </si>
  <si>
    <t>Roller Blind Aventus 5% Screen Pewter</t>
  </si>
  <si>
    <t>7688dd55-d9e2-46e8-ad50-8336967c3b1e</t>
  </si>
  <si>
    <t>ROLLM3597T936W32</t>
  </si>
  <si>
    <t>Roller Blind Aventus 5% Screen Wren</t>
  </si>
  <si>
    <t>3f235957-f1cf-427d-bcea-fd07d330f9d2</t>
  </si>
  <si>
    <t>ROLLM3597T936W59</t>
  </si>
  <si>
    <t>Roller Blind Aventus 5% Screen WHITE GREY</t>
  </si>
  <si>
    <t>75508a6b-f2fe-493e-a022-db7419fcee0a</t>
  </si>
  <si>
    <t>ROLLM3597T936W60</t>
  </si>
  <si>
    <t>Roller Blind Aventus 5% Screen WHITE LINEN</t>
  </si>
  <si>
    <t>cd7308c1-4fa1-4a08-9dd6-3cd5ed22acf2</t>
  </si>
  <si>
    <t>ROLLM3597T936W61</t>
  </si>
  <si>
    <t>Roller Blind Aventus 5% Screen WHITE STONE</t>
  </si>
  <si>
    <t>bb6954d9-a247-4e19-a3a0-fc3ce9eebe3e</t>
  </si>
  <si>
    <t>ROLLM3597T936W8</t>
  </si>
  <si>
    <t>Roller Blind Aventus 5% Screen White</t>
  </si>
  <si>
    <t>8fc5d522-6d10-475b-ba19-caceb722d083</t>
  </si>
  <si>
    <t>ROLLM3599T935C120</t>
  </si>
  <si>
    <t>Roller Blind LINESQUE Light Filtering Chestnut</t>
  </si>
  <si>
    <t>a4269b8c-63a3-4362-96b4-85583130ce14</t>
  </si>
  <si>
    <t>ROLLM3599T935D19</t>
  </si>
  <si>
    <t>Roller Blind LINESQUE Light Filtering Delta</t>
  </si>
  <si>
    <t>d8197d49-3b47-4729-b08f-4f4712db5cee</t>
  </si>
  <si>
    <t>ROLLM3599T935G5</t>
  </si>
  <si>
    <t>Roller Blind LINESQUE Light Filtering Granite</t>
  </si>
  <si>
    <t>0c8fc43a-9ff5-4a2a-aafc-1613252c45cb</t>
  </si>
  <si>
    <t>ROLLM3599T935H29</t>
  </si>
  <si>
    <t>Roller Blind LINESQUE Light Filtering Hazel</t>
  </si>
  <si>
    <t>fbba3e98-183a-4d7f-9249-80bca7858870</t>
  </si>
  <si>
    <t>ROLLM3599T935L223</t>
  </si>
  <si>
    <t>Roller Blind LINESQUE Light Filtering LEVI</t>
  </si>
  <si>
    <t>069e97d2-aec4-4918-a6a5-20a1be470385</t>
  </si>
  <si>
    <t>ROLLM3599T935L58</t>
  </si>
  <si>
    <t>Roller Blind LINESQUE Light Filtering Lily</t>
  </si>
  <si>
    <t>5ef3b16c-dbbe-407c-813c-a83628799ef4</t>
  </si>
  <si>
    <t>ROLLM3599T935O35</t>
  </si>
  <si>
    <t>Roller Blind LINESQUE Light Filtering Owl</t>
  </si>
  <si>
    <t>d0e95af9-99b0-4c06-9335-898b52b92d2c</t>
  </si>
  <si>
    <t>ROLLM3599T935O92</t>
  </si>
  <si>
    <t>Roller Blind LINESQUE Light Filtering OATCAKE</t>
  </si>
  <si>
    <t>f3074cc4-24a4-4995-9ed6-d0d032b35561</t>
  </si>
  <si>
    <t>ROLLM3599T935S599</t>
  </si>
  <si>
    <t>Roller Blind LINESQUE Light Filtering Stonewash</t>
  </si>
  <si>
    <t>907b536e-b46b-4a2a-9506-d896a87da584</t>
  </si>
  <si>
    <t>ROLLM3599T935T166</t>
  </si>
  <si>
    <t>Roller Blind LINESQUE Light Filtering TRELLIS</t>
  </si>
  <si>
    <t>49aafee8-2b8f-487f-9d38-85ef0047873d</t>
  </si>
  <si>
    <t>ROLLM3599T935W110</t>
  </si>
  <si>
    <t>Roller Blind LINESQUE Light Filtering Winter</t>
  </si>
  <si>
    <t>577c0a0a-59f4-4132-a21e-fc5ac33b3277</t>
  </si>
  <si>
    <t>ROLLM3599T935W29</t>
  </si>
  <si>
    <t>Roller Blind LINESQUE Light Filtering Wicker</t>
  </si>
  <si>
    <t>f5804ef2-bc7d-4800-a495-96c3a20ad7c6</t>
  </si>
  <si>
    <t>ROLLM35T937B24</t>
  </si>
  <si>
    <t>Roller Blind Kambah Blockout Bark</t>
  </si>
  <si>
    <t>3310e6cb-c141-4add-a1ec-7a8d2bc4d59d</t>
  </si>
  <si>
    <t>ROLLM35T937C81</t>
  </si>
  <si>
    <t>Roller Blind Kambah Blockout Clay</t>
  </si>
  <si>
    <t>aedfaced-18d9-4f33-9abd-063136bb5522</t>
  </si>
  <si>
    <t>ROLLM35T937E5</t>
  </si>
  <si>
    <t>Roller Blind Kambah Blockout Earth</t>
  </si>
  <si>
    <t>7b532b0b-acab-486e-80e6-3ca73785bbd4</t>
  </si>
  <si>
    <t>ROLLM35T937F13</t>
  </si>
  <si>
    <t>Roller Blind Kambah Blockout Flint</t>
  </si>
  <si>
    <t>44230a6e-2ba1-49a9-9e43-b67e64ef435d</t>
  </si>
  <si>
    <t>ROLLM35T937N8</t>
  </si>
  <si>
    <t>Roller Blind Kambah Blockout Natural</t>
  </si>
  <si>
    <t>fdbc9932-9fb2-4377-b327-e011f4c4c1d1</t>
  </si>
  <si>
    <t>ROLLM35T937O13</t>
  </si>
  <si>
    <t>Roller Blind Kambah Blockout Oak</t>
  </si>
  <si>
    <t>2ed5c147-d67f-4252-9e61-90af8f424908</t>
  </si>
  <si>
    <t>ROLLM35T937O36</t>
  </si>
  <si>
    <t>Roller Blind Kambah Blockout Orca</t>
  </si>
  <si>
    <t>d306858e-4b43-4dce-9527-baf21d058c36</t>
  </si>
  <si>
    <t>ROLLM35T937O9</t>
  </si>
  <si>
    <t>Roller Blind Kambah Blockout Oatmeal</t>
  </si>
  <si>
    <t>90946896-3451-4367-bdf1-aff365369663</t>
  </si>
  <si>
    <t>ROLLM35T937P3</t>
  </si>
  <si>
    <t>Roller Blind Kambah Blockout Pebble</t>
  </si>
  <si>
    <t>eee1a9a8-43ff-4ceb-9c33-54b251d272ea</t>
  </si>
  <si>
    <t>ROLLM35T937P6</t>
  </si>
  <si>
    <t>Roller Blind Kambah Blockout Pewter</t>
  </si>
  <si>
    <t>3fbc1311-63bf-4801-89a3-273beceb68f7</t>
  </si>
  <si>
    <t>ROLLM35T937T13</t>
  </si>
  <si>
    <t>Roller Blind Kambah Blockout Tobacco</t>
  </si>
  <si>
    <t>2e94eaef-dde3-450b-902a-b2f133d8acf7</t>
  </si>
  <si>
    <t>ROLLM35T937W9</t>
  </si>
  <si>
    <t>Roller Blind Kambah Blockout Whisper</t>
  </si>
  <si>
    <t>78304878-c4c4-44f1-840c-5367e115c2d4</t>
  </si>
  <si>
    <t>ROLLM3600T937C1993</t>
  </si>
  <si>
    <t>Roller Blind KARMA Blockout CLIFF</t>
  </si>
  <si>
    <t>6ae5d61d-5690-4de0-94f2-681534de142e</t>
  </si>
  <si>
    <t>ROLLM3600T937D11</t>
  </si>
  <si>
    <t>Roller Blind KARMA Blockout Dew</t>
  </si>
  <si>
    <t>b90527d0-b45a-4b1c-af6c-6c5a9774d16b</t>
  </si>
  <si>
    <t>ROLLM3600T937F17</t>
  </si>
  <si>
    <t>Roller Blind KARMA Blockout Frost</t>
  </si>
  <si>
    <t>a0ea9144-f06d-42be-9fb2-35145af439db</t>
  </si>
  <si>
    <t>ROLLM3600T937G13</t>
  </si>
  <si>
    <t>Roller Blind KARMA Blockout Glade</t>
  </si>
  <si>
    <t>d24c7cdb-4c85-49d8-b242-1e4199c2c57b</t>
  </si>
  <si>
    <t>ROLLM3600T937H4</t>
  </si>
  <si>
    <t>Roller Blind KARMA Blockout Haze</t>
  </si>
  <si>
    <t>165dd2d9-063e-40d9-a195-8e18db7392bd</t>
  </si>
  <si>
    <t>ROLLM3600T937M272</t>
  </si>
  <si>
    <t>Roller Blind KARMA Blockout MAGMA</t>
  </si>
  <si>
    <t>b5d1cf61-8ef3-4f6d-b4da-d454d9471d19</t>
  </si>
  <si>
    <t>ROLLM3600T937M273</t>
  </si>
  <si>
    <t>Roller Blind KARMA Blockout MOONSCAPE</t>
  </si>
  <si>
    <t>8bf00ecb-6b91-4d69-a4b7-4f1bdc8a0590</t>
  </si>
  <si>
    <t>ROLLM3600T937O8</t>
  </si>
  <si>
    <t>Roller Blind KARMA Blockout Ocean</t>
  </si>
  <si>
    <t>eac5af2b-61fd-4fd4-ad47-20764825e41a</t>
  </si>
  <si>
    <t>ROLLM3600T937P35</t>
  </si>
  <si>
    <t>Roller Blind KARMA Blockout Petrol</t>
  </si>
  <si>
    <t>be7ed189-d082-412e-918c-e272396c6c95</t>
  </si>
  <si>
    <t>ROLLM3600T937R49</t>
  </si>
  <si>
    <t>Roller Blind KARMA Blockout Rock</t>
  </si>
  <si>
    <t>10b73e44-2bfc-43f2-9f58-9d9bdefcd431</t>
  </si>
  <si>
    <t>ROLLM3600T937S53</t>
  </si>
  <si>
    <t>Roller Blind KARMA Blockout Shell</t>
  </si>
  <si>
    <t>c1292cbb-fd06-4d36-8ce5-74e6f529465f</t>
  </si>
  <si>
    <t>ROLLM3600T937S7</t>
  </si>
  <si>
    <t>Roller Blind KARMA Blockout Sandstone</t>
  </si>
  <si>
    <t>17a6c042-993b-475c-a2c7-c176981764c7</t>
  </si>
  <si>
    <t>ROLLM3601T936C131</t>
  </si>
  <si>
    <t>Roller Blind Dakota Screen Coal</t>
  </si>
  <si>
    <t>a355e699-ad7c-42c1-bc5d-eed544553597</t>
  </si>
  <si>
    <t>ROLLM3601T936F13</t>
  </si>
  <si>
    <t>Roller Blind Dakota Screen Flint</t>
  </si>
  <si>
    <t>a0375817-4d2d-4f5e-8dfd-05c2263e0c8a</t>
  </si>
  <si>
    <t>ROLLM3601T936G5</t>
  </si>
  <si>
    <t>Roller Blind Dakota Screen Granite</t>
  </si>
  <si>
    <t>dd31f1b6-e733-4424-8cee-00834ad44b05</t>
  </si>
  <si>
    <t>ROLLM3601T936M39</t>
  </si>
  <si>
    <t>Roller Blind Dakota Screen Marble</t>
  </si>
  <si>
    <t>1a6d39b8-f161-422c-80b4-7469470b6eb1</t>
  </si>
  <si>
    <t>ROLLM3601T936O34</t>
  </si>
  <si>
    <t>Roller Blind Dakota Screen Ore</t>
  </si>
  <si>
    <t>dc06e42e-862e-4c99-b000-4dc24b3e2131</t>
  </si>
  <si>
    <t>ROLLM3601T936Q2</t>
  </si>
  <si>
    <t>Roller Blind Dakota Screen Quartz</t>
  </si>
  <si>
    <t>9111cc54-9724-4a37-a447-e05cae62228a</t>
  </si>
  <si>
    <t>ROLLM3603T937C149</t>
  </si>
  <si>
    <t>Roller Blind MANTRA Blockout Cotton</t>
  </si>
  <si>
    <t>1MAB300COT|Mantra B/O 300cm -Cotton</t>
  </si>
  <si>
    <t>f5c1ff40-4e26-4d8e-895f-8fe3baeff1f4</t>
  </si>
  <si>
    <t>ROLLM3603T937F13</t>
  </si>
  <si>
    <t>Roller Blind MANTRA Blockout Flint</t>
  </si>
  <si>
    <t>1MAB300FLI|Mantra B/O 300cm -Flint</t>
  </si>
  <si>
    <t>aa39eddb-1d4e-45ea-950a-887b58646161</t>
  </si>
  <si>
    <t>ROLLM3603T937O12</t>
  </si>
  <si>
    <t>Roller Blind MANTRA Blockout Opal</t>
  </si>
  <si>
    <t>1MAB300OPA|Mantra B/O 300cm -Opal</t>
  </si>
  <si>
    <t>f28b8712-de2a-41ab-a00d-4d2072680790</t>
  </si>
  <si>
    <t>ROLLM3603T937P10</t>
  </si>
  <si>
    <t>Roller Blind MANTRA Blockout Parchment</t>
  </si>
  <si>
    <t>1MAB300PCH|Mantra B/O 300cm -Parchment</t>
  </si>
  <si>
    <t>03b8c4f8-2a5c-4402-9870-28f1941c48af</t>
  </si>
  <si>
    <t>ROLLM3603T937P3</t>
  </si>
  <si>
    <t>Roller Blind MANTRA Blockout Pebble</t>
  </si>
  <si>
    <t>1MAB300PEB|Mantra B/O 300cm -Pebble</t>
  </si>
  <si>
    <t>bf91dc89-eaf8-4bd4-8cfb-bcd1044627e8</t>
  </si>
  <si>
    <t>ROLLM3603T937S10</t>
  </si>
  <si>
    <t>Roller Blind MANTRA Blockout Seagrass</t>
  </si>
  <si>
    <t>1MAB300SGR|Mantra B/O 300cm -Seagrass</t>
  </si>
  <si>
    <t>bc471421-f02e-435a-91f4-2a3091b75551</t>
  </si>
  <si>
    <t>ROLLM3603T937S197</t>
  </si>
  <si>
    <t>Roller Blind MANTRA Blockout SEED PEARL</t>
  </si>
  <si>
    <t>1MAB300SPL|Mantra B/O 300cm -Seed Pearl</t>
  </si>
  <si>
    <t>64167e0e-de0c-49f9-8c01-80e25d24f547</t>
  </si>
  <si>
    <t>ROLLM3603T937S39</t>
  </si>
  <si>
    <t>Roller Blind MANTRA Blockout Sesame</t>
  </si>
  <si>
    <t>1MAB300SES|Mantra B/O 300cm -Sesame</t>
  </si>
  <si>
    <t>0a5b5973-f207-46c0-aefb-3c2e32c919e6</t>
  </si>
  <si>
    <t>ROLLM3603T937S43</t>
  </si>
  <si>
    <t>Roller Blind MANTRA Blockout Spice</t>
  </si>
  <si>
    <t>1MAB300SPE|Mantra B/O 300cm -Spice</t>
  </si>
  <si>
    <t>a1ba712a-bc7a-4fd2-aa76-c05903de12ef</t>
  </si>
  <si>
    <t>ROLLM3603T937S51</t>
  </si>
  <si>
    <t>Roller Blind MANTRA Blockout Shale</t>
  </si>
  <si>
    <t>1MAB300SHA|Mantra B/O 300cm -Shale</t>
  </si>
  <si>
    <t>b2d9759b-83bc-44a0-82e5-8f4790ee7310</t>
  </si>
  <si>
    <t>ROLLM3604T935C149</t>
  </si>
  <si>
    <t>Roller Blind MANTRA Light Filtering Cotton</t>
  </si>
  <si>
    <t>1MAL300COT|Mantra L/F 300cm -Cotton</t>
  </si>
  <si>
    <t>fe89eea9-e66b-4259-8454-943fa27cb406</t>
  </si>
  <si>
    <t>ROLLM3604T935P10</t>
  </si>
  <si>
    <t>Roller Blind MANTRA Light Filtering Parchment</t>
  </si>
  <si>
    <t>1MAL300PCH|Mantra L/F 300cm -Parchment</t>
  </si>
  <si>
    <t>5197b6b8-328b-4e33-ab88-4ebb249666c1</t>
  </si>
  <si>
    <t>ROLLM3604T935P3</t>
  </si>
  <si>
    <t>Roller Blind MANTRA Light Filtering Pebble</t>
  </si>
  <si>
    <t>1MAL300PEB|Mantra L/F 300cm -Pebble</t>
  </si>
  <si>
    <t>527eaefe-00f5-4d56-ad58-74ada2c667a1</t>
  </si>
  <si>
    <t>ROLLM3604T935S10</t>
  </si>
  <si>
    <t>Roller Blind MANTRA Light Filtering Seagrass</t>
  </si>
  <si>
    <t>1MAL300SGR|Mantra L/F 300cm -Seagrass</t>
  </si>
  <si>
    <t>daf71dca-9102-4c5b-9cb3-e309c2d27b87</t>
  </si>
  <si>
    <t>ROLLM3604T935S197</t>
  </si>
  <si>
    <t>Roller Blind MANTRA Light Filtering SEED PEARL</t>
  </si>
  <si>
    <t>1MAL300SPL|Mantra L/F 300cm -Seed Pearl</t>
  </si>
  <si>
    <t>5e071461-b560-490d-9101-c38eef209d52</t>
  </si>
  <si>
    <t>ROLLM3604T935S39</t>
  </si>
  <si>
    <t>Roller Blind MANTRA Light Filtering Sesame</t>
  </si>
  <si>
    <t>1MAL300SES|Mantra L/F 300cm -Sesame</t>
  </si>
  <si>
    <t>202ee51a-fa82-48a6-8a11-436836c5e3ba</t>
  </si>
  <si>
    <t>ROLLM3604T935S51</t>
  </si>
  <si>
    <t>Roller Blind MANTRA Light Filtering Shale</t>
  </si>
  <si>
    <t>1MAL300SHA|Mantra L/F 300cm -Shale</t>
  </si>
  <si>
    <t>e2ca3242-6a90-4c13-a0d6-6fa4fadf3b87</t>
  </si>
  <si>
    <t>ROLLM3605T935D50</t>
  </si>
  <si>
    <t>Roller Blind Metroshade Light Filtering Dove/white</t>
  </si>
  <si>
    <t>ca35ac7f-b3e0-473f-9d53-4701238e75a3</t>
  </si>
  <si>
    <t>ROLLM3605T935E8</t>
  </si>
  <si>
    <t>Roller Blind Metroshade Light Filtering Ecru</t>
  </si>
  <si>
    <t>ba07ac56-ceb8-41e4-a46c-d3f9a9a26423</t>
  </si>
  <si>
    <t>ROLLM3605T935I31</t>
  </si>
  <si>
    <t>Roller Blind Metroshade Light Filtering Ice Grey</t>
  </si>
  <si>
    <t>b1cda768-9139-4ade-8717-53a6329517a2</t>
  </si>
  <si>
    <t>ROLLM3605T935M3</t>
  </si>
  <si>
    <t>Roller Blind Metroshade Light Filtering Moonstone</t>
  </si>
  <si>
    <t>960de8f6-0673-4da9-8ef4-a27c7503b82a</t>
  </si>
  <si>
    <t>ROLLM3605T935N15</t>
  </si>
  <si>
    <t>Roller Blind Metroshade Light Filtering Nougat</t>
  </si>
  <si>
    <t>1a4a473f-2e0c-4ef3-a12b-1f1d0179032b</t>
  </si>
  <si>
    <t>ROLLM3605T935Q3</t>
  </si>
  <si>
    <t>Roller Blind Metroshade Light Filtering Quill</t>
  </si>
  <si>
    <t>10c02852-dae6-4499-8011-fbdac0b60078</t>
  </si>
  <si>
    <t>ROLLM3606T937D2</t>
  </si>
  <si>
    <t>Roller Blind Barbados Blockout Driftwood</t>
  </si>
  <si>
    <t>88b044ef-e332-47f2-9f62-d7e3a4564428</t>
  </si>
  <si>
    <t>ROLLM3606T937D8</t>
  </si>
  <si>
    <t>Roller Blind Barbados Blockout Dune</t>
  </si>
  <si>
    <t>edc1e8d0-fe3f-4cbf-ba70-a9835f00bd31</t>
  </si>
  <si>
    <t>ROLLM3606T937P115</t>
  </si>
  <si>
    <t>Roller Blind Barbados Blockout Paperbark</t>
  </si>
  <si>
    <t>0243a2d4-159a-4e60-8d5b-6167b1431736</t>
  </si>
  <si>
    <t>ROLLM3606T937P22</t>
  </si>
  <si>
    <t>Roller Blind Barbados Blockout Pumice</t>
  </si>
  <si>
    <t>453370ab-6268-4c37-8dc2-2d52e6e87d8a</t>
  </si>
  <si>
    <t>ROLLM3606T937S41</t>
  </si>
  <si>
    <t>Roller Blind Barbados Blockout Surf</t>
  </si>
  <si>
    <t>8f6b2409-486c-47dc-83d4-0d3f76cd6626</t>
  </si>
  <si>
    <t>ROLLM3606T937S9</t>
  </si>
  <si>
    <t>Roller Blind Barbados Blockout Sand</t>
  </si>
  <si>
    <t>9ba7b5ae-e8c2-41a7-ba2a-4a4b02cbc261</t>
  </si>
  <si>
    <t>ROLLM3607T937D13</t>
  </si>
  <si>
    <t>Roller Blind Palm Beach Blockout Dusk</t>
  </si>
  <si>
    <t>6377de52-c2c4-4a60-815c-8d93f54089b9</t>
  </si>
  <si>
    <t>ROLLM3607T937G15</t>
  </si>
  <si>
    <t>Roller Blind Palm Beach Blockout Gull</t>
  </si>
  <si>
    <t>376c2c13-1d96-40c6-bfda-82e74a15b1a7</t>
  </si>
  <si>
    <t>ROLLM3607T937I2</t>
  </si>
  <si>
    <t>Roller Blind Palm Beach Blockout Iron</t>
  </si>
  <si>
    <t>b7eb514f-e700-4506-a9ff-095371928c33</t>
  </si>
  <si>
    <t>ROLLM3607T937J23</t>
  </si>
  <si>
    <t>Roller Blind Palm Beach Blockout JASMINE</t>
  </si>
  <si>
    <t>d8535d73-a15c-4556-a5c9-aaad59dabe65</t>
  </si>
  <si>
    <t>ROLLM3607T937L70</t>
  </si>
  <si>
    <t>Roller Blind Palm Beach Blockout LYRIC</t>
  </si>
  <si>
    <t>a07a0c9e-4de3-4c75-a4ca-a86d9c048272</t>
  </si>
  <si>
    <t>ROLLM3607T937M30</t>
  </si>
  <si>
    <t>Roller Blind Palm Beach Blockout Merino</t>
  </si>
  <si>
    <t>c2fb30bd-f41c-4e50-a46f-e968db174194</t>
  </si>
  <si>
    <t>ROLLM3607T937P144</t>
  </si>
  <si>
    <t>Roller Blind Palm Beach Blockout PORPOISE</t>
  </si>
  <si>
    <t>fc32489a-48e5-4afe-83b2-277a41a2c287</t>
  </si>
  <si>
    <t>ROLLM3607T937Q2</t>
  </si>
  <si>
    <t>Roller Blind Palm Beach Blockout Quartz</t>
  </si>
  <si>
    <t>a9c34842-fb11-4e6c-bdd8-1ab627f6084a</t>
  </si>
  <si>
    <t>ROLLM3607T937Q3</t>
  </si>
  <si>
    <t>Roller Blind Palm Beach Blockout Quill</t>
  </si>
  <si>
    <t>78773e10-5dbc-496d-a5b4-bb6773304ec0</t>
  </si>
  <si>
    <t>ROLLM3607T937S198</t>
  </si>
  <si>
    <t>Roller Blind Palm Beach Blockout SUMMER STORM</t>
  </si>
  <si>
    <t>d4a83574-350a-4fd2-bf45-24e6e412e32e</t>
  </si>
  <si>
    <t>ROLLM3607T937T7</t>
  </si>
  <si>
    <t>Roller Blind Palm Beach Blockout Thunder</t>
  </si>
  <si>
    <t>5d76da9c-b72b-480f-8d98-fa0ba9c52ac5</t>
  </si>
  <si>
    <t>ROLLM3607T937U4</t>
  </si>
  <si>
    <t>Roller Blind Palm Beach Blockout URBAN</t>
  </si>
  <si>
    <t>f7154a7b-8534-40e6-8227-5255fb6d00f0</t>
  </si>
  <si>
    <t>ROLLM3608T937O12</t>
  </si>
  <si>
    <t>Roller Blind Jersey Blockout Opal</t>
  </si>
  <si>
    <t>23265819-0031-4dc0-bdcd-0911abb0d4ae</t>
  </si>
  <si>
    <t>ROLLM3608T937O42</t>
  </si>
  <si>
    <t>Roller Blind Jersey Blockout Organic</t>
  </si>
  <si>
    <t>a9bd0a39-2e00-4d2d-84bb-5d5503fd2371</t>
  </si>
  <si>
    <t>ROLLM3608T937P5</t>
  </si>
  <si>
    <t>Roller Blind Jersey Blockout Pavement</t>
  </si>
  <si>
    <t>ffb21f7e-5492-4e12-9b16-addab44ed752</t>
  </si>
  <si>
    <t>ROLLM3608T937R61</t>
  </si>
  <si>
    <t>Roller Blind Jersey Blockout Render</t>
  </si>
  <si>
    <t>09a8f125-4e54-40ec-bf9b-7632df76b6ab</t>
  </si>
  <si>
    <t>ROLLM3608T937S3</t>
  </si>
  <si>
    <t>Roller Blind Jersey Blockout Stone</t>
  </si>
  <si>
    <t>1b7a655a-bc64-4340-b568-4676f2c21762</t>
  </si>
  <si>
    <t>ROLLM3608T937S30</t>
  </si>
  <si>
    <t>Roller Blind Jersey Blockout Steel</t>
  </si>
  <si>
    <t>acfbc739-c257-459b-b7d3-b1d3b52e2ca8</t>
  </si>
  <si>
    <t>ROLLM3608T937T62</t>
  </si>
  <si>
    <t>Roller Blind Jersey Blockout Timber</t>
  </si>
  <si>
    <t>84486882-f62c-40cc-adba-6d16fc6eec55</t>
  </si>
  <si>
    <t>ROLLM3609T935O12</t>
  </si>
  <si>
    <t>Roller Blind Jersey Light Filtering Opal</t>
  </si>
  <si>
    <t>3978c3bb-e3d0-427f-9232-79840a16b309</t>
  </si>
  <si>
    <t>ROLLM3609T935O42</t>
  </si>
  <si>
    <t>Roller Blind Jersey Light Filtering Organic</t>
  </si>
  <si>
    <t>a7cd0a17-d54f-45ac-9503-c0b59c7e6732</t>
  </si>
  <si>
    <t>ROLLM3609T935P5</t>
  </si>
  <si>
    <t>Roller Blind Jersey Light Filtering Pavement</t>
  </si>
  <si>
    <t>fd6b0c9c-f57f-4c30-807f-a4e09c2a42ff</t>
  </si>
  <si>
    <t>ROLLM3609T935R61</t>
  </si>
  <si>
    <t>Roller Blind Jersey Light Filtering Render</t>
  </si>
  <si>
    <t>67808d65-45a9-4762-b2bc-a2a390d353e9</t>
  </si>
  <si>
    <t>ROLLM3609T935S3</t>
  </si>
  <si>
    <t>Roller Blind Jersey Light Filtering Stone</t>
  </si>
  <si>
    <t>84f0af8a-98cf-4363-8fbb-d6cba65823ba</t>
  </si>
  <si>
    <t>ROLLM3609T935S30</t>
  </si>
  <si>
    <t>Roller Blind Jersey Light Filtering Steel</t>
  </si>
  <si>
    <t>805889f6-eb01-419e-af69-ae6ea317f2f4</t>
  </si>
  <si>
    <t>ROLLM3609T935T62</t>
  </si>
  <si>
    <t>Roller Blind Jersey Light Filtering Timber</t>
  </si>
  <si>
    <t>0f5ba6ef-2583-4175-ae7f-89f69883ced0</t>
  </si>
  <si>
    <t>ROLLM362T935T71</t>
  </si>
  <si>
    <t>Roller Blind Monterey Light Filtering Colour To Be Confirmed</t>
  </si>
  <si>
    <t>Monterey|To Be Confirmed</t>
  </si>
  <si>
    <t>14b4f557-6f06-4289-a413-7de1178595d8</t>
  </si>
  <si>
    <t>ROLLM36T937B62</t>
  </si>
  <si>
    <t>110ce6d8-9c8d-4016-bec7-0cdccf08d4d7</t>
  </si>
  <si>
    <t>ROLLM36T937C133</t>
  </si>
  <si>
    <t>c8840c0f-4a6e-421b-a3e9-537530253269</t>
  </si>
  <si>
    <t>ROLLM36T937F16</t>
  </si>
  <si>
    <t>8321bb76-2c7c-4640-9961-dbff4f15342d</t>
  </si>
  <si>
    <t>ROLLM36T937L15</t>
  </si>
  <si>
    <t>099cbc14-83ef-472c-843a-6db4613ce688</t>
  </si>
  <si>
    <t>ROLLM36T937L57</t>
  </si>
  <si>
    <t>8b40eb84-aa1f-4ef8-a54c-5d62cdbedcad</t>
  </si>
  <si>
    <t>ROLLM36T937M2</t>
  </si>
  <si>
    <t>286b51ca-e09d-4e15-98d7-5b06f20ae98c</t>
  </si>
  <si>
    <t>ROLLM36T937M39</t>
  </si>
  <si>
    <t>cee36517-6536-4e6b-bc11-04ac2d089025</t>
  </si>
  <si>
    <t>ROLLM36T937P116</t>
  </si>
  <si>
    <t>9c0432a4-b5d7-46f3-baab-84fdff11811e</t>
  </si>
  <si>
    <t>ROLLM36T937S127</t>
  </si>
  <si>
    <t>19929163-8066-49c9-98a9-31ab722e27fc</t>
  </si>
  <si>
    <t>ROLLM36T937S33</t>
  </si>
  <si>
    <t>5faed666-d789-41a4-803f-5937de10832b</t>
  </si>
  <si>
    <t>ROLLM36T937T8</t>
  </si>
  <si>
    <t>6addda9f-7c4f-4938-b227-1147ba96735c</t>
  </si>
  <si>
    <t>ROLLM3839T937A188</t>
  </si>
  <si>
    <t>Roller Bancoora Blockout Arctic</t>
  </si>
  <si>
    <t>db9551f7-29b7-4d36-82e4-8c8aae2282c6</t>
  </si>
  <si>
    <t>ROLLM3839T937A210</t>
  </si>
  <si>
    <t>Roller Bancoora Blockout All Black</t>
  </si>
  <si>
    <t>4e9b047c-6f2b-4e62-908d-732dc1b270da</t>
  </si>
  <si>
    <t>ROLLM3839T937B456</t>
  </si>
  <si>
    <t>Roller Bancoora Blockout Blanched</t>
  </si>
  <si>
    <t>64d6c122-ff87-481e-a409-85e00d6da5e2</t>
  </si>
  <si>
    <t>ROLLM3839T937C131</t>
  </si>
  <si>
    <t>Roller Bancoora Blockout Coal</t>
  </si>
  <si>
    <t>12e5810e-d308-45e7-a8c6-6a5d5dfbc9ec</t>
  </si>
  <si>
    <t>ROLLM3839T937C2157</t>
  </si>
  <si>
    <t>Roller Bancoora Blockout Concorde</t>
  </si>
  <si>
    <t>7d0b23a3-1336-4082-9197-f25dbf1118d4</t>
  </si>
  <si>
    <t>ROLLM3839T937C36</t>
  </si>
  <si>
    <t>Roller Bancoora Blockout Concrete</t>
  </si>
  <si>
    <t>0cf56b3a-b8b6-4667-9458-7d3e9b8923c4</t>
  </si>
  <si>
    <t>ROLLM3839T937D8</t>
  </si>
  <si>
    <t>Roller Bancoora Blockout Dune</t>
  </si>
  <si>
    <t>42af3eb0-07b4-4fe1-8f79-2bea2997f2fe</t>
  </si>
  <si>
    <t>ROLLM3839T937F4</t>
  </si>
  <si>
    <t>Roller Bancoora Blockout Fawn</t>
  </si>
  <si>
    <t>d3aa389e-10be-4cdb-a62f-bd713aacd782</t>
  </si>
  <si>
    <t>ROLLM3839T937P25</t>
  </si>
  <si>
    <t>Roller Bancoora Blockout Pearl</t>
  </si>
  <si>
    <t>45321fbd-bb6c-4987-8f7c-3e99e4dd61a2</t>
  </si>
  <si>
    <t>ROLLM3839T937T1</t>
  </si>
  <si>
    <t>Roller Bancoora Blockout Taupe</t>
  </si>
  <si>
    <t>90a98ead-5051-4e0d-b96c-789690ecf210</t>
  </si>
  <si>
    <t>ROLLM3839T937T71</t>
  </si>
  <si>
    <t>Roller Bancoora Blockout Colour To Be Confirmed</t>
  </si>
  <si>
    <t>608a2b11-bb58-4a2c-96f5-5dfeed2cd54d</t>
  </si>
  <si>
    <t>ROLLM3839T937W110</t>
  </si>
  <si>
    <t>Roller Bancoora Blockout Winter</t>
  </si>
  <si>
    <t>db62d0e9-d73c-4913-96fd-1bdf60d3650a</t>
  </si>
  <si>
    <t>ROLLM3839T937W9</t>
  </si>
  <si>
    <t>Roller Bancoora Blockout Whisper</t>
  </si>
  <si>
    <t>20bf33c1-15df-49cd-b7fb-54a96258a1f2</t>
  </si>
  <si>
    <t>ROLLM3840T5335B457</t>
  </si>
  <si>
    <t>Roller Euro St Lucia Sheer Bianca</t>
  </si>
  <si>
    <t>3084f0c5-912a-4c71-b415-36cb4a73c388</t>
  </si>
  <si>
    <t>ROLLM3840T5335C14</t>
  </si>
  <si>
    <t>Roller Euro St Lucia Sheer Charcoal</t>
  </si>
  <si>
    <t>2952ad49-e5e2-4807-99a9-5b417e720491</t>
  </si>
  <si>
    <t>ROLLM3840T5335I3</t>
  </si>
  <si>
    <t>Roller Euro St Lucia Sheer Ice</t>
  </si>
  <si>
    <t>b80d3cd5-908c-45da-9785-93ad57e76665</t>
  </si>
  <si>
    <t>ROLLM3840T5335S3</t>
  </si>
  <si>
    <t>Roller Euro St Lucia Sheer Stone</t>
  </si>
  <si>
    <t>7fb52bbf-0ffc-4218-bb19-9adfc5d8cdb7</t>
  </si>
  <si>
    <t>ROLLM3840T5335S30</t>
  </si>
  <si>
    <t>Roller Euro St Lucia Sheer Steel</t>
  </si>
  <si>
    <t>0966d79d-3645-4777-8438-b3d6c40e65fc</t>
  </si>
  <si>
    <t>ROLLM3840T5335S6</t>
  </si>
  <si>
    <t>Roller Euro St Lucia Sheer Silver</t>
  </si>
  <si>
    <t>3ad2ff5a-ce6c-49b9-8d69-938837cf6844</t>
  </si>
  <si>
    <t>ROLLM3840T5335T71</t>
  </si>
  <si>
    <t>Roller Euro St Lucia Sheer Colour To Be Confirmed</t>
  </si>
  <si>
    <t>cccb4a14-eaaf-48fa-b48c-a688fb5b5082</t>
  </si>
  <si>
    <t>ROLLM3840T5335W8</t>
  </si>
  <si>
    <t>Roller Euro St Lucia Sheer White</t>
  </si>
  <si>
    <t>3a1fcbbd-f308-41f5-8719-c15b38e4278a</t>
  </si>
  <si>
    <t>ROLLM3841T937A16</t>
  </si>
  <si>
    <t>Roller Resene Origin Blockout Alabaster</t>
  </si>
  <si>
    <t>86f962c8-5362-4c65-be12-a0b5fcdffaa2</t>
  </si>
  <si>
    <t>ROLLM3841T937A210</t>
  </si>
  <si>
    <t>Roller Resene Origin Blockout All Black</t>
  </si>
  <si>
    <t>028a9edd-ce33-4601-b245-b998ac27dd08</t>
  </si>
  <si>
    <t>ROLLM3841T937B276</t>
  </si>
  <si>
    <t>Roller Resene Origin Blockout Bokara Grey</t>
  </si>
  <si>
    <t>51f69cde-c31a-4199-b950-d666f7d45cf0</t>
  </si>
  <si>
    <t>ROLLM3841T937B277</t>
  </si>
  <si>
    <t>Roller Resene Origin Blockout Baltic Sea</t>
  </si>
  <si>
    <t>230821e9-e5f4-4ad5-bbac-d08c1949f7bc</t>
  </si>
  <si>
    <t>ROLLM3841T937C1944</t>
  </si>
  <si>
    <t>Roller Resene Origin Blockout Black White</t>
  </si>
  <si>
    <t>fe9e5425-cbea-44b0-b82f-1436665f4d78</t>
  </si>
  <si>
    <t>ROLLM3841T937C36</t>
  </si>
  <si>
    <t>Roller Resene Origin Blockout Concrete</t>
  </si>
  <si>
    <t>cc1799dd-8311-4335-a079-f53d6e6eed9c</t>
  </si>
  <si>
    <t>ROLLM3841T937D228</t>
  </si>
  <si>
    <t>Roller Resene Origin Blockout Double Stack</t>
  </si>
  <si>
    <t>8a58dbe5-980b-4d4c-8310-3fe35354c7fc</t>
  </si>
  <si>
    <t>ROLLM3841T937M232</t>
  </si>
  <si>
    <t>Roller Resene Origin Blockout Masala</t>
  </si>
  <si>
    <t>bba0760b-b440-41f4-bccb-e4d59c23ebc1</t>
  </si>
  <si>
    <t>ROLLM3841T937Q13</t>
  </si>
  <si>
    <t>Roller Resene Origin Blockout Quarter Tea</t>
  </si>
  <si>
    <t>3dc0a826-b3a6-4e2f-aaf5-f8ac60b53d7f</t>
  </si>
  <si>
    <t>ROLLM3841T937R107</t>
  </si>
  <si>
    <t>Roller Resene Origin Blockout Rice Cake</t>
  </si>
  <si>
    <t>72d4a3bc-3c1a-4f39-8909-fa5178a64823</t>
  </si>
  <si>
    <t>ROLLM3841T937S684</t>
  </si>
  <si>
    <t>Roller Resene Origin Blockout Surrender</t>
  </si>
  <si>
    <t>c9ff8495-bf88-4162-a031-3a9c58acdb46</t>
  </si>
  <si>
    <t>ROLLM3841T937T71</t>
  </si>
  <si>
    <t>Roller Resene Origin Blockout Colour To Be Confirmed</t>
  </si>
  <si>
    <t>2fe0e4c6-da21-45dc-8f7f-ee713928888f</t>
  </si>
  <si>
    <t>ROLLM3841T937T8</t>
  </si>
  <si>
    <t>Roller Resene Origin Blockout Truffle</t>
  </si>
  <si>
    <t>a192df0c-a1fa-464a-97bc-c2f0430796e3</t>
  </si>
  <si>
    <t>ROLLM3842T5335B47</t>
  </si>
  <si>
    <t>Roller Woolamai SB Sheer Basalt</t>
  </si>
  <si>
    <t>bd52b4f8-7b6a-4762-a67f-16a6b0538a7f</t>
  </si>
  <si>
    <t>ROLLM3842T5335C8</t>
  </si>
  <si>
    <t>Roller Woolamai SB Sheer Cloud</t>
  </si>
  <si>
    <t>6e201bb2-9dac-48cb-bc20-0e8f3f262a95</t>
  </si>
  <si>
    <t>ROLLM3842T5335D2</t>
  </si>
  <si>
    <t>Roller Woolamai SB Sheer Driftwood</t>
  </si>
  <si>
    <t>2c59b0bf-b543-4e96-8ca9-961ca0e09618</t>
  </si>
  <si>
    <t>ROLLM3842T5335O2</t>
  </si>
  <si>
    <t>Roller Woolamai SB Sheer Onyx</t>
  </si>
  <si>
    <t>9efcb226-fa73-471d-b740-3b4d8ed5990b</t>
  </si>
  <si>
    <t>ROLLM3842T5335S3</t>
  </si>
  <si>
    <t>Roller Woolamai SB Sheer Stone</t>
  </si>
  <si>
    <t>cab5915d-65f1-4732-aec3-ecc020adc099</t>
  </si>
  <si>
    <t>ROLLM3842T5335S32</t>
  </si>
  <si>
    <t>Roller Woolamai SB Sheer Storm</t>
  </si>
  <si>
    <t>ae00be86-7897-4c63-9e85-56b1ed991a89</t>
  </si>
  <si>
    <t>ROLLM3842T5335S6</t>
  </si>
  <si>
    <t>Roller Woolamai SB Sheer Silver</t>
  </si>
  <si>
    <t>f3d6ed56-55e3-4680-80d8-505e6d96832a</t>
  </si>
  <si>
    <t>ROLLM3842T5335S9</t>
  </si>
  <si>
    <t>Roller Woolamai SB Sheer Sand</t>
  </si>
  <si>
    <t>54b5006e-f639-4920-be51-70172fad8a7d</t>
  </si>
  <si>
    <t>ROLLM3842T5335T71</t>
  </si>
  <si>
    <t>Roller Woolamai SB Sheer Colour To Be Confirmed</t>
  </si>
  <si>
    <t>ac7f55bf-0a52-4d13-8a34-d5715ecc4790</t>
  </si>
  <si>
    <t>ROLLM3843T937I1</t>
  </si>
  <si>
    <t>Roller St Lucia Blockout Ivory</t>
  </si>
  <si>
    <t>525b9e90-fe9c-4e0c-93fa-9c73bf0e82b5</t>
  </si>
  <si>
    <t>ROLLM3843T937T71</t>
  </si>
  <si>
    <t>Roller St Lucia Blockout Colour To Be Confirmed</t>
  </si>
  <si>
    <t>6571eb25-5ee8-4f41-ad40-aea82d12d66a</t>
  </si>
  <si>
    <t>ROLLM3843T937W8</t>
  </si>
  <si>
    <t>Roller St Lucia Blockout White</t>
  </si>
  <si>
    <t>ddf8cfa8-fd41-42f9-8e8d-ddad0145a088</t>
  </si>
  <si>
    <t>ROLLM3844T937A6</t>
  </si>
  <si>
    <t>Roller Tasman Blockout Ash</t>
  </si>
  <si>
    <t>abc88f61-efe7-42d2-9a5a-b6f8ab742c7f</t>
  </si>
  <si>
    <t>ROLLM3844T937B17</t>
  </si>
  <si>
    <t>Roller Tasman Blockout Beech</t>
  </si>
  <si>
    <t>da6d2031-a645-437a-a000-8b57ad9cf24a</t>
  </si>
  <si>
    <t>ROLLM3844T937G6</t>
  </si>
  <si>
    <t>Roller Tasman Blockout Graphite</t>
  </si>
  <si>
    <t>b98ca5f7-821b-4200-b500-5966a39a4295</t>
  </si>
  <si>
    <t>ROLLM3844T937I3</t>
  </si>
  <si>
    <t>Roller Tasman Blockout Ice</t>
  </si>
  <si>
    <t>95782aca-ef89-46bb-8ef6-fff537fc9063</t>
  </si>
  <si>
    <t>ROLLM3844T937N8</t>
  </si>
  <si>
    <t>Roller Tasman Blockout Natural</t>
  </si>
  <si>
    <t>813b5547-fa02-4618-9cbe-47f216859431</t>
  </si>
  <si>
    <t>ROLLM3844T937P47</t>
  </si>
  <si>
    <t>Roller Tasman Blockout Platinum</t>
  </si>
  <si>
    <t>cd364f04-7835-4b2f-9af0-2fd6d5991116</t>
  </si>
  <si>
    <t>ROLLM3844T937S32</t>
  </si>
  <si>
    <t>Roller Tasman Blockout Storm</t>
  </si>
  <si>
    <t>c54506b2-c51c-4e47-b8d2-a9784f9f87c4</t>
  </si>
  <si>
    <t>ROLLM3844T937S40</t>
  </si>
  <si>
    <t>Roller Tasman Blockout Shadow</t>
  </si>
  <si>
    <t>bd1db934-75c9-4a92-a55f-52c54540d2e7</t>
  </si>
  <si>
    <t>ROLLM3844T937T71</t>
  </si>
  <si>
    <t>Roller Tasman Blockout Colour To Be Confirmed</t>
  </si>
  <si>
    <t>41be9ac3-a1c8-4ebd-b97c-a397b395f9ff</t>
  </si>
  <si>
    <t>ROLLM3859T937A6</t>
  </si>
  <si>
    <t>Roller Blind Nishi Blockout Ash</t>
  </si>
  <si>
    <t>004c154b-622e-4541-8a39-7ac02d39e376</t>
  </si>
  <si>
    <t>ROLLM3859T937C10</t>
  </si>
  <si>
    <t>Roller Blind Nishi Blockout Chalk</t>
  </si>
  <si>
    <t>92879ed2-373c-444e-85d0-52b251ecbbf1</t>
  </si>
  <si>
    <t>ROLLM3859T937C14</t>
  </si>
  <si>
    <t>Roller Blind Nishi Blockout Charcoal</t>
  </si>
  <si>
    <t>8ac32ac2-4dd7-471c-8635-fa606d8c553b</t>
  </si>
  <si>
    <t>ROLLM3859T937C8</t>
  </si>
  <si>
    <t>Roller Blind Nishi Blockout Cloud</t>
  </si>
  <si>
    <t>a82148ad-1fe6-4177-9fc3-87455c75d3f0</t>
  </si>
  <si>
    <t>ROLLM3859T937L3</t>
  </si>
  <si>
    <t>Roller Blind Nishi Blockout Linen</t>
  </si>
  <si>
    <t>67998316-5bfd-4c99-a149-28042d841840</t>
  </si>
  <si>
    <t>ROLLM3859T937S15</t>
  </si>
  <si>
    <t>Roller Blind Nishi Blockout Snow</t>
  </si>
  <si>
    <t>2251e2b5-e743-4cb1-866b-88c55e68b9b4</t>
  </si>
  <si>
    <t>ROLLM3859T937S3</t>
  </si>
  <si>
    <t>Roller Blind Nishi Blockout Stone</t>
  </si>
  <si>
    <t>baae5a40-2689-41bb-8c11-f0d3b6eb2431</t>
  </si>
  <si>
    <t>ROLLM3859T937S6</t>
  </si>
  <si>
    <t>Roller Blind Nishi Blockout Silver</t>
  </si>
  <si>
    <t>374f6c67-04b8-446f-91f7-54e54dc7ad71</t>
  </si>
  <si>
    <t>ROLLM3859T937T71</t>
  </si>
  <si>
    <t>Roller Blind Nishi Blockout Colour To Be Confirmed</t>
  </si>
  <si>
    <t>a96e362e-d1d3-494a-a18a-95b687b34c9a</t>
  </si>
  <si>
    <t>ROLLM3860T937B10</t>
  </si>
  <si>
    <t>Roller Blind Antigua Blockout Birch</t>
  </si>
  <si>
    <t>ee90c744-fabf-4370-8d55-ba96bfb98204</t>
  </si>
  <si>
    <t>ROLLM3860T937C23</t>
  </si>
  <si>
    <t>Roller Blind Antigua Blockout Carbon</t>
  </si>
  <si>
    <t>9e0e8e40-2a39-437f-8248-c82b00128365</t>
  </si>
  <si>
    <t>ROLLM3860T937F7</t>
  </si>
  <si>
    <t>Roller Blind Antigua Blockout Feather</t>
  </si>
  <si>
    <t>d43f0117-6616-43af-a97b-c95df063fc46</t>
  </si>
  <si>
    <t>ROLLM3860T937L3</t>
  </si>
  <si>
    <t>Roller Blind Antigua Blockout Linen</t>
  </si>
  <si>
    <t>b0e30d35-cd95-4fda-a2af-70a307e5bc95</t>
  </si>
  <si>
    <t>ROLLM3860T937N8</t>
  </si>
  <si>
    <t>Roller Blind Antigua Blockout Natural</t>
  </si>
  <si>
    <t>0472579b-e06c-4b4a-a7bc-828672c829f4</t>
  </si>
  <si>
    <t>ROLLM3860T937P10</t>
  </si>
  <si>
    <t>Roller Blind Antigua Blockout Parchment</t>
  </si>
  <si>
    <t>3586b310-c089-4593-a9df-0bb7804499b0</t>
  </si>
  <si>
    <t>ROLLM3860T937S15</t>
  </si>
  <si>
    <t>Roller Blind Antigua Blockout Snow</t>
  </si>
  <si>
    <t>2da1d260-935f-4ffd-8534-34dabc906eda</t>
  </si>
  <si>
    <t>ROLLM3860T937S53</t>
  </si>
  <si>
    <t>Roller Blind Antigua Blockout Shell</t>
  </si>
  <si>
    <t>73952994-0a68-417b-b00a-da014ac0ef9f</t>
  </si>
  <si>
    <t>ROLLM3860T937T71</t>
  </si>
  <si>
    <t>Roller Blind Antigua Blockout Colour To Be Confirmed</t>
  </si>
  <si>
    <t>a2061f36-4957-4632-85bb-01ccde1c2f84</t>
  </si>
  <si>
    <t>ROLLM3861T937C10</t>
  </si>
  <si>
    <t>Roller Blind Bond Blockout Chalk</t>
  </si>
  <si>
    <t>ebeb20a0-d774-41c1-bdda-b066b438d9ce</t>
  </si>
  <si>
    <t>ROLLM3861T937C14</t>
  </si>
  <si>
    <t>Roller Blind Bond Blockout Charcoal</t>
  </si>
  <si>
    <t>6ed894ee-d28c-46e2-a0f3-d7d85f5e4c95</t>
  </si>
  <si>
    <t>ROLLM3861T937C36</t>
  </si>
  <si>
    <t>Roller Blind Bond Blockout Concrete</t>
  </si>
  <si>
    <t>303598b4-0558-483d-baf9-18e892e86665</t>
  </si>
  <si>
    <t>ROLLM3861T937C8</t>
  </si>
  <si>
    <t>Roller Blind Bond Blockout Cloud</t>
  </si>
  <si>
    <t>3f838349-77fa-43c6-81a4-f156d0b4cbe4</t>
  </si>
  <si>
    <t>ROLLM3861T937G5</t>
  </si>
  <si>
    <t>Roller Blind Bond Blockout Granite</t>
  </si>
  <si>
    <t>8fa39b5e-82e3-42f5-b873-ca21ab789eb1</t>
  </si>
  <si>
    <t>ROLLM3861T937I3</t>
  </si>
  <si>
    <t>Roller Blind Bond Blockout Ice</t>
  </si>
  <si>
    <t>73d048a3-74e3-4470-964b-2691e1aa6344</t>
  </si>
  <si>
    <t>ROLLM3861T937L3</t>
  </si>
  <si>
    <t>Roller Blind Bond Blockout Linen</t>
  </si>
  <si>
    <t>7df8c1df-0402-40b2-9c9c-4eae8f0f9f68</t>
  </si>
  <si>
    <t>ROLLM3861T937T1</t>
  </si>
  <si>
    <t>Roller Blind Bond Blockout Taupe</t>
  </si>
  <si>
    <t>1231321c-a231-4430-bcf7-b5b90120655e</t>
  </si>
  <si>
    <t>ROLLM3861T937T71</t>
  </si>
  <si>
    <t>Roller Blind Bond Blockout Colour To Be Confirmed</t>
  </si>
  <si>
    <t>a4cf6ded-491b-4cf4-a052-480586c8bd99</t>
  </si>
  <si>
    <t>ROLLM397T937T71</t>
  </si>
  <si>
    <t>Roller Blind Florey Blockout Colour To Be Confirmed</t>
  </si>
  <si>
    <t>468f76df-1dd1-445c-a243-569faa6e3220</t>
  </si>
  <si>
    <t>ROLLM398T934T71</t>
  </si>
  <si>
    <t>Roller Blind Spence Blockout Colour To Be Confirmed</t>
  </si>
  <si>
    <t>d82ab857-9620-4e3e-bd15-83b6e4bccdc3</t>
  </si>
  <si>
    <t>ROLLM399T934T71</t>
  </si>
  <si>
    <t>Roller Blind Braddon Blockout Colour To Be Confirmed</t>
  </si>
  <si>
    <t>1c02cb07-c034-4acb-bd32-28674b9e2027</t>
  </si>
  <si>
    <t>ROLLM399T935T71</t>
  </si>
  <si>
    <t>Roller Blind Braddon Light Filtering Colour To Be Confirmed</t>
  </si>
  <si>
    <t>0828c2f2-ed08-4c40-a101-67cd4a83d4f9</t>
  </si>
  <si>
    <t>ROLLM401T936T71</t>
  </si>
  <si>
    <t>Roller Blind Oxley Screen Colour To Be Confirmed</t>
  </si>
  <si>
    <t>b11654e6-a5ea-4a41-a117-d33e1a79bcdd</t>
  </si>
  <si>
    <t>ROLLM402T934T71</t>
  </si>
  <si>
    <t>Roller Blind O'Malley Blockout Colour To Be Confirmed</t>
  </si>
  <si>
    <t>373c036b-83f8-4457-a5d8-fd98bb576640</t>
  </si>
  <si>
    <t>ROLLM403T936T71</t>
  </si>
  <si>
    <t>Roller Blind Scullin Screen Colour To Be Confirmed</t>
  </si>
  <si>
    <t>b4cac090-370c-468d-828a-7e23fb42ae65</t>
  </si>
  <si>
    <t>ROLLM404T936T71</t>
  </si>
  <si>
    <t>Roller Blind Woden Screen Colour To Be Confirmed</t>
  </si>
  <si>
    <t>141d8818-ec28-47d9-b611-aff9e74894dc</t>
  </si>
  <si>
    <t>ROLLM406T936T71</t>
  </si>
  <si>
    <t>Roller Blind Deakin Screen Colour To Be Confirmed</t>
  </si>
  <si>
    <t>3737bf71-1278-4c84-9c33-975af765a2bf</t>
  </si>
  <si>
    <t>ROLLM407T934T71</t>
  </si>
  <si>
    <t>Roller Blind Strathnairn Blockout Colour To Be Confirmed</t>
  </si>
  <si>
    <t>f6b4a3ba-295a-4f6f-860e-130a17c666b3</t>
  </si>
  <si>
    <t>ROLLM407T935T71</t>
  </si>
  <si>
    <t>Roller Blind Strathnairn Light Filtering Colour To Be Confirmed</t>
  </si>
  <si>
    <t>e8187716-a88d-418a-b972-49169b2cba60</t>
  </si>
  <si>
    <t>ROLLM409T934T71</t>
  </si>
  <si>
    <t>Roller Blind Majura Blockout Colour To Be Confirmed</t>
  </si>
  <si>
    <t>d44f8173-f7f2-4c34-831b-3cd5c3654fd5</t>
  </si>
  <si>
    <t>ROLLM409T935T71</t>
  </si>
  <si>
    <t>Roller Blind Majura Light Filtering Colour To Be Confirmed</t>
  </si>
  <si>
    <t>8f0f025c-e238-4100-86e8-c8372bafc418</t>
  </si>
  <si>
    <t>ROLLM410T934T71</t>
  </si>
  <si>
    <t>Roller Blind Belconnen Blockout Colour To Be Confirmed</t>
  </si>
  <si>
    <t>e64d5e39-774b-44d9-b6b9-faffc3b81eca</t>
  </si>
  <si>
    <t>ROLLM412T934T71</t>
  </si>
  <si>
    <t>Roller Blind Kambah Blockout Colour To Be Confirmed</t>
  </si>
  <si>
    <t>9f3cf7e6-c318-48da-bf21-98710b20a33e</t>
  </si>
  <si>
    <t>ROLLM413T934T71</t>
  </si>
  <si>
    <t>Roller Blind Sanctuary Blockout Colour To Be Confirmed</t>
  </si>
  <si>
    <t>2da21e81-9b38-4a1d-84b4-6d72a8346ea6</t>
  </si>
  <si>
    <t>ROLLM422T934T71</t>
  </si>
  <si>
    <t>Roller Blind Carnival Blockout Colour To Be Confirmed</t>
  </si>
  <si>
    <t>Carnival B/O|To Be Confirmed</t>
  </si>
  <si>
    <t>4ad5c15d-e153-4639-875a-f15c495884cf</t>
  </si>
  <si>
    <t>ROLLM422T935T71</t>
  </si>
  <si>
    <t>Roller Blind Carnival Light Filtering Colour To Be Confirmed</t>
  </si>
  <si>
    <t>Carnival|To Be Confirmed</t>
  </si>
  <si>
    <t>6da28fb9-d043-43c4-ac98-fb0fc1ee5428</t>
  </si>
  <si>
    <t>ROLLM427T934T71</t>
  </si>
  <si>
    <t>Roller Blind Collina Blockout Colour To Be Confirmed</t>
  </si>
  <si>
    <t>Collina B/O|To Be Confirmed</t>
  </si>
  <si>
    <t>d0d8313e-af45-4e50-afb5-26bc4af1720b</t>
  </si>
  <si>
    <t>ROLLM428T935T71</t>
  </si>
  <si>
    <t>Roller Blind Como Light Filtering Colour To Be Confirmed</t>
  </si>
  <si>
    <t>Como|To Be Confirmed</t>
  </si>
  <si>
    <t>eaa21821-d0cd-4d71-accf-ae073e08975e</t>
  </si>
  <si>
    <t>ROLLM443T935T71</t>
  </si>
  <si>
    <t>Roller Blind Hampton Light Filtering Colour To Be Confirmed</t>
  </si>
  <si>
    <t>Hampton|To Be Confirmed</t>
  </si>
  <si>
    <t>ae6bc329-43a5-4909-beb5-84edeb7888de</t>
  </si>
  <si>
    <t>ROLLM519T934O12</t>
  </si>
  <si>
    <t>Roller Blind Jerrabomberra Blockout Opal</t>
  </si>
  <si>
    <t>1a051558-c428-4e0d-9fad-6814dcaf8bb0</t>
  </si>
  <si>
    <t>ROLLM519T934O42</t>
  </si>
  <si>
    <t>Roller Blind Jerrabomberra Blockout Organic</t>
  </si>
  <si>
    <t>08831608-34cb-4f71-8600-3d402c2538a1</t>
  </si>
  <si>
    <t>ROLLM519T934P5</t>
  </si>
  <si>
    <t>Roller Blind Jerrabomberra Blockout Pavement</t>
  </si>
  <si>
    <t>7e222f29-af25-4e78-a20d-b8a37ba402ac</t>
  </si>
  <si>
    <t>ROLLM519T934R61</t>
  </si>
  <si>
    <t>Roller Blind Jerrabomberra Blockout Render</t>
  </si>
  <si>
    <t>9d296a81-3069-4580-9e78-eab6155444b7</t>
  </si>
  <si>
    <t>ROLLM519T934S3</t>
  </si>
  <si>
    <t>Roller Blind Jerrabomberra Blockout Stone</t>
  </si>
  <si>
    <t>3027a406-1737-4261-9de9-ad269f853fa8</t>
  </si>
  <si>
    <t>ROLLM519T934S30</t>
  </si>
  <si>
    <t>Roller Blind Jerrabomberra Blockout Steel</t>
  </si>
  <si>
    <t>c0ef4cf3-563f-48b2-bde9-9af488d699c8</t>
  </si>
  <si>
    <t>ROLLM519T934T62</t>
  </si>
  <si>
    <t>Roller Blind Jerrabomberra Blockout Timber</t>
  </si>
  <si>
    <t>8aa2dbff-e2cb-45c3-b16a-8bafb1af1b24</t>
  </si>
  <si>
    <t>ROLLM519T934T71</t>
  </si>
  <si>
    <t>Roller Blind Jerrabomberra Blockout Colour To Be Confirmed</t>
  </si>
  <si>
    <t>b278d78d-789a-4835-9542-252e60e43b60</t>
  </si>
  <si>
    <t>ROLLM519T935O12</t>
  </si>
  <si>
    <t>Roller Blind Jerrabomberra Light Filtering Opal</t>
  </si>
  <si>
    <t>34745ffd-108b-4c64-82a1-899b9e6183cb</t>
  </si>
  <si>
    <t>ROLLM519T935O42</t>
  </si>
  <si>
    <t>Roller Blind Jerrabomberra Light Filtering Organic</t>
  </si>
  <si>
    <t>e08055db-fe12-4f34-bed3-640b3f3b44c0</t>
  </si>
  <si>
    <t>ROLLM519T935P5</t>
  </si>
  <si>
    <t>Roller Blind Jerrabomberra Light Filtering Pavement</t>
  </si>
  <si>
    <t>915239a3-c404-49c6-b0c0-66b3b6db70e7</t>
  </si>
  <si>
    <t>ROLLM519T935R61</t>
  </si>
  <si>
    <t>Roller Blind Jerrabomberra Light Filtering Render</t>
  </si>
  <si>
    <t>a76f22f0-33f4-400d-a2ae-ccc305f33d10</t>
  </si>
  <si>
    <t>ROLLM519T935S3</t>
  </si>
  <si>
    <t>Roller Blind Jerrabomberra Light Filtering Stone</t>
  </si>
  <si>
    <t>8079de8c-338b-46db-b38b-6f344baa3598</t>
  </si>
  <si>
    <t>ROLLM519T935S30</t>
  </si>
  <si>
    <t>Roller Blind Jerrabomberra Light Filtering Steel</t>
  </si>
  <si>
    <t>147bb054-8ce3-4edd-8a8c-86df25ee6ec1</t>
  </si>
  <si>
    <t>ROLLM519T935T62</t>
  </si>
  <si>
    <t>Roller Blind Jerrabomberra Light Filtering Timber</t>
  </si>
  <si>
    <t>3abba567-4117-4b7d-bdf0-39fdf9140519</t>
  </si>
  <si>
    <t>ROLLM519T935T71</t>
  </si>
  <si>
    <t>Roller Blind Jerrabomberra Light Filtering Colour To Be Confirmed</t>
  </si>
  <si>
    <t>2e0a5c17-ea11-49d7-bc00-b828328f6ab4</t>
  </si>
  <si>
    <t>ROLLM520T935B132</t>
  </si>
  <si>
    <t>Roller Blind Dalmeny Light Filtering Snow White</t>
  </si>
  <si>
    <t>a33c6ee9-74b5-4ff9-ad0c-e7b79ab8fbcd</t>
  </si>
  <si>
    <t>ROLLM520T935M127</t>
  </si>
  <si>
    <t>Roller Blind Dalmeny Light Filtering Charcoal</t>
  </si>
  <si>
    <t>c112a816-d1ab-4f34-9587-a0926ee5f918</t>
  </si>
  <si>
    <t>ROLLM520T935T71</t>
  </si>
  <si>
    <t>Roller Blind Dalmeny Light Filtering Colour To Be Confirmed</t>
  </si>
  <si>
    <t>7d812d5f-8c05-4229-87b8-373b84d33c57</t>
  </si>
  <si>
    <t>ROLLM520T935W62</t>
  </si>
  <si>
    <t>Roller Blind Dalmeny Light Filtering Yellow</t>
  </si>
  <si>
    <t>6456b9ac-11a1-41a4-affd-c5fb40358fc3</t>
  </si>
  <si>
    <t>ROLLM520T936B141</t>
  </si>
  <si>
    <t>Roller Blind Dalmeny View Screen Slate</t>
  </si>
  <si>
    <t>bf19d113-547b-43be-a51c-4d90f0be1f4d</t>
  </si>
  <si>
    <t>ROLLM520T936C14</t>
  </si>
  <si>
    <t>Roller Blind Dalmeny View Screen Cinder</t>
  </si>
  <si>
    <t>1c8a3c9b-da3f-4598-a6a8-b11a3d890858</t>
  </si>
  <si>
    <t>ROLLM520T936C179</t>
  </si>
  <si>
    <t>Roller Blind Dalmeny View Screen Marley</t>
  </si>
  <si>
    <t>9eec13a8-8018-436b-9124-3feb44ea15ac</t>
  </si>
  <si>
    <t>ROLLM520T936C180</t>
  </si>
  <si>
    <t>Roller Blind Dalmeny View Screen Steel</t>
  </si>
  <si>
    <t>77f32d51-f294-47c7-9e95-e76969cdaf8c</t>
  </si>
  <si>
    <t>ROLLM520T936D59</t>
  </si>
  <si>
    <t>Roller Blind Dalmeny View Screen Matrix Ridge</t>
  </si>
  <si>
    <t>23bc7e35-b979-489f-ae06-00e20a4a5e17</t>
  </si>
  <si>
    <t>ROLLM520T936T71</t>
  </si>
  <si>
    <t>Roller Blind Dalmeny View Screen Colour To Be Confirmed</t>
  </si>
  <si>
    <t>7ac3d12f-d2e8-4a6f-899c-1592649f0a00</t>
  </si>
  <si>
    <t>ROLLM520T936W59</t>
  </si>
  <si>
    <t>Roller Blind Dalmeny View Screen Smoke</t>
  </si>
  <si>
    <t>1ba90e75-8a2f-481c-b903-d05f01e8411d</t>
  </si>
  <si>
    <t>ROLLM520T936W60</t>
  </si>
  <si>
    <t>Roller Blind Dalmeny View Screen Dew</t>
  </si>
  <si>
    <t>dc1378bc-d263-4173-b9eb-d419a20b79df</t>
  </si>
  <si>
    <t>ROLLM520T936W61</t>
  </si>
  <si>
    <t>Roller Blind Dalmeny View Screen Lilly</t>
  </si>
  <si>
    <t>c640b7dc-7b8c-4382-bb85-a1a9cc0c75db</t>
  </si>
  <si>
    <t>ROLLM520T936W8</t>
  </si>
  <si>
    <t>Roller Blind Dalmeny View Screen Fairy</t>
  </si>
  <si>
    <t>9ed75cf7-d86e-44f4-a8bf-452e4e825cdb</t>
  </si>
  <si>
    <t>ROLLM522T934C10</t>
  </si>
  <si>
    <t>Roller Blind Lyneham Blockout Stone</t>
  </si>
  <si>
    <t>42b788d7-96c6-4b65-8233-b8314bf44b59</t>
  </si>
  <si>
    <t>ROLLM522T934C29</t>
  </si>
  <si>
    <t>Roller Blind Lyneham Blockout Diamond</t>
  </si>
  <si>
    <t>06a0bb20-b777-4e1d-9719-be690d1f73ce</t>
  </si>
  <si>
    <t>ROLLM522T934C36</t>
  </si>
  <si>
    <t>Roller Blind Lyneham Blockout Concrete</t>
  </si>
  <si>
    <t>256faef8-9f9e-4d1f-b980-dd6e54ee4c95</t>
  </si>
  <si>
    <t>ROLLM522T934G6</t>
  </si>
  <si>
    <t>Roller Blind Lyneham Blockout Carbon</t>
  </si>
  <si>
    <t>aab66439-375a-4e05-b3f3-be422a904fae</t>
  </si>
  <si>
    <t>ROLLM522T934M39</t>
  </si>
  <si>
    <t>Roller Blind Lyneham Blockout Quartz</t>
  </si>
  <si>
    <t>0d812830-9eff-40a9-a13f-581de94adbaa</t>
  </si>
  <si>
    <t>ROLLM522T934M9</t>
  </si>
  <si>
    <t>Roller Blind Lyneham Blockout Spec</t>
  </si>
  <si>
    <t>6dcfac73-341a-4b2c-b333-bd997238db9b</t>
  </si>
  <si>
    <t>ROLLM522T934O2</t>
  </si>
  <si>
    <t>Roller Blind Lyneham Blockout Midnight</t>
  </si>
  <si>
    <t>9692ff60-3feb-475e-b351-595dd9cc876e</t>
  </si>
  <si>
    <t>ROLLM522T934P6</t>
  </si>
  <si>
    <t>Roller Blind Lyneham Blockout Bark</t>
  </si>
  <si>
    <t>0bed93cf-a472-4236-b14d-42f7f85d3525</t>
  </si>
  <si>
    <t>ROLLM522T934S53</t>
  </si>
  <si>
    <t>Roller Blind Lyneham Blockout Sea</t>
  </si>
  <si>
    <t>12c8e80e-103e-42d3-8d05-86e17b4f33c1</t>
  </si>
  <si>
    <t>ROLLM522T934S9</t>
  </si>
  <si>
    <t>Roller Blind Lyneham Blockout Feather</t>
  </si>
  <si>
    <t>57727871-4307-4822-ad1f-132812174060</t>
  </si>
  <si>
    <t>ROLLM522T934T71</t>
  </si>
  <si>
    <t>Roller Blind Lyneham Blockout Colour To Be Confirmed</t>
  </si>
  <si>
    <t>f37e2f80-9fba-4f85-a67d-0a6fa43751ed</t>
  </si>
  <si>
    <t>ROLLM522T935C10</t>
  </si>
  <si>
    <t>Roller Blind Lyneham Light Filtering Stone</t>
  </si>
  <si>
    <t>bbc9de1d-e611-4e38-8b1e-b3e71e94b9ba</t>
  </si>
  <si>
    <t>ROLLM522T935C29</t>
  </si>
  <si>
    <t>Roller Blind Lyneham Light Filtering Diamond</t>
  </si>
  <si>
    <t>7bfb2292-5552-4339-97e9-e39335553f22</t>
  </si>
  <si>
    <t>ROLLM522T935C36</t>
  </si>
  <si>
    <t>Roller Blind Lyneham Light Filtering Concrete</t>
  </si>
  <si>
    <t>f009e6ff-7ac3-4802-b32b-f79f9368c574</t>
  </si>
  <si>
    <t>ROLLM522T935G6</t>
  </si>
  <si>
    <t>Roller Blind Lyneham Light Filtering Carbon</t>
  </si>
  <si>
    <t>a59bac2e-70cd-4b31-85e0-812a5335645d</t>
  </si>
  <si>
    <t>ROLLM522T935M39</t>
  </si>
  <si>
    <t>Roller Blind Lyneham Light Filtering Quartz</t>
  </si>
  <si>
    <t>59d0f171-8efa-4651-8a74-6a416d3bd2c1</t>
  </si>
  <si>
    <t>ROLLM522T935M9</t>
  </si>
  <si>
    <t>Roller Blind Lyneham Light Filtering Spec</t>
  </si>
  <si>
    <t>254cf6f1-e0a9-47c3-93f9-cad988ca624d</t>
  </si>
  <si>
    <t>ROLLM522T935O2</t>
  </si>
  <si>
    <t>Roller Blind Lyneham Light Filtering Midnight</t>
  </si>
  <si>
    <t>ace54fac-c759-4af2-a999-a3bb9f0eff93</t>
  </si>
  <si>
    <t>ROLLM522T935P6</t>
  </si>
  <si>
    <t>Roller Blind Lyneham Light Filtering Bark</t>
  </si>
  <si>
    <t>8ebf827c-56de-428d-80e7-8f34e4343769</t>
  </si>
  <si>
    <t>ROLLM522T935S53</t>
  </si>
  <si>
    <t>Roller Blind Lyneham Light Filtering Sea</t>
  </si>
  <si>
    <t>800b2745-1527-4899-ad62-f22b6041a722</t>
  </si>
  <si>
    <t>ROLLM522T935S9</t>
  </si>
  <si>
    <t>Roller Blind Lyneham Light Filtering Feather</t>
  </si>
  <si>
    <t>6a1fef81-c77a-49e9-9542-cf7725e300aa</t>
  </si>
  <si>
    <t>ROLLM522T935T71</t>
  </si>
  <si>
    <t>Roller Blind Lyneham Light Filtering Colour To Be Confirmed</t>
  </si>
  <si>
    <t>4269a739-c4ba-4884-8e5c-ab1e18b89c5b</t>
  </si>
  <si>
    <t>ROLLM523T934C149</t>
  </si>
  <si>
    <t>Roller Blind Molonglo Blockout Snow</t>
  </si>
  <si>
    <t>474d1332-6ff4-434a-a7d7-732d62659d22</t>
  </si>
  <si>
    <t>ROLLM523T934F13</t>
  </si>
  <si>
    <t>Roller Blind Molonglo Blockout Spark</t>
  </si>
  <si>
    <t>dc31bb64-1bc7-419c-b687-4265194af655</t>
  </si>
  <si>
    <t>ROLLM523T934O12</t>
  </si>
  <si>
    <t>Roller Blind Molonglo Blockout Pearl</t>
  </si>
  <si>
    <t>9230bf3a-6805-4589-83fd-63adbaf59bf9</t>
  </si>
  <si>
    <t>ROLLM523T934P10</t>
  </si>
  <si>
    <t>Roller Blind Molonglo Blockout Nutmeg</t>
  </si>
  <si>
    <t>5e075fd9-068c-41f1-900b-6d590e17f28b</t>
  </si>
  <si>
    <t>ROLLM523T934P3</t>
  </si>
  <si>
    <t>Roller Blind Molonglo Blockout Stone</t>
  </si>
  <si>
    <t>0eaf1031-e79b-4385-aa21-47874eab0ce2</t>
  </si>
  <si>
    <t>ROLLM523T934S10</t>
  </si>
  <si>
    <t>Roller Blind Molonglo Blockout Fleck</t>
  </si>
  <si>
    <t>dc0ad62c-a121-41d0-b778-83cba74aa779</t>
  </si>
  <si>
    <t>ROLLM523T934S197</t>
  </si>
  <si>
    <t>Roller Blind Molonglo Blockout Baroque</t>
  </si>
  <si>
    <t>b88688de-cfc5-4200-aaa4-6f967f256a0e</t>
  </si>
  <si>
    <t>ROLLM523T934S39</t>
  </si>
  <si>
    <t>Roller Blind Molonglo Blockout Seed</t>
  </si>
  <si>
    <t>896b7638-9694-4ac2-bc7f-7c0e606b5207</t>
  </si>
  <si>
    <t>ROLLM523T934S43</t>
  </si>
  <si>
    <t>Roller Blind Molonglo Blockout Pepper</t>
  </si>
  <si>
    <t>52a686a9-f31f-437d-9fb7-9996bf1f7d2a</t>
  </si>
  <si>
    <t>ROLLM523T934S51</t>
  </si>
  <si>
    <t>Roller Blind Molonglo Blockout Camo</t>
  </si>
  <si>
    <t>a4e16da0-a850-41bf-ad5d-69d0cdc8c10a</t>
  </si>
  <si>
    <t>ROLLM523T934T71</t>
  </si>
  <si>
    <t>Roller Blind Molonglo Blockout Colour To Be Confirmed</t>
  </si>
  <si>
    <t>36a49f4a-129e-49dc-ad40-9723704427d4</t>
  </si>
  <si>
    <t>ROLLM523T935C149</t>
  </si>
  <si>
    <t>Roller Blind Molonglo Light Filtering Snow</t>
  </si>
  <si>
    <t>b96d538f-b270-46db-b25e-64424efec9f6</t>
  </si>
  <si>
    <t>ROLLM523T935P10</t>
  </si>
  <si>
    <t>Roller Blind Molonglo Light Filtering Nutmeg</t>
  </si>
  <si>
    <t>fb76b153-2b95-4138-b7d6-4ba56f52472f</t>
  </si>
  <si>
    <t>ROLLM523T935P3</t>
  </si>
  <si>
    <t>Roller Blind Molonglo Light Filtering Stone</t>
  </si>
  <si>
    <t>706232d3-f40e-4b66-a231-96249e9eb218</t>
  </si>
  <si>
    <t>ROLLM523T935S10</t>
  </si>
  <si>
    <t>Roller Blind Molonglo Light Filtering Fleck</t>
  </si>
  <si>
    <t>f3ef603d-a268-4280-a098-b3fd10534a9f</t>
  </si>
  <si>
    <t>ROLLM523T935S197</t>
  </si>
  <si>
    <t>Roller Blind Molonglo Light Filtering Baroque</t>
  </si>
  <si>
    <t>31760c27-b906-40a7-a4e0-34ddf3a24522</t>
  </si>
  <si>
    <t>ROLLM523T935S39</t>
  </si>
  <si>
    <t>Roller Blind Molonglo Light Filtering Seed</t>
  </si>
  <si>
    <t>abf4d432-2445-45ef-9c26-d76216311531</t>
  </si>
  <si>
    <t>ROLLM523T935S51</t>
  </si>
  <si>
    <t>Roller Blind Molonglo Light Filtering Camo</t>
  </si>
  <si>
    <t>062b31cf-6888-4525-8046-1acf36fa859c</t>
  </si>
  <si>
    <t>ROLLM523T935T71</t>
  </si>
  <si>
    <t>Roller Blind Molonglo Light Filtering Colour To Be Confirmed</t>
  </si>
  <si>
    <t>ef0116de-2b1d-4329-876f-aa44bf6d4b1b</t>
  </si>
  <si>
    <t>ROLLM524T934G15</t>
  </si>
  <si>
    <t>Roller Blind Pambula Blockout Sea</t>
  </si>
  <si>
    <t>63251bcb-3b7e-4442-a3f5-9abd08c7717f</t>
  </si>
  <si>
    <t>ROLLM524T934I2</t>
  </si>
  <si>
    <t>Roller Blind Pambula Blockout Stone</t>
  </si>
  <si>
    <t>8eb6f445-6e6a-49a7-b783-0b4b63682f6d</t>
  </si>
  <si>
    <t>ROLLM524T934J23</t>
  </si>
  <si>
    <t>Roller Blind Pambula Blockout Sand</t>
  </si>
  <si>
    <t>38187afe-854a-4f65-a079-5c26b5474fb8</t>
  </si>
  <si>
    <t>ROLLM524T934L70</t>
  </si>
  <si>
    <t>Roller Blind Pambula Blockout Snow</t>
  </si>
  <si>
    <t>3ca3ad22-a222-4899-82d9-887d6b52a224</t>
  </si>
  <si>
    <t>ROLLM524T934M30</t>
  </si>
  <si>
    <t>Roller Blind Pambula Blockout Fog</t>
  </si>
  <si>
    <t>0334d7b3-8812-4522-8358-3671520033c1</t>
  </si>
  <si>
    <t>ROLLM524T934P144</t>
  </si>
  <si>
    <t>Roller Blind Pambula Blockout Shell</t>
  </si>
  <si>
    <t>36e6a6fa-7079-4069-a123-d64ddce20cd9</t>
  </si>
  <si>
    <t>ROLLM524T934Q2</t>
  </si>
  <si>
    <t>Roller Blind Pambula Blockout Midnight</t>
  </si>
  <si>
    <t>c7163e49-d323-4353-b509-36d985b81221</t>
  </si>
  <si>
    <t>ROLLM524T934Q3</t>
  </si>
  <si>
    <t>Roller Blind Pambula Blockout Feather</t>
  </si>
  <si>
    <t>205b16ac-3100-449a-b722-ca0e99e2367a</t>
  </si>
  <si>
    <t>ROLLM524T934S198</t>
  </si>
  <si>
    <t>Roller Blind Pambula Blockout Deep</t>
  </si>
  <si>
    <t>2d28bbeb-ff15-4743-b530-5c3c35dc2a41</t>
  </si>
  <si>
    <t>ROLLM524T934T7</t>
  </si>
  <si>
    <t>Roller Blind Pambula Blockout Cloud</t>
  </si>
  <si>
    <t>165e4288-f25c-4183-93ea-378233c315da</t>
  </si>
  <si>
    <t>ROLLM524T934T71</t>
  </si>
  <si>
    <t>Roller Blind Pambula Blockout Colour To Be Confirmed</t>
  </si>
  <si>
    <t>e44bead9-4bf3-44b1-84fd-c625589316d9</t>
  </si>
  <si>
    <t>ROLLM524T934U4</t>
  </si>
  <si>
    <t>Roller Blind Pambula Blockout Mist</t>
  </si>
  <si>
    <t>8aa7977b-4095-492b-b5b8-8c2fc31d7a78</t>
  </si>
  <si>
    <t>ROLLM524T935A15</t>
  </si>
  <si>
    <t>Roller Blind Pambula Light Filtering Putty</t>
  </si>
  <si>
    <t>1ec6f0cf-017d-4276-adb9-ebc910ca4709</t>
  </si>
  <si>
    <t>ROLLM524T935H22</t>
  </si>
  <si>
    <t>Roller Blind Pambula Light Filtering Sky</t>
  </si>
  <si>
    <t>3942ef3c-8a67-418e-9603-47f997dfdf60</t>
  </si>
  <si>
    <t>ROLLM524T935I4</t>
  </si>
  <si>
    <t>Roller Blind Pambula Light Filtering Midnight</t>
  </si>
  <si>
    <t>a869206f-6113-4995-8649-0839112706a7</t>
  </si>
  <si>
    <t>ROLLM524T935M103</t>
  </si>
  <si>
    <t>Roller Blind Pambula Light Filtering Storm</t>
  </si>
  <si>
    <t>15844580-0822-458f-9d52-e125e970bb85</t>
  </si>
  <si>
    <t>ROLLM524T935M126</t>
  </si>
  <si>
    <t>Roller Blind Pambula Light Filtering Ice</t>
  </si>
  <si>
    <t>259ddbe6-bde0-4920-bdb1-d3fa13353b7b</t>
  </si>
  <si>
    <t>ROLLM524T935P25</t>
  </si>
  <si>
    <t>Roller Blind Pambula Light Filtering Mineral</t>
  </si>
  <si>
    <t>5e8e5b34-6633-4c2a-aac6-3930aee5bcf0</t>
  </si>
  <si>
    <t>ROLLM524T935S30</t>
  </si>
  <si>
    <t>Roller Blind Pambula Light Filtering Night Sky</t>
  </si>
  <si>
    <t>ec0ca595-f599-4050-b575-20e5a8821091</t>
  </si>
  <si>
    <t>ROLLM524T935T71</t>
  </si>
  <si>
    <t>Roller Blind Pambula Light Filtering Colour To Be Confirmed</t>
  </si>
  <si>
    <t>766b875d-a2e5-4119-9f68-5cb593734270</t>
  </si>
  <si>
    <t>ROLLM525T934B88</t>
  </si>
  <si>
    <t>Roller Blind Shoalhaven Blockout Midnight</t>
  </si>
  <si>
    <t>0abf4e87-ca1c-4c4d-813b-50e9c21146e5</t>
  </si>
  <si>
    <t>ROLLM525T934C177</t>
  </si>
  <si>
    <t>Roller Blind Shoalhaven Blockout Olive</t>
  </si>
  <si>
    <t>1c2451d3-e0e3-481e-8065-068497e22f63</t>
  </si>
  <si>
    <t>ROLLM525T934C9</t>
  </si>
  <si>
    <t>Roller Blind Shoalhaven Blockout Titanium</t>
  </si>
  <si>
    <t>b9a6d439-071b-4647-bb56-e57b9478c537</t>
  </si>
  <si>
    <t>ROLLM525T934E33</t>
  </si>
  <si>
    <t>Roller Blind Shoalhaven Blockout Tea</t>
  </si>
  <si>
    <t>fcc3ee22-1cac-439c-ace0-210191a32f3f</t>
  </si>
  <si>
    <t>ROLLM525T934O5</t>
  </si>
  <si>
    <t>Roller Blind Shoalhaven Blockout Shell</t>
  </si>
  <si>
    <t>06015aa4-c8a6-4a58-a079-c13645aedab2</t>
  </si>
  <si>
    <t>ROLLM525T934P12</t>
  </si>
  <si>
    <t>Roller Blind Shoalhaven Blockout Cloud</t>
  </si>
  <si>
    <t>23e045f1-02c8-43c1-b03d-63ed80832b15</t>
  </si>
  <si>
    <t>ROLLM525T934R8</t>
  </si>
  <si>
    <t>Roller Blind Shoalhaven Blockout Night Sky</t>
  </si>
  <si>
    <t>150d8c24-669b-4c32-8978-7832e7dc5108</t>
  </si>
  <si>
    <t>ROLLM525T934S22</t>
  </si>
  <si>
    <t>Roller Blind Shoalhaven Blockout Mask</t>
  </si>
  <si>
    <t>79efc498-2810-45db-ae1b-6407dfdece28</t>
  </si>
  <si>
    <t>ROLLM525T934S47</t>
  </si>
  <si>
    <t>Roller Blind Shoalhaven Blockout Cotton</t>
  </si>
  <si>
    <t>b867549a-6a5a-4805-aabd-6b4909586cbc</t>
  </si>
  <si>
    <t>ROLLM525T934T71</t>
  </si>
  <si>
    <t>Roller Blind Shoalhaven Blockout Colour To Be Confirmed</t>
  </si>
  <si>
    <t>9189e5aa-4197-46e6-b76b-3e7e88109907</t>
  </si>
  <si>
    <t>ROLLM525T935B88</t>
  </si>
  <si>
    <t>Roller Blind Shoalhaven Light Filtering Midnight</t>
  </si>
  <si>
    <t>446cdf60-3e2c-469e-80ba-4f5c4bd67b44</t>
  </si>
  <si>
    <t>ROLLM525T935C177</t>
  </si>
  <si>
    <t>Roller Blind Shoalhaven Light Filtering Olive</t>
  </si>
  <si>
    <t>95874896-b19e-494b-98c3-583f64b05ee5</t>
  </si>
  <si>
    <t>ROLLM525T935C9</t>
  </si>
  <si>
    <t>Roller Blind Shoalhaven Light Filtering Titanium</t>
  </si>
  <si>
    <t>0738949c-9bd0-4eba-b88d-2a7dcb7d0661</t>
  </si>
  <si>
    <t>ROLLM525T935E33</t>
  </si>
  <si>
    <t>Roller Blind Shoalhaven Light Filtering Tea</t>
  </si>
  <si>
    <t>812b91e4-53a7-4371-a9ab-09b1849dcb6c</t>
  </si>
  <si>
    <t>ROLLM525T935O5</t>
  </si>
  <si>
    <t>Roller Blind Shoalhaven Light Filtering Shell</t>
  </si>
  <si>
    <t>a12d8d47-deaf-44a0-866b-315630f38ec4</t>
  </si>
  <si>
    <t>ROLLM525T935P12</t>
  </si>
  <si>
    <t>Roller Blind Shoalhaven Light Filtering Cloud</t>
  </si>
  <si>
    <t>2b8e3e4f-9306-44ef-8038-f14dbd70a030</t>
  </si>
  <si>
    <t>ROLLM525T935R8</t>
  </si>
  <si>
    <t>Roller Blind Shoalhaven Light Filtering Night Sky</t>
  </si>
  <si>
    <t>777d9357-8bca-4d6d-bb15-09c37454658b</t>
  </si>
  <si>
    <t>ROLLM525T935S22</t>
  </si>
  <si>
    <t>Roller Blind Shoalhaven Light Filtering Mask</t>
  </si>
  <si>
    <t>57db6c4b-927a-4109-b7a3-40b9120b0a96</t>
  </si>
  <si>
    <t>ROLLM525T935S47</t>
  </si>
  <si>
    <t>Roller Blind Shoalhaven Light Filtering Cotton</t>
  </si>
  <si>
    <t>eef3a38d-6c54-437e-8115-20e1b985f947</t>
  </si>
  <si>
    <t>ROLLM525T935T71</t>
  </si>
  <si>
    <t>Roller Blind Shoalhaven Light Filtering Colour To Be Confirmed</t>
  </si>
  <si>
    <t>6285d8a7-b7b1-4faa-93b1-2ed432ee6883</t>
  </si>
  <si>
    <t>ROLLM528T937A63</t>
  </si>
  <si>
    <t>Roller Blind Weetangera Blockout Titanium</t>
  </si>
  <si>
    <t>b8746c98-97fb-4c37-8c6f-694a2649eab4</t>
  </si>
  <si>
    <t>ROLLM528T937B10</t>
  </si>
  <si>
    <t>Roller Blind Weetangera Blockout Sand</t>
  </si>
  <si>
    <t>3fc6f6ae-b653-47ea-9d0f-829368a070c7</t>
  </si>
  <si>
    <t>ROLLM528T937B142</t>
  </si>
  <si>
    <t>Roller Blind Weetangera Blockout Alfresco</t>
  </si>
  <si>
    <t>da13a971-a84c-4403-b8de-e991b0e7f24f</t>
  </si>
  <si>
    <t>ROLLM528T937C131</t>
  </si>
  <si>
    <t>Roller Blind Weetangera Blockout Fossil</t>
  </si>
  <si>
    <t>6885ef8b-895f-4dd4-ba7f-92d8048b5972</t>
  </si>
  <si>
    <t>ROLLM528T937C184</t>
  </si>
  <si>
    <t>Roller Blind Weetangera Blockout Nutmeg</t>
  </si>
  <si>
    <t>b03869cb-1bd0-46d8-b412-0579dec5f9ed</t>
  </si>
  <si>
    <t>ROLLM528T937C8</t>
  </si>
  <si>
    <t>Roller Blind Weetangera Blockout Mist</t>
  </si>
  <si>
    <t>e2d68cf1-be88-413a-a20b-9889c9cbc92d</t>
  </si>
  <si>
    <t>ROLLM528T937C81</t>
  </si>
  <si>
    <t>Roller Blind Weetangera Blockout Earth</t>
  </si>
  <si>
    <t>191608f7-61a8-47c9-9196-c5c728ee3a47</t>
  </si>
  <si>
    <t>ROLLM528T937D8</t>
  </si>
  <si>
    <t>Roller Blind Weetangera Blockout Ridge</t>
  </si>
  <si>
    <t>d3c91bbe-e47b-45af-9c1d-3dc6fa8e7ed9</t>
  </si>
  <si>
    <t>ROLLM528T937I3</t>
  </si>
  <si>
    <t>Roller Blind Weetangera Blockout Snow</t>
  </si>
  <si>
    <t>17bad931-5ef3-4d95-aff4-28b1ae42a999</t>
  </si>
  <si>
    <t>ROLLM528T937L15</t>
  </si>
  <si>
    <t>Roller Blind Weetangera Blockout White</t>
  </si>
  <si>
    <t>592c3226-2336-458f-a43c-92c8083e58e7</t>
  </si>
  <si>
    <t>ROLLM528T937L3</t>
  </si>
  <si>
    <t>Roller Blind Weetangera Blockout Doyley</t>
  </si>
  <si>
    <t>54b2be1d-67cb-4c2e-bc9b-78465890370e</t>
  </si>
  <si>
    <t>ROLLM528T937L5</t>
  </si>
  <si>
    <t>Roller Blind Weetangera Blockout Limestone</t>
  </si>
  <si>
    <t>25ee03aa-a08d-4fa4-9672-dccf6316269c</t>
  </si>
  <si>
    <t>ROLLM528T937L71</t>
  </si>
  <si>
    <t>Roller Blind Weetangera Blockout Sandy</t>
  </si>
  <si>
    <t>6db2e853-82e3-4e14-ba90-81b1603ef39e</t>
  </si>
  <si>
    <t>ROLLM528T937M10</t>
  </si>
  <si>
    <t>Roller Blind Weetangera Blockout Ice</t>
  </si>
  <si>
    <t>9e5b7080-58ff-441d-86d9-cb9d078dcd17</t>
  </si>
  <si>
    <t>ROLLM528T937M32</t>
  </si>
  <si>
    <t>Roller Blind Weetangera Blockout Stone</t>
  </si>
  <si>
    <t>4f314262-0715-48ba-869f-919db10d91b1</t>
  </si>
  <si>
    <t>ROLLM528T937N10</t>
  </si>
  <si>
    <t>Roller Blind Weetangera Blockout Ash</t>
  </si>
  <si>
    <t>47f07c97-233b-4600-afbf-9dbc7985398a</t>
  </si>
  <si>
    <t>ROLLM528T937O44</t>
  </si>
  <si>
    <t>Roller Blind Weetangera Blockout Thunder</t>
  </si>
  <si>
    <t>12bd38f7-2661-4271-a4b8-ad7dc78dab83</t>
  </si>
  <si>
    <t>ROLLM528T937O45</t>
  </si>
  <si>
    <t>Roller Blind Weetangera Blockout Sparrow</t>
  </si>
  <si>
    <t>9c183f60-1fad-41f1-a147-59dfc056e1e9</t>
  </si>
  <si>
    <t>ROLLM528T937P12</t>
  </si>
  <si>
    <t>Roller Blind Weetangera Blockout Cloud</t>
  </si>
  <si>
    <t>fa0abb65-92e7-4794-ab86-bab5a1956749</t>
  </si>
  <si>
    <t>ROLLM528T937P145</t>
  </si>
  <si>
    <t>Roller Blind Weetangera Blockout Stark</t>
  </si>
  <si>
    <t>450df703-92e6-4834-b834-8058d3a01f1e</t>
  </si>
  <si>
    <t>ROLLM528T937S199</t>
  </si>
  <si>
    <t>Roller Blind Weetangera Blockout Watto</t>
  </si>
  <si>
    <t>8b3d5559-3ecc-422a-a0e6-9c4610f57242</t>
  </si>
  <si>
    <t>ROLLM528T937S3</t>
  </si>
  <si>
    <t>Roller Blind Weetangera Blockout Paprika</t>
  </si>
  <si>
    <t>44679e5a-308f-473b-bce9-88bfdca88823</t>
  </si>
  <si>
    <t>ROLLM528T937S32</t>
  </si>
  <si>
    <t>Roller Blind Weetangera Blockout Deep</t>
  </si>
  <si>
    <t>daf1259c-1a69-4134-a0c0-4eafcccb0bb5</t>
  </si>
  <si>
    <t>ROLLM528T937S41</t>
  </si>
  <si>
    <t>Roller Blind Weetangera Blockout Wave</t>
  </si>
  <si>
    <t>0faebd74-55cd-4f81-8683-6fd4597d243e</t>
  </si>
  <si>
    <t>ROLLM528T937T56</t>
  </si>
  <si>
    <t>Roller Blind Weetangera Blockout Meteor</t>
  </si>
  <si>
    <t>9dca83df-519d-4435-9348-0b4e4c494fd2</t>
  </si>
  <si>
    <t>ROLLM528T937T74</t>
  </si>
  <si>
    <t>Roller Blind Weetangera Blockout Winter</t>
  </si>
  <si>
    <t>f76c033e-fa27-405d-86f2-7c1146411696</t>
  </si>
  <si>
    <t>ROLLM528T937U1</t>
  </si>
  <si>
    <t>Roller Blind Weetangera Blockout Tawny</t>
  </si>
  <si>
    <t>d546da5a-577d-40cf-8956-9f4e46e6ef94</t>
  </si>
  <si>
    <t>ROLLM528T937W9</t>
  </si>
  <si>
    <t>Roller Blind Weetangera Blockout Mellow</t>
  </si>
  <si>
    <t>b1b29112-1c70-422e-bdf6-8c57e6cd4a64</t>
  </si>
  <si>
    <t>ROLLM749T934B202</t>
  </si>
  <si>
    <t>Roller Blind Weetangera Blockout Soft Caramel</t>
  </si>
  <si>
    <t>c7b2bec7-d822-40db-9752-90340a38d430</t>
  </si>
  <si>
    <t>ROLLM749T934L87</t>
  </si>
  <si>
    <t>Roller Blind Weetangera Blockout Spec</t>
  </si>
  <si>
    <t>02b573c0-2b2c-4a6e-8d62-f943f126f32f</t>
  </si>
  <si>
    <t>ROLLM749T934M169</t>
  </si>
  <si>
    <t>Roller Blind Weetangera Blockout Granite</t>
  </si>
  <si>
    <t>0c562099-fb60-40c1-b144-fabf46f0eb7c</t>
  </si>
  <si>
    <t>ROLLM76T934C160</t>
  </si>
  <si>
    <t>Roller Blind Carnival Blockout China White</t>
  </si>
  <si>
    <t>Carnival B/O|China white</t>
  </si>
  <si>
    <t>d3460373-c3bd-4347-8f7a-fcc132963171</t>
  </si>
  <si>
    <t>ROLLM76T934C57</t>
  </si>
  <si>
    <t>Roller Blind Carnival Blockout Cream</t>
  </si>
  <si>
    <t>Carnival B/O|Cream</t>
  </si>
  <si>
    <t>e19d3056-b9d1-43ad-a0ef-1580b368e6f6</t>
  </si>
  <si>
    <t>ROLLM76T934I1</t>
  </si>
  <si>
    <t>Roller Blind Carnival Blockout Ivory</t>
  </si>
  <si>
    <t>Carnival B/O|Ivory</t>
  </si>
  <si>
    <t>7218a725-d8c3-491c-8d32-0fa8ab07dff3</t>
  </si>
  <si>
    <t>ROLLM76T934P119</t>
  </si>
  <si>
    <t>Roller Blind Carnival Blockout Papaya</t>
  </si>
  <si>
    <t>Carnival B/O|Papaya</t>
  </si>
  <si>
    <t>b76b8ac5-65c5-49b9-a83c-709e44403184</t>
  </si>
  <si>
    <t>ROLLM76T934R8</t>
  </si>
  <si>
    <t>Roller Blind Carnival Blockout Raven</t>
  </si>
  <si>
    <t>Carnival B/O|Raven</t>
  </si>
  <si>
    <t>8afe99dc-a366-44bc-9ee5-39e4299d526e</t>
  </si>
  <si>
    <t>ROLLM76T934S40</t>
  </si>
  <si>
    <t>Roller Blind Carnival Blockout Shadow</t>
  </si>
  <si>
    <t>Carnival B/O|Shadow</t>
  </si>
  <si>
    <t>6f57c1d3-0228-48a3-8912-06fb89eab92e</t>
  </si>
  <si>
    <t>ROLLM76T935C160</t>
  </si>
  <si>
    <t>Roller Blind Carnival Light Filtering China White</t>
  </si>
  <si>
    <t>Carnival|China white</t>
  </si>
  <si>
    <t>80bd312b-8e3c-40c8-b4b1-8b2746f93033</t>
  </si>
  <si>
    <t>ROLLM76T935C57</t>
  </si>
  <si>
    <t>Roller Blind Carnival Light Filtering Cream</t>
  </si>
  <si>
    <t>Carnival|Cream</t>
  </si>
  <si>
    <t>496ad654-eee9-427b-9ebb-eaedbbc3e6ae</t>
  </si>
  <si>
    <t>ROLLM76T935I1</t>
  </si>
  <si>
    <t>Roller Blind Carnival Light Filtering Ivory</t>
  </si>
  <si>
    <t>Carnival|Ivory</t>
  </si>
  <si>
    <t>914bf744-cdf0-481d-8f47-975a457cf912</t>
  </si>
  <si>
    <t>ROLLM76T935L59</t>
  </si>
  <si>
    <t>Roller Blind Carnival Light Filtering Luna</t>
  </si>
  <si>
    <t>Carnival|Luna</t>
  </si>
  <si>
    <t>462bfea1-1992-4ecd-b014-e207b14302ca</t>
  </si>
  <si>
    <t>ROLLM76T935P119</t>
  </si>
  <si>
    <t>Roller Blind Carnival Light Filtering Papaya</t>
  </si>
  <si>
    <t>Carnival|Papaya</t>
  </si>
  <si>
    <t>e5c75ef8-e2d1-496e-b172-5499dcd6bfe7</t>
  </si>
  <si>
    <t>ROLLM76T935R8</t>
  </si>
  <si>
    <t>Roller Blind Carnival Light Filtering Raven</t>
  </si>
  <si>
    <t>Carnival|Raven</t>
  </si>
  <si>
    <t>b6fe626d-1226-4d25-bde5-569956bb28c7</t>
  </si>
  <si>
    <t>ROLLM76T935S40</t>
  </si>
  <si>
    <t>Roller Blind Carnival Light Filtering Shadow</t>
  </si>
  <si>
    <t>Carnival|Shadow</t>
  </si>
  <si>
    <t>732d8f90-cfa5-4b90-ac35-8d54808c36c2</t>
  </si>
  <si>
    <t>ROLLM81T934A34</t>
  </si>
  <si>
    <t>Roller Blind Collina Blockout Antique Gold</t>
  </si>
  <si>
    <t>Collina B/O|Antique Gold</t>
  </si>
  <si>
    <t>34bd25ea-f2e2-4e73-8b95-fffcac945529</t>
  </si>
  <si>
    <t>ROLLM81T934C162</t>
  </si>
  <si>
    <t>Roller Blind Collina Blockout Champagne Fizz</t>
  </si>
  <si>
    <t>Collina B/O|Champagne fizz</t>
  </si>
  <si>
    <t>e0d63785-b666-4825-8b9a-0fd56b7672e7</t>
  </si>
  <si>
    <t>ROLLM81T934D51</t>
  </si>
  <si>
    <t>Roller Blind Collina Blockout Diamond Dust</t>
  </si>
  <si>
    <t>Collina B/O|Diamond dust</t>
  </si>
  <si>
    <t>b2079e17-3373-4e9d-96cc-85301af15da2</t>
  </si>
  <si>
    <t>ROLLM81T934M109</t>
  </si>
  <si>
    <t>Roller Blind Collina Blockout Moonlight Mink</t>
  </si>
  <si>
    <t>Collina B/O|Moonlight mink</t>
  </si>
  <si>
    <t>b8f16353-ed8a-4502-8769-4474d8864ff3</t>
  </si>
  <si>
    <t>ROLLM82T935A82</t>
  </si>
  <si>
    <t>Roller Blind Como Light Filtering Alba</t>
  </si>
  <si>
    <t>Como|Alba</t>
  </si>
  <si>
    <t>502df5b6-3569-40bd-a842-4946ab0f4744</t>
  </si>
  <si>
    <t>ROLLM82T935L61</t>
  </si>
  <si>
    <t>Roller Blind Como Light Filtering Lago</t>
  </si>
  <si>
    <t>Como|Lago</t>
  </si>
  <si>
    <t>c135eb40-9aa4-4d80-a574-3d0177d79f5e</t>
  </si>
  <si>
    <t>ROLLM82T935O37</t>
  </si>
  <si>
    <t>Roller Blind Como Light Filtering Ocra</t>
  </si>
  <si>
    <t>Como|Ocra</t>
  </si>
  <si>
    <t>b0d035b3-bd7a-4c18-b1b1-d7fa6ad402b8</t>
  </si>
  <si>
    <t>ROLLM97T935B117</t>
  </si>
  <si>
    <t>Roller Blind Hampton Light Filtering Beach Cove</t>
  </si>
  <si>
    <t>Hampton|Beach cove</t>
  </si>
  <si>
    <t>f2e4171a-df6b-47c3-9bdc-f16694ccfc27</t>
  </si>
  <si>
    <t>ROLLM97T935B118</t>
  </si>
  <si>
    <t>Roller Blind Hampton Light Filtering Boat House</t>
  </si>
  <si>
    <t>Hampton|Boat house</t>
  </si>
  <si>
    <t>43c0861c-8be0-4171-9be3-d465a47eb05a</t>
  </si>
  <si>
    <t>ROLLM97T935P124</t>
  </si>
  <si>
    <t>Roller Blind Hampton Light Filtering Picket Fence</t>
  </si>
  <si>
    <t>Hampton|Picket fence</t>
  </si>
  <si>
    <t>de9e2c34-438f-41da-b22e-5c911715aaee</t>
  </si>
  <si>
    <t>ROLLM97T935S174</t>
  </si>
  <si>
    <t>Roller Blind Hampton Light Filtering Sea Breeze</t>
  </si>
  <si>
    <t>Hampton|Sea breeze</t>
  </si>
  <si>
    <t>b928eb37-36bb-4045-b1d0-9750d71354b3</t>
  </si>
  <si>
    <t>ROLLM97T935S179</t>
  </si>
  <si>
    <t>Roller Blind Hampton Light Filtering Silver Sand</t>
  </si>
  <si>
    <t>Hampton|Silver sand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</si>
</sst>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_(* #,##0.00_);_(* \(#,##0.00\);_(* &quot;-&quot;??_);_(@_)"/>
  </numFmts>
  <fonts count="10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8"/>
      <name val="Calibri"/>
      <family val="2"/>
    </font>
    <font>
      <b/>
      <sz val="14"/>
      <color indexed="8"/>
      <name val="Calibri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2"/>
      <color rgb="FFFFFFFF"/>
      <name val="Calibri"/>
      <family val="2"/>
      <scheme val="minor"/>
    </font>
  </fonts>
  <fills count="5">
    <fill>
      <patternFill/>
    </fill>
    <fill>
      <patternFill patternType="gray125"/>
    </fill>
    <fill>
      <patternFill patternType="solid">
        <fgColor rgb="FF4682B4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D8E4BC"/>
        <bgColor indexed="64"/>
      </patternFill>
    </fill>
  </fills>
  <borders count="2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</border>
  </borders>
  <cellStyleXfs count="25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164" fontId="6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" fillId="0" borderId="0">
      <alignment/>
      <protection/>
    </xf>
    <xf numFmtId="0" fontId="7" fillId="0" borderId="0">
      <alignment/>
      <protection/>
    </xf>
    <xf numFmtId="9" fontId="2" fillId="0" borderId="0" applyFont="0" applyFill="0" applyBorder="0" applyAlignment="0" applyProtection="0"/>
  </cellStyleXfs>
  <cellXfs count="10">
    <xf numFmtId="0" fontId="0" fillId="0" borderId="0" xfId="0"/>
    <xf numFmtId="0" fontId="3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5" fillId="0" borderId="0" xfId="0" applyFont="1"/>
    <xf numFmtId="0" fontId="8" fillId="0" borderId="1" xfId="0" applyFont="1" applyFill="1" applyBorder="1"/>
    <xf numFmtId="0" fontId="9" fillId="2" borderId="1" xfId="0" applyFont="1" applyFill="1" applyBorder="1"/>
    <xf numFmtId="0" fontId="0" fillId="3" borderId="0" xfId="0" applyFill="1"/>
    <xf numFmtId="0" fontId="0" fillId="4" borderId="0" xfId="0" applyFill="1"/>
  </cellXfs>
  <cellStyles count="11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Comma 2" xfId="20"/>
    <cellStyle name="Currency 3" xfId="21"/>
    <cellStyle name="Normal 2" xfId="22"/>
    <cellStyle name="Normal 3" xfId="23"/>
    <cellStyle name="Percent 2" xfId="24"/>
  </cellStyles>
  <dxfs count="2">
    <dxf>
      <fill>
        <patternFill>
          <bgColor theme="9" tint="0.399949997663498"/>
        </patternFill>
      </fill>
    </dxf>
    <dxf>
      <fill>
        <patternFill>
          <bgColor theme="9" tint="0.399949997663498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worksheet" Target="worksheets/sheet3.xml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Relationship Id="rId7" Type="http://schemas.openxmlformats.org/officeDocument/2006/relationships/externalLink" Target="externalLinks/externalLink1.xml" /><Relationship Id="rId8" Type="http://schemas.openxmlformats.org/officeDocument/2006/relationships/externalLink" Target="externalLinks/externalLink2.xml" /></Relationships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\\sbserver\Shared\BizVENUS\Docs\V2ConversionVENUSNEW3.xls" TargetMode="External" /></Relationships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\\sbserver\Shared\BizWYNSTAN\Docs\RL%20Products21.xls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(Branches)"/>
      <sheetName val="(Branches)v2"/>
      <sheetName val="(Contacts)"/>
      <sheetName val="(Contacts)v2"/>
      <sheetName val="(Contacts)v2dps"/>
      <sheetName val="(CustomerGrps)"/>
      <sheetName val="(CustomerGroups)v2"/>
      <sheetName val="(Customers)"/>
      <sheetName val="(Customers)v2"/>
      <sheetName val="(CustOrdHdr)"/>
      <sheetName val="(CustOrdHdr)v2"/>
      <sheetName val="(CustOrdIn)"/>
      <sheetName val="(CustOrdIn)v2"/>
      <sheetName val="(CustOrdOpt)"/>
      <sheetName val="(Forex)"/>
      <sheetName val="(Forex)v2"/>
      <sheetName val="(GeneralLedger)"/>
      <sheetName val="(GeneralLedger)v2"/>
      <sheetName val="(InColours)"/>
      <sheetName val="(InColours)v2"/>
      <sheetName val="(InMaterials)"/>
      <sheetName val="(InMaterials)v2"/>
      <sheetName val="(InMaterialTypes)"/>
      <sheetName val="(InMaterialTypes)v2"/>
      <sheetName val="(InPrices)v2"/>
      <sheetName val="(InPrices)"/>
      <sheetName val="(InPricesGrdDescn)"/>
      <sheetName val="(InPricesGrdDescn)v2"/>
      <sheetName val="(InPricesGrid)"/>
      <sheetName val="(Inventory)HB"/>
      <sheetName val="(Inventory)PB"/>
      <sheetName val="(Inventory)SS"/>
      <sheetName val="(Inventory)"/>
      <sheetName val="(InColours)WY"/>
      <sheetName val="(Inventory)v2"/>
      <sheetName val="(MapRef)"/>
      <sheetName val="(Postcode)"/>
      <sheetName val="(ProdLine)"/>
      <sheetName val="(ProductionLines)v2"/>
      <sheetName val="(Production)"/>
      <sheetName val="(SalesDepts)"/>
      <sheetName val="(SalesDepartments)v2"/>
      <sheetName val="(SalesReps)"/>
      <sheetName val="(SalesRepresentatives)v2"/>
      <sheetName val="(StockGrps)"/>
      <sheetName val="(InventoryGroups)v2"/>
      <sheetName val="(SupplierGrps)"/>
      <sheetName val="(SupplierGroups)v2"/>
      <sheetName val="(Suppliers)"/>
      <sheetName val="(Suppliers)v2"/>
      <sheetName val="(TaxRates)"/>
      <sheetName val="(TaxRates)v2"/>
      <sheetName val="(Units)"/>
      <sheetName val="(Units)v2"/>
      <sheetName val="Process"/>
      <sheetName val="Us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1">
          <cell r="A1" t="str">
            <v>OldPkId*</v>
          </cell>
          <cell r="B1" t="str">
            <v>SeqNo*</v>
          </cell>
          <cell r="C1" t="str">
            <v>Code</v>
          </cell>
        </row>
        <row r="2">
          <cell r="A2">
            <v>19</v>
          </cell>
          <cell r="B2">
            <v>0</v>
          </cell>
          <cell r="C2" t="str">
            <v>CR-C      </v>
          </cell>
        </row>
        <row r="3">
          <cell r="A3">
            <v>18</v>
          </cell>
          <cell r="B3">
            <v>0</v>
          </cell>
          <cell r="C3" t="str">
            <v>CR-D      </v>
          </cell>
        </row>
        <row r="4">
          <cell r="A4">
            <v>20</v>
          </cell>
          <cell r="B4">
            <v>0</v>
          </cell>
          <cell r="C4" t="str">
            <v>CR-E      </v>
          </cell>
        </row>
        <row r="5">
          <cell r="A5">
            <v>15</v>
          </cell>
          <cell r="B5">
            <v>0</v>
          </cell>
          <cell r="C5" t="str">
            <v>CR-F      </v>
          </cell>
        </row>
        <row r="6">
          <cell r="A6">
            <v>22</v>
          </cell>
          <cell r="B6">
            <v>0</v>
          </cell>
          <cell r="C6" t="str">
            <v>CR-G      </v>
          </cell>
        </row>
        <row r="7">
          <cell r="A7">
            <v>29</v>
          </cell>
          <cell r="B7">
            <v>0</v>
          </cell>
          <cell r="C7" t="str">
            <v>CR-H      </v>
          </cell>
        </row>
        <row r="8">
          <cell r="A8">
            <v>3</v>
          </cell>
          <cell r="B8">
            <v>0</v>
          </cell>
          <cell r="C8" t="str">
            <v>HB-A      </v>
          </cell>
        </row>
        <row r="9">
          <cell r="A9">
            <v>4</v>
          </cell>
          <cell r="B9">
            <v>0</v>
          </cell>
          <cell r="C9" t="str">
            <v>HB-B      </v>
          </cell>
        </row>
        <row r="10">
          <cell r="A10">
            <v>5</v>
          </cell>
          <cell r="B10">
            <v>0</v>
          </cell>
          <cell r="C10" t="str">
            <v>HB-C      </v>
          </cell>
        </row>
        <row r="11">
          <cell r="A11">
            <v>6</v>
          </cell>
          <cell r="B11">
            <v>0</v>
          </cell>
          <cell r="C11" t="str">
            <v>HB-D      </v>
          </cell>
        </row>
        <row r="12">
          <cell r="A12">
            <v>10</v>
          </cell>
          <cell r="B12">
            <v>0</v>
          </cell>
          <cell r="C12" t="str">
            <v>HB-E      </v>
          </cell>
        </row>
        <row r="13">
          <cell r="A13">
            <v>14</v>
          </cell>
          <cell r="B13">
            <v>0</v>
          </cell>
          <cell r="C13" t="str">
            <v>HB-F      </v>
          </cell>
        </row>
        <row r="14">
          <cell r="A14">
            <v>21</v>
          </cell>
          <cell r="B14">
            <v>0</v>
          </cell>
          <cell r="C14" t="str">
            <v>HB-G      </v>
          </cell>
        </row>
        <row r="15">
          <cell r="A15">
            <v>16</v>
          </cell>
          <cell r="B15">
            <v>0</v>
          </cell>
          <cell r="C15" t="str">
            <v>PB-C      </v>
          </cell>
        </row>
        <row r="16">
          <cell r="A16">
            <v>17</v>
          </cell>
          <cell r="B16">
            <v>0</v>
          </cell>
          <cell r="C16" t="str">
            <v>PB-D      </v>
          </cell>
        </row>
        <row r="17">
          <cell r="A17">
            <v>28</v>
          </cell>
          <cell r="B17">
            <v>0</v>
          </cell>
          <cell r="C17" t="str">
            <v>PB-E      </v>
          </cell>
        </row>
        <row r="18">
          <cell r="A18">
            <v>26</v>
          </cell>
          <cell r="B18">
            <v>0</v>
          </cell>
          <cell r="C18" t="str">
            <v>PB-F      </v>
          </cell>
        </row>
        <row r="19">
          <cell r="A19">
            <v>7</v>
          </cell>
          <cell r="B19">
            <v>0</v>
          </cell>
          <cell r="C19" t="str">
            <v>PB-G      </v>
          </cell>
        </row>
        <row r="20">
          <cell r="A20">
            <v>30</v>
          </cell>
          <cell r="B20">
            <v>0</v>
          </cell>
          <cell r="C20" t="str">
            <v>PB-H      </v>
          </cell>
        </row>
        <row r="21">
          <cell r="A21">
            <v>9</v>
          </cell>
          <cell r="B21">
            <v>0</v>
          </cell>
          <cell r="C21" t="str">
            <v>PG-D      </v>
          </cell>
        </row>
        <row r="22">
          <cell r="A22">
            <v>25</v>
          </cell>
          <cell r="B22">
            <v>0</v>
          </cell>
          <cell r="C22" t="str">
            <v>PG-E      </v>
          </cell>
        </row>
        <row r="23">
          <cell r="A23">
            <v>11</v>
          </cell>
          <cell r="B23">
            <v>0</v>
          </cell>
          <cell r="C23" t="str">
            <v>RB-C      </v>
          </cell>
        </row>
        <row r="24">
          <cell r="A24">
            <v>8</v>
          </cell>
          <cell r="B24">
            <v>0</v>
          </cell>
          <cell r="C24" t="str">
            <v>RB-D      </v>
          </cell>
        </row>
        <row r="25">
          <cell r="A25">
            <v>23</v>
          </cell>
          <cell r="B25">
            <v>0</v>
          </cell>
          <cell r="C25" t="str">
            <v>SC-D      </v>
          </cell>
        </row>
        <row r="26">
          <cell r="A26">
            <v>24</v>
          </cell>
          <cell r="B26">
            <v>0</v>
          </cell>
          <cell r="C26" t="str">
            <v>SC-E      </v>
          </cell>
        </row>
        <row r="27">
          <cell r="A27">
            <v>12</v>
          </cell>
          <cell r="B27">
            <v>0</v>
          </cell>
          <cell r="C27" t="str">
            <v>SS-D      </v>
          </cell>
        </row>
        <row r="28">
          <cell r="A28">
            <v>13</v>
          </cell>
          <cell r="B28">
            <v>0</v>
          </cell>
          <cell r="C28" t="str">
            <v>SS-E      </v>
          </cell>
        </row>
        <row r="29">
          <cell r="A29">
            <v>27</v>
          </cell>
          <cell r="B29">
            <v>0</v>
          </cell>
          <cell r="C29" t="str">
            <v>SS-G      </v>
          </cell>
        </row>
        <row r="30">
          <cell r="A30">
            <v>31</v>
          </cell>
          <cell r="B30">
            <v>0</v>
          </cell>
          <cell r="C30" t="str">
            <v>SS-H      </v>
          </cell>
        </row>
        <row r="31">
          <cell r="A31">
            <v>32</v>
          </cell>
          <cell r="B31">
            <v>0</v>
          </cell>
          <cell r="C31" t="str">
            <v>SS-I      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1">
          <cell r="G1" t="str">
            <v>DescnUpper*</v>
          </cell>
          <cell r="H1" t="str">
            <v>CodeTrimed*</v>
          </cell>
        </row>
        <row r="2">
          <cell r="G2" t="str">
            <v>1012</v>
          </cell>
          <cell r="H2" t="str">
            <v>1012</v>
          </cell>
        </row>
        <row r="3">
          <cell r="G3" t="str">
            <v>1001</v>
          </cell>
          <cell r="H3" t="str">
            <v>1001</v>
          </cell>
        </row>
        <row r="4">
          <cell r="G4" t="str">
            <v>1002</v>
          </cell>
          <cell r="H4" t="str">
            <v>1002</v>
          </cell>
        </row>
        <row r="5">
          <cell r="G5" t="str">
            <v>1003</v>
          </cell>
          <cell r="H5" t="str">
            <v>1003</v>
          </cell>
        </row>
        <row r="6">
          <cell r="G6" t="str">
            <v>1004</v>
          </cell>
          <cell r="H6" t="str">
            <v>1004</v>
          </cell>
        </row>
        <row r="7">
          <cell r="G7" t="str">
            <v>1005</v>
          </cell>
          <cell r="H7" t="str">
            <v>1005</v>
          </cell>
        </row>
        <row r="8">
          <cell r="G8" t="str">
            <v>1006</v>
          </cell>
          <cell r="H8" t="str">
            <v>1006</v>
          </cell>
        </row>
        <row r="9">
          <cell r="G9" t="str">
            <v>1007</v>
          </cell>
          <cell r="H9" t="str">
            <v>1007</v>
          </cell>
        </row>
        <row r="10">
          <cell r="G10" t="str">
            <v>1008</v>
          </cell>
          <cell r="H10" t="str">
            <v>1008</v>
          </cell>
        </row>
        <row r="11">
          <cell r="G11" t="str">
            <v>1009</v>
          </cell>
          <cell r="H11" t="str">
            <v>1009</v>
          </cell>
        </row>
        <row r="12">
          <cell r="G12" t="str">
            <v>1010</v>
          </cell>
          <cell r="H12" t="str">
            <v>1010</v>
          </cell>
        </row>
        <row r="13">
          <cell r="G13" t="str">
            <v>1011</v>
          </cell>
          <cell r="H13" t="str">
            <v>1011</v>
          </cell>
        </row>
        <row r="14">
          <cell r="G14" t="str">
            <v>1013</v>
          </cell>
          <cell r="H14" t="str">
            <v>1013</v>
          </cell>
        </row>
        <row r="15">
          <cell r="G15" t="str">
            <v>1014</v>
          </cell>
          <cell r="H15" t="str">
            <v>1014</v>
          </cell>
        </row>
        <row r="16">
          <cell r="G16" t="str">
            <v>1015</v>
          </cell>
          <cell r="H16" t="str">
            <v>1015</v>
          </cell>
        </row>
        <row r="17">
          <cell r="G17" t="str">
            <v>1016</v>
          </cell>
          <cell r="H17" t="str">
            <v>1016</v>
          </cell>
        </row>
        <row r="18">
          <cell r="G18" t="str">
            <v>1017</v>
          </cell>
          <cell r="H18" t="str">
            <v>1017</v>
          </cell>
        </row>
        <row r="19">
          <cell r="G19" t="str">
            <v>1018</v>
          </cell>
          <cell r="H19" t="str">
            <v>1018</v>
          </cell>
        </row>
        <row r="20">
          <cell r="G20" t="str">
            <v>1019</v>
          </cell>
          <cell r="H20" t="str">
            <v>1019</v>
          </cell>
        </row>
        <row r="21">
          <cell r="G21" t="str">
            <v>1020</v>
          </cell>
          <cell r="H21" t="str">
            <v>1020</v>
          </cell>
        </row>
        <row r="22">
          <cell r="G22" t="str">
            <v>1021</v>
          </cell>
          <cell r="H22" t="str">
            <v>1021</v>
          </cell>
        </row>
        <row r="23">
          <cell r="G23" t="str">
            <v>1022</v>
          </cell>
          <cell r="H23" t="str">
            <v>1022</v>
          </cell>
        </row>
        <row r="24">
          <cell r="G24" t="str">
            <v>1023</v>
          </cell>
          <cell r="H24" t="str">
            <v>1023</v>
          </cell>
        </row>
        <row r="25">
          <cell r="G25" t="str">
            <v>1024</v>
          </cell>
          <cell r="H25" t="str">
            <v>1024</v>
          </cell>
        </row>
        <row r="26">
          <cell r="G26" t="str">
            <v>1101</v>
          </cell>
          <cell r="H26" t="str">
            <v>1101</v>
          </cell>
        </row>
        <row r="27">
          <cell r="G27" t="str">
            <v>1102</v>
          </cell>
          <cell r="H27" t="str">
            <v>1102</v>
          </cell>
        </row>
        <row r="28">
          <cell r="G28" t="str">
            <v>1103</v>
          </cell>
          <cell r="H28" t="str">
            <v>1103</v>
          </cell>
        </row>
        <row r="29">
          <cell r="G29" t="str">
            <v>1104</v>
          </cell>
          <cell r="H29" t="str">
            <v>1104</v>
          </cell>
        </row>
        <row r="30">
          <cell r="G30" t="str">
            <v>1105</v>
          </cell>
          <cell r="H30" t="str">
            <v>1105</v>
          </cell>
        </row>
        <row r="31">
          <cell r="G31" t="str">
            <v>1106</v>
          </cell>
          <cell r="H31" t="str">
            <v>1106</v>
          </cell>
        </row>
        <row r="32">
          <cell r="G32" t="str">
            <v>1107</v>
          </cell>
          <cell r="H32" t="str">
            <v>1107</v>
          </cell>
        </row>
        <row r="33">
          <cell r="G33" t="str">
            <v>1108</v>
          </cell>
          <cell r="H33" t="str">
            <v>1108</v>
          </cell>
        </row>
        <row r="34">
          <cell r="G34" t="str">
            <v>1109</v>
          </cell>
          <cell r="H34" t="str">
            <v>1109</v>
          </cell>
        </row>
        <row r="35">
          <cell r="G35" t="str">
            <v>1110</v>
          </cell>
          <cell r="H35" t="str">
            <v>1110</v>
          </cell>
        </row>
        <row r="36">
          <cell r="G36" t="str">
            <v>1111</v>
          </cell>
          <cell r="H36" t="str">
            <v>1111</v>
          </cell>
        </row>
        <row r="37">
          <cell r="G37" t="str">
            <v>1112</v>
          </cell>
          <cell r="H37" t="str">
            <v>1112</v>
          </cell>
        </row>
        <row r="38">
          <cell r="G38" t="str">
            <v>1113</v>
          </cell>
          <cell r="H38" t="str">
            <v>1113</v>
          </cell>
        </row>
        <row r="39">
          <cell r="G39" t="str">
            <v>1114</v>
          </cell>
          <cell r="H39" t="str">
            <v>1114</v>
          </cell>
        </row>
        <row r="40">
          <cell r="G40" t="str">
            <v>1115</v>
          </cell>
          <cell r="H40" t="str">
            <v>1115</v>
          </cell>
        </row>
        <row r="41">
          <cell r="G41" t="str">
            <v>1116</v>
          </cell>
          <cell r="H41" t="str">
            <v>1116</v>
          </cell>
        </row>
        <row r="42">
          <cell r="G42" t="str">
            <v>1117</v>
          </cell>
          <cell r="H42" t="str">
            <v>1117</v>
          </cell>
        </row>
        <row r="43">
          <cell r="G43" t="str">
            <v>1118</v>
          </cell>
          <cell r="H43" t="str">
            <v>1118</v>
          </cell>
        </row>
        <row r="44">
          <cell r="G44" t="str">
            <v>1119</v>
          </cell>
          <cell r="H44" t="str">
            <v>1119</v>
          </cell>
        </row>
        <row r="45">
          <cell r="G45" t="str">
            <v>1120</v>
          </cell>
          <cell r="H45" t="str">
            <v>1120</v>
          </cell>
        </row>
        <row r="46">
          <cell r="G46" t="str">
            <v>1121</v>
          </cell>
          <cell r="H46" t="str">
            <v>1121</v>
          </cell>
        </row>
        <row r="47">
          <cell r="G47" t="str">
            <v>1122</v>
          </cell>
          <cell r="H47" t="str">
            <v>1122</v>
          </cell>
        </row>
        <row r="48">
          <cell r="G48" t="str">
            <v>1123</v>
          </cell>
          <cell r="H48" t="str">
            <v>1123</v>
          </cell>
        </row>
        <row r="49">
          <cell r="G49" t="str">
            <v>1124</v>
          </cell>
          <cell r="H49" t="str">
            <v>1124</v>
          </cell>
        </row>
        <row r="50">
          <cell r="G50" t="str">
            <v>1125</v>
          </cell>
          <cell r="H50" t="str">
            <v>1125</v>
          </cell>
        </row>
        <row r="51">
          <cell r="G51" t="str">
            <v>1126</v>
          </cell>
          <cell r="H51" t="str">
            <v>1126</v>
          </cell>
        </row>
        <row r="52">
          <cell r="G52" t="str">
            <v>1127</v>
          </cell>
          <cell r="H52" t="str">
            <v>1127</v>
          </cell>
        </row>
        <row r="53">
          <cell r="G53" t="str">
            <v>1128</v>
          </cell>
          <cell r="H53" t="str">
            <v>1128</v>
          </cell>
        </row>
        <row r="54">
          <cell r="G54" t="str">
            <v>1129</v>
          </cell>
          <cell r="H54" t="str">
            <v>1129</v>
          </cell>
        </row>
        <row r="55">
          <cell r="G55" t="str">
            <v>1180</v>
          </cell>
          <cell r="H55" t="str">
            <v>1180</v>
          </cell>
        </row>
        <row r="56">
          <cell r="G56" t="str">
            <v>1181</v>
          </cell>
          <cell r="H56" t="str">
            <v>1181</v>
          </cell>
        </row>
        <row r="57">
          <cell r="G57" t="str">
            <v>1182</v>
          </cell>
          <cell r="H57" t="str">
            <v>1182</v>
          </cell>
        </row>
        <row r="58">
          <cell r="G58" t="str">
            <v>1183</v>
          </cell>
          <cell r="H58" t="str">
            <v>1183</v>
          </cell>
        </row>
        <row r="59">
          <cell r="G59" t="str">
            <v>1190</v>
          </cell>
          <cell r="H59" t="str">
            <v>1190</v>
          </cell>
        </row>
        <row r="60">
          <cell r="G60" t="str">
            <v>1191</v>
          </cell>
          <cell r="H60" t="str">
            <v>1191</v>
          </cell>
        </row>
        <row r="61">
          <cell r="G61" t="str">
            <v>1192</v>
          </cell>
          <cell r="H61" t="str">
            <v>1192</v>
          </cell>
        </row>
        <row r="62">
          <cell r="G62" t="str">
            <v>1193</v>
          </cell>
          <cell r="H62" t="str">
            <v>1193</v>
          </cell>
        </row>
        <row r="63">
          <cell r="G63" t="str">
            <v>1194</v>
          </cell>
          <cell r="H63" t="str">
            <v>1194</v>
          </cell>
        </row>
        <row r="64">
          <cell r="G64" t="str">
            <v>1301</v>
          </cell>
          <cell r="H64" t="str">
            <v>1301</v>
          </cell>
        </row>
        <row r="65">
          <cell r="G65" t="str">
            <v>1302</v>
          </cell>
          <cell r="H65" t="str">
            <v>1302</v>
          </cell>
        </row>
        <row r="66">
          <cell r="G66" t="str">
            <v>1303</v>
          </cell>
          <cell r="H66" t="str">
            <v>1303</v>
          </cell>
        </row>
        <row r="67">
          <cell r="G67" t="str">
            <v>1304</v>
          </cell>
          <cell r="H67" t="str">
            <v>1304</v>
          </cell>
        </row>
        <row r="68">
          <cell r="G68" t="str">
            <v>2201</v>
          </cell>
          <cell r="H68" t="str">
            <v>2201</v>
          </cell>
        </row>
        <row r="69">
          <cell r="G69" t="str">
            <v>2202</v>
          </cell>
          <cell r="H69" t="str">
            <v>2202</v>
          </cell>
        </row>
        <row r="70">
          <cell r="G70" t="str">
            <v>2203</v>
          </cell>
          <cell r="H70" t="str">
            <v>2203</v>
          </cell>
        </row>
        <row r="71">
          <cell r="G71" t="str">
            <v>2204</v>
          </cell>
          <cell r="H71" t="str">
            <v>2204</v>
          </cell>
        </row>
        <row r="72">
          <cell r="G72" t="str">
            <v>2205</v>
          </cell>
          <cell r="H72" t="str">
            <v>2205</v>
          </cell>
        </row>
        <row r="73">
          <cell r="G73" t="str">
            <v>2206</v>
          </cell>
          <cell r="H73" t="str">
            <v>2206</v>
          </cell>
        </row>
        <row r="74">
          <cell r="G74" t="str">
            <v>2207</v>
          </cell>
          <cell r="H74" t="str">
            <v>2207</v>
          </cell>
        </row>
        <row r="75">
          <cell r="G75" t="str">
            <v>2208</v>
          </cell>
          <cell r="H75" t="str">
            <v>2208</v>
          </cell>
        </row>
        <row r="76">
          <cell r="G76" t="str">
            <v>2209</v>
          </cell>
          <cell r="H76" t="str">
            <v>2209</v>
          </cell>
        </row>
        <row r="77">
          <cell r="G77" t="str">
            <v>2210</v>
          </cell>
          <cell r="H77" t="str">
            <v>2210</v>
          </cell>
        </row>
        <row r="78">
          <cell r="G78" t="str">
            <v>2211</v>
          </cell>
          <cell r="H78" t="str">
            <v>2211</v>
          </cell>
        </row>
        <row r="79">
          <cell r="G79" t="str">
            <v>2212</v>
          </cell>
          <cell r="H79" t="str">
            <v>2212</v>
          </cell>
        </row>
        <row r="80">
          <cell r="G80" t="str">
            <v>2213</v>
          </cell>
          <cell r="H80" t="str">
            <v>2213</v>
          </cell>
        </row>
        <row r="81">
          <cell r="G81" t="str">
            <v>2214</v>
          </cell>
          <cell r="H81" t="str">
            <v>2214</v>
          </cell>
        </row>
        <row r="82">
          <cell r="G82" t="str">
            <v>2215</v>
          </cell>
          <cell r="H82" t="str">
            <v>2215</v>
          </cell>
        </row>
        <row r="83">
          <cell r="G83" t="str">
            <v>2218</v>
          </cell>
          <cell r="H83" t="str">
            <v>2218</v>
          </cell>
        </row>
        <row r="84">
          <cell r="G84" t="str">
            <v>2219</v>
          </cell>
          <cell r="H84" t="str">
            <v>2219</v>
          </cell>
        </row>
        <row r="85">
          <cell r="G85" t="str">
            <v>2220</v>
          </cell>
          <cell r="H85" t="str">
            <v>2220</v>
          </cell>
        </row>
        <row r="86">
          <cell r="G86" t="str">
            <v>2222</v>
          </cell>
          <cell r="H86" t="str">
            <v>2222</v>
          </cell>
        </row>
        <row r="87">
          <cell r="G87" t="str">
            <v>2224</v>
          </cell>
          <cell r="H87" t="str">
            <v>2224</v>
          </cell>
        </row>
        <row r="88">
          <cell r="G88" t="str">
            <v>2225</v>
          </cell>
          <cell r="H88" t="str">
            <v>2225</v>
          </cell>
        </row>
        <row r="89">
          <cell r="G89" t="str">
            <v>2227</v>
          </cell>
          <cell r="H89" t="str">
            <v>2227</v>
          </cell>
        </row>
        <row r="90">
          <cell r="G90" t="str">
            <v>2228</v>
          </cell>
          <cell r="H90" t="str">
            <v>2228</v>
          </cell>
        </row>
        <row r="91">
          <cell r="G91" t="str">
            <v>2230</v>
          </cell>
          <cell r="H91" t="str">
            <v>2230</v>
          </cell>
        </row>
        <row r="92">
          <cell r="G92" t="str">
            <v>2231</v>
          </cell>
          <cell r="H92" t="str">
            <v>2231</v>
          </cell>
        </row>
        <row r="93">
          <cell r="G93" t="str">
            <v>2233</v>
          </cell>
          <cell r="H93" t="str">
            <v>2233</v>
          </cell>
        </row>
        <row r="94">
          <cell r="G94" t="str">
            <v>2234</v>
          </cell>
          <cell r="H94" t="str">
            <v>2234</v>
          </cell>
        </row>
        <row r="95">
          <cell r="G95" t="str">
            <v>2236</v>
          </cell>
          <cell r="H95" t="str">
            <v>2236</v>
          </cell>
        </row>
        <row r="96">
          <cell r="G96" t="str">
            <v>2238</v>
          </cell>
          <cell r="H96" t="str">
            <v>2238</v>
          </cell>
        </row>
        <row r="97">
          <cell r="G97" t="str">
            <v>2241</v>
          </cell>
          <cell r="H97" t="str">
            <v>2241</v>
          </cell>
        </row>
        <row r="98">
          <cell r="G98" t="str">
            <v>2243</v>
          </cell>
          <cell r="H98" t="str">
            <v>2243</v>
          </cell>
        </row>
        <row r="99">
          <cell r="G99" t="str">
            <v>2244</v>
          </cell>
          <cell r="H99" t="str">
            <v>2244</v>
          </cell>
        </row>
        <row r="100">
          <cell r="G100" t="str">
            <v>2245</v>
          </cell>
          <cell r="H100" t="str">
            <v>2245</v>
          </cell>
        </row>
        <row r="101">
          <cell r="G101" t="str">
            <v>2246</v>
          </cell>
          <cell r="H101" t="str">
            <v>2246</v>
          </cell>
        </row>
        <row r="102">
          <cell r="G102" t="str">
            <v>2247</v>
          </cell>
          <cell r="H102" t="str">
            <v>2247</v>
          </cell>
        </row>
        <row r="103">
          <cell r="G103" t="str">
            <v>2248</v>
          </cell>
          <cell r="H103" t="str">
            <v>2248</v>
          </cell>
        </row>
        <row r="104">
          <cell r="G104" t="str">
            <v>2249</v>
          </cell>
          <cell r="H104" t="str">
            <v>2249</v>
          </cell>
        </row>
        <row r="105">
          <cell r="G105" t="str">
            <v>2250</v>
          </cell>
          <cell r="H105" t="str">
            <v>2250</v>
          </cell>
        </row>
        <row r="106">
          <cell r="G106" t="str">
            <v>2251</v>
          </cell>
          <cell r="H106" t="str">
            <v>2251</v>
          </cell>
        </row>
        <row r="107">
          <cell r="G107" t="str">
            <v>3200</v>
          </cell>
          <cell r="H107" t="str">
            <v>3200</v>
          </cell>
        </row>
        <row r="108">
          <cell r="G108" t="str">
            <v>3201</v>
          </cell>
          <cell r="H108" t="str">
            <v>3201</v>
          </cell>
        </row>
        <row r="109">
          <cell r="G109" t="str">
            <v>3202</v>
          </cell>
          <cell r="H109" t="str">
            <v>3202</v>
          </cell>
        </row>
        <row r="110">
          <cell r="G110" t="str">
            <v>3203</v>
          </cell>
          <cell r="H110" t="str">
            <v>3203</v>
          </cell>
        </row>
        <row r="111">
          <cell r="G111" t="str">
            <v>3204</v>
          </cell>
          <cell r="H111" t="str">
            <v>3204</v>
          </cell>
        </row>
        <row r="112">
          <cell r="G112" t="str">
            <v>3206</v>
          </cell>
          <cell r="H112" t="str">
            <v>3206</v>
          </cell>
        </row>
        <row r="113">
          <cell r="G113" t="str">
            <v>3207</v>
          </cell>
          <cell r="H113" t="str">
            <v>3207</v>
          </cell>
        </row>
        <row r="114">
          <cell r="G114" t="str">
            <v>3208</v>
          </cell>
          <cell r="H114" t="str">
            <v>3208</v>
          </cell>
        </row>
        <row r="115">
          <cell r="G115" t="str">
            <v>3209</v>
          </cell>
          <cell r="H115" t="str">
            <v>3209</v>
          </cell>
        </row>
        <row r="116">
          <cell r="G116" t="str">
            <v>3210</v>
          </cell>
          <cell r="H116" t="str">
            <v>3210</v>
          </cell>
        </row>
        <row r="117">
          <cell r="G117" t="str">
            <v>3211</v>
          </cell>
          <cell r="H117" t="str">
            <v>3211</v>
          </cell>
        </row>
        <row r="118">
          <cell r="G118" t="str">
            <v>3212</v>
          </cell>
          <cell r="H118" t="str">
            <v>3212</v>
          </cell>
        </row>
        <row r="119">
          <cell r="G119" t="str">
            <v>3213</v>
          </cell>
          <cell r="H119" t="str">
            <v>3213</v>
          </cell>
        </row>
        <row r="120">
          <cell r="G120" t="str">
            <v>3214</v>
          </cell>
          <cell r="H120" t="str">
            <v>3214</v>
          </cell>
        </row>
        <row r="121">
          <cell r="G121" t="str">
            <v>9006</v>
          </cell>
          <cell r="H121" t="str">
            <v>9006</v>
          </cell>
        </row>
        <row r="122">
          <cell r="G122" t="str">
            <v>A100</v>
          </cell>
          <cell r="H122" t="str">
            <v>A100</v>
          </cell>
        </row>
        <row r="123">
          <cell r="G123" t="str">
            <v>A1000</v>
          </cell>
          <cell r="H123" t="str">
            <v>A101</v>
          </cell>
        </row>
        <row r="124">
          <cell r="G124" t="str">
            <v>A1300</v>
          </cell>
          <cell r="H124" t="str">
            <v>A130</v>
          </cell>
        </row>
        <row r="125">
          <cell r="G125" t="str">
            <v>A1400</v>
          </cell>
          <cell r="H125" t="str">
            <v>A140</v>
          </cell>
        </row>
        <row r="126">
          <cell r="G126" t="str">
            <v>A1600</v>
          </cell>
          <cell r="H126" t="str">
            <v>A160</v>
          </cell>
        </row>
        <row r="127">
          <cell r="G127" t="str">
            <v>A1700</v>
          </cell>
          <cell r="H127" t="str">
            <v>A170</v>
          </cell>
        </row>
        <row r="128">
          <cell r="G128" t="str">
            <v>A1800</v>
          </cell>
          <cell r="H128" t="str">
            <v>A180</v>
          </cell>
        </row>
        <row r="129">
          <cell r="G129" t="str">
            <v>A200</v>
          </cell>
          <cell r="H129" t="str">
            <v>A200</v>
          </cell>
        </row>
        <row r="130">
          <cell r="G130" t="str">
            <v>A2000</v>
          </cell>
          <cell r="H130" t="str">
            <v>A201</v>
          </cell>
        </row>
        <row r="131">
          <cell r="G131" t="str">
            <v>A2200</v>
          </cell>
          <cell r="H131" t="str">
            <v>A220</v>
          </cell>
        </row>
        <row r="132">
          <cell r="G132" t="str">
            <v>A2300</v>
          </cell>
          <cell r="H132" t="str">
            <v>A230</v>
          </cell>
        </row>
        <row r="133">
          <cell r="G133" t="str">
            <v>A2400</v>
          </cell>
          <cell r="H133" t="str">
            <v>A240</v>
          </cell>
        </row>
        <row r="134">
          <cell r="G134" t="str">
            <v>A2500</v>
          </cell>
          <cell r="H134" t="str">
            <v>A250</v>
          </cell>
        </row>
        <row r="135">
          <cell r="G135" t="str">
            <v>A2600</v>
          </cell>
          <cell r="H135" t="str">
            <v>A260</v>
          </cell>
        </row>
        <row r="136">
          <cell r="G136" t="str">
            <v>A2700</v>
          </cell>
          <cell r="H136" t="str">
            <v>A270</v>
          </cell>
        </row>
        <row r="137">
          <cell r="G137" t="str">
            <v>A2800</v>
          </cell>
          <cell r="H137" t="str">
            <v>A280</v>
          </cell>
        </row>
        <row r="138">
          <cell r="G138" t="str">
            <v>A2900</v>
          </cell>
          <cell r="H138" t="str">
            <v>A290</v>
          </cell>
        </row>
        <row r="139">
          <cell r="G139" t="str">
            <v>A300</v>
          </cell>
          <cell r="H139" t="str">
            <v>A300</v>
          </cell>
        </row>
        <row r="140">
          <cell r="G140" t="str">
            <v>A3000</v>
          </cell>
          <cell r="H140" t="str">
            <v>A301</v>
          </cell>
        </row>
        <row r="141">
          <cell r="G141" t="str">
            <v>A3100</v>
          </cell>
          <cell r="H141" t="str">
            <v>A310</v>
          </cell>
        </row>
        <row r="142">
          <cell r="G142" t="str">
            <v>A3200</v>
          </cell>
          <cell r="H142" t="str">
            <v>A320</v>
          </cell>
        </row>
        <row r="143">
          <cell r="G143" t="str">
            <v>A409</v>
          </cell>
          <cell r="H143" t="str">
            <v>A409</v>
          </cell>
        </row>
        <row r="144">
          <cell r="G144" t="str">
            <v>A500</v>
          </cell>
          <cell r="H144" t="str">
            <v>A500</v>
          </cell>
        </row>
        <row r="145">
          <cell r="G145" t="str">
            <v>A600</v>
          </cell>
          <cell r="H145" t="str">
            <v>A600</v>
          </cell>
        </row>
        <row r="146">
          <cell r="G146" t="str">
            <v>A700</v>
          </cell>
          <cell r="H146" t="str">
            <v>A700</v>
          </cell>
        </row>
        <row r="147">
          <cell r="G147" t="str">
            <v>A800</v>
          </cell>
          <cell r="H147" t="str">
            <v>A800</v>
          </cell>
        </row>
        <row r="148">
          <cell r="G148" t="str">
            <v>A821</v>
          </cell>
          <cell r="H148" t="str">
            <v>A821</v>
          </cell>
        </row>
        <row r="149">
          <cell r="G149" t="str">
            <v>A900</v>
          </cell>
          <cell r="H149" t="str">
            <v>A900</v>
          </cell>
        </row>
        <row r="150">
          <cell r="G150" t="str">
            <v>ACCORD GREY</v>
          </cell>
          <cell r="H150" t="str">
            <v>ACGR</v>
          </cell>
        </row>
        <row r="151">
          <cell r="G151" t="str">
            <v>ACORN</v>
          </cell>
          <cell r="H151" t="str">
            <v>ACOR</v>
          </cell>
        </row>
        <row r="152">
          <cell r="G152" t="str">
            <v>ADMIRALTY</v>
          </cell>
          <cell r="H152" t="str">
            <v>ADMI</v>
          </cell>
        </row>
        <row r="153">
          <cell r="G153" t="str">
            <v>AIRLIE</v>
          </cell>
          <cell r="H153" t="str">
            <v>AIRL</v>
          </cell>
        </row>
        <row r="154">
          <cell r="G154" t="str">
            <v>ALABASTER</v>
          </cell>
          <cell r="H154" t="str">
            <v>ALAB</v>
          </cell>
        </row>
        <row r="155">
          <cell r="G155" t="str">
            <v>ALASKA CEDAR</v>
          </cell>
          <cell r="H155" t="str">
            <v>ALCE</v>
          </cell>
        </row>
        <row r="156">
          <cell r="G156" t="str">
            <v>ALPINE HAZE</v>
          </cell>
          <cell r="H156" t="str">
            <v>ALHA</v>
          </cell>
        </row>
        <row r="157">
          <cell r="G157" t="str">
            <v>ALMOND</v>
          </cell>
          <cell r="H157" t="str">
            <v>ALMO</v>
          </cell>
        </row>
        <row r="158">
          <cell r="G158" t="str">
            <v>ALPACA</v>
          </cell>
          <cell r="H158" t="str">
            <v>ALPA</v>
          </cell>
        </row>
        <row r="159">
          <cell r="G159" t="str">
            <v>ALPINE</v>
          </cell>
          <cell r="H159" t="str">
            <v>ALPI</v>
          </cell>
        </row>
        <row r="160">
          <cell r="G160" t="str">
            <v>ALABASTER OPAQUE</v>
          </cell>
          <cell r="H160" t="str">
            <v>ALPQ</v>
          </cell>
        </row>
        <row r="161">
          <cell r="G161" t="str">
            <v>ALASKA</v>
          </cell>
          <cell r="H161" t="str">
            <v>ALSK</v>
          </cell>
        </row>
        <row r="162">
          <cell r="G162" t="str">
            <v>AMBER</v>
          </cell>
          <cell r="H162" t="str">
            <v>AMBE</v>
          </cell>
        </row>
        <row r="163">
          <cell r="G163" t="str">
            <v>AMBER WHITE</v>
          </cell>
          <cell r="H163" t="str">
            <v>AMWH</v>
          </cell>
        </row>
        <row r="164">
          <cell r="G164" t="str">
            <v>ANOTEC DARK GREY</v>
          </cell>
          <cell r="H164" t="str">
            <v>ANDG</v>
          </cell>
        </row>
        <row r="165">
          <cell r="G165" t="str">
            <v>ANOTEC MID BRONZE</v>
          </cell>
          <cell r="H165" t="str">
            <v>ANMB</v>
          </cell>
        </row>
        <row r="166">
          <cell r="G166" t="str">
            <v>ANOTEC NATURAL PEARL</v>
          </cell>
          <cell r="H166" t="str">
            <v>ANNP</v>
          </cell>
        </row>
        <row r="167">
          <cell r="G167" t="str">
            <v>ANOTEC OFF WHITE</v>
          </cell>
          <cell r="H167" t="str">
            <v>ANOW</v>
          </cell>
        </row>
        <row r="168">
          <cell r="G168" t="str">
            <v>ANOTEC SILVER GREY</v>
          </cell>
          <cell r="H168" t="str">
            <v>ANSG</v>
          </cell>
        </row>
        <row r="169">
          <cell r="G169" t="str">
            <v>ANTIQUA</v>
          </cell>
          <cell r="H169" t="str">
            <v>ANTI</v>
          </cell>
        </row>
        <row r="170">
          <cell r="G170" t="str">
            <v>ANTIQUE</v>
          </cell>
          <cell r="H170" t="str">
            <v>ANTQ</v>
          </cell>
        </row>
        <row r="171">
          <cell r="G171" t="str">
            <v>APO GREY SCYLLA</v>
          </cell>
          <cell r="H171" t="str">
            <v>APGS</v>
          </cell>
        </row>
        <row r="172">
          <cell r="G172" t="str">
            <v>APO GREY</v>
          </cell>
          <cell r="H172" t="str">
            <v>APOG</v>
          </cell>
        </row>
        <row r="173">
          <cell r="G173" t="str">
            <v>APOLLO</v>
          </cell>
          <cell r="H173" t="str">
            <v>APOL</v>
          </cell>
        </row>
        <row r="174">
          <cell r="G174" t="str">
            <v>APRICOT</v>
          </cell>
          <cell r="H174" t="str">
            <v>APRI</v>
          </cell>
        </row>
        <row r="175">
          <cell r="G175" t="str">
            <v>ARCTIC BLUE</v>
          </cell>
          <cell r="H175" t="str">
            <v>ARBL</v>
          </cell>
        </row>
        <row r="176">
          <cell r="G176" t="str">
            <v>ARCADIA</v>
          </cell>
          <cell r="H176" t="str">
            <v>ARCA</v>
          </cell>
        </row>
        <row r="177">
          <cell r="G177" t="str">
            <v>ARROWHEAD</v>
          </cell>
          <cell r="H177" t="str">
            <v>ARRO</v>
          </cell>
        </row>
        <row r="178">
          <cell r="G178" t="str">
            <v>ARCTIC SNOW</v>
          </cell>
          <cell r="H178" t="str">
            <v>ARSN</v>
          </cell>
        </row>
        <row r="179">
          <cell r="G179" t="str">
            <v>ARCTIC SNOW PLAIN</v>
          </cell>
          <cell r="H179" t="str">
            <v>ARSP</v>
          </cell>
        </row>
        <row r="180">
          <cell r="G180" t="str">
            <v>ASH</v>
          </cell>
          <cell r="H180" t="str">
            <v>ASH_</v>
          </cell>
        </row>
        <row r="181">
          <cell r="G181" t="str">
            <v>ATLANTIC</v>
          </cell>
          <cell r="H181" t="str">
            <v>ATLA</v>
          </cell>
        </row>
        <row r="182">
          <cell r="G182" t="str">
            <v>AUBERGINE</v>
          </cell>
          <cell r="H182" t="str">
            <v>AUBE</v>
          </cell>
        </row>
        <row r="183">
          <cell r="G183" t="str">
            <v>AVOCADO</v>
          </cell>
          <cell r="H183" t="str">
            <v>AVCD</v>
          </cell>
        </row>
        <row r="184">
          <cell r="G184" t="str">
            <v>AVOCA</v>
          </cell>
          <cell r="H184" t="str">
            <v>AVOC</v>
          </cell>
        </row>
        <row r="185">
          <cell r="G185" t="str">
            <v>AZURE BLUE</v>
          </cell>
          <cell r="H185" t="str">
            <v>AZBL</v>
          </cell>
        </row>
        <row r="186">
          <cell r="G186" t="str">
            <v>AZURE GREY</v>
          </cell>
          <cell r="H186" t="str">
            <v>AZGR</v>
          </cell>
        </row>
        <row r="187">
          <cell r="G187" t="str">
            <v>BAHAMA</v>
          </cell>
          <cell r="H187" t="str">
            <v>BAHA</v>
          </cell>
        </row>
        <row r="188">
          <cell r="G188" t="str">
            <v>BALSA</v>
          </cell>
          <cell r="H188" t="str">
            <v>BALS</v>
          </cell>
        </row>
        <row r="189">
          <cell r="G189" t="str">
            <v>BARLEY OPAQUE</v>
          </cell>
          <cell r="H189" t="str">
            <v>BAPQ</v>
          </cell>
        </row>
        <row r="190">
          <cell r="G190" t="str">
            <v>BARBUDE</v>
          </cell>
          <cell r="H190" t="str">
            <v>BARB</v>
          </cell>
        </row>
        <row r="191">
          <cell r="G191" t="str">
            <v>BARK</v>
          </cell>
          <cell r="H191" t="str">
            <v>BARK</v>
          </cell>
        </row>
        <row r="192">
          <cell r="G192" t="str">
            <v>BARLEY</v>
          </cell>
          <cell r="H192" t="str">
            <v>BARL</v>
          </cell>
        </row>
        <row r="193">
          <cell r="G193" t="str">
            <v>BARK ASPEN</v>
          </cell>
          <cell r="H193" t="str">
            <v>BASP</v>
          </cell>
        </row>
        <row r="194">
          <cell r="G194" t="str">
            <v>BARRISTER WHITE</v>
          </cell>
          <cell r="H194" t="str">
            <v>BAWH</v>
          </cell>
        </row>
        <row r="195">
          <cell r="G195" t="str">
            <v>BAMBOO BIRCH</v>
          </cell>
          <cell r="H195" t="str">
            <v>BBIR</v>
          </cell>
        </row>
        <row r="196">
          <cell r="G196" t="str">
            <v>BERRY GREY</v>
          </cell>
          <cell r="H196" t="str">
            <v>BEGR</v>
          </cell>
        </row>
        <row r="197">
          <cell r="G197" t="str">
            <v>BEIGE</v>
          </cell>
          <cell r="H197" t="str">
            <v>BEIG</v>
          </cell>
        </row>
        <row r="198">
          <cell r="G198" t="str">
            <v>BELMONT</v>
          </cell>
          <cell r="H198" t="str">
            <v>BELM</v>
          </cell>
        </row>
        <row r="199">
          <cell r="G199" t="str">
            <v>BEWITCH METALLIC</v>
          </cell>
          <cell r="H199" t="str">
            <v>BEME</v>
          </cell>
        </row>
        <row r="200">
          <cell r="G200" t="str">
            <v>BERMUDA</v>
          </cell>
          <cell r="H200" t="str">
            <v>BERM</v>
          </cell>
        </row>
        <row r="201">
          <cell r="G201" t="str">
            <v>BESQUE</v>
          </cell>
          <cell r="H201" t="str">
            <v>BESQ</v>
          </cell>
        </row>
        <row r="202">
          <cell r="G202" t="str">
            <v>BEECHWOOD</v>
          </cell>
          <cell r="H202" t="str">
            <v>BEWD</v>
          </cell>
        </row>
        <row r="203">
          <cell r="G203" t="str">
            <v>BEIGE WHITE</v>
          </cell>
          <cell r="H203" t="str">
            <v>BEWH</v>
          </cell>
        </row>
        <row r="204">
          <cell r="G204" t="str">
            <v>BRILLIANT WHITE</v>
          </cell>
          <cell r="H204" t="str">
            <v>BIHI</v>
          </cell>
        </row>
        <row r="205">
          <cell r="G205" t="str">
            <v>BIRCH</v>
          </cell>
          <cell r="H205" t="str">
            <v>BIRC</v>
          </cell>
        </row>
        <row r="206">
          <cell r="G206" t="str">
            <v>BISCUIT</v>
          </cell>
          <cell r="H206" t="str">
            <v>BISC</v>
          </cell>
        </row>
        <row r="207">
          <cell r="G207" t="str">
            <v>BISQUE</v>
          </cell>
          <cell r="H207" t="str">
            <v>BISQ</v>
          </cell>
        </row>
        <row r="208">
          <cell r="G208" t="str">
            <v>BARK CEDAR</v>
          </cell>
          <cell r="H208" t="str">
            <v>BKCE</v>
          </cell>
        </row>
        <row r="209">
          <cell r="G209" t="str">
            <v>BLACK WITH IVORY SUEDE COATING</v>
          </cell>
          <cell r="H209" t="str">
            <v>BKIS</v>
          </cell>
        </row>
        <row r="210">
          <cell r="G210" t="str">
            <v>BLACK</v>
          </cell>
          <cell r="H210" t="str">
            <v>BLAC</v>
          </cell>
        </row>
        <row r="211">
          <cell r="G211" t="str">
            <v>BLUEBERRY</v>
          </cell>
          <cell r="H211" t="str">
            <v>BLBE</v>
          </cell>
        </row>
        <row r="212">
          <cell r="G212" t="str">
            <v>BLAZE BLUE</v>
          </cell>
          <cell r="H212" t="str">
            <v>BLBL</v>
          </cell>
        </row>
        <row r="213">
          <cell r="G213" t="str">
            <v>BLEACH</v>
          </cell>
          <cell r="H213" t="str">
            <v>BLCH</v>
          </cell>
        </row>
        <row r="214">
          <cell r="G214" t="str">
            <v>BLACK GLOSS</v>
          </cell>
          <cell r="H214" t="str">
            <v>BLGL</v>
          </cell>
        </row>
        <row r="215">
          <cell r="G215" t="str">
            <v>BLUEGRASS</v>
          </cell>
          <cell r="H215" t="str">
            <v>BLGR</v>
          </cell>
        </row>
        <row r="216">
          <cell r="G216" t="str">
            <v>BLUE LAGOON</v>
          </cell>
          <cell r="H216" t="str">
            <v>BLLA</v>
          </cell>
        </row>
        <row r="217">
          <cell r="G217" t="str">
            <v>BLACK MATT</v>
          </cell>
          <cell r="H217" t="str">
            <v>BLMA</v>
          </cell>
        </row>
        <row r="218">
          <cell r="G218" t="str">
            <v>BLANC</v>
          </cell>
          <cell r="H218" t="str">
            <v>BLNC</v>
          </cell>
        </row>
        <row r="219">
          <cell r="G219" t="str">
            <v>BLONDEWOOD</v>
          </cell>
          <cell r="H219" t="str">
            <v>BLON</v>
          </cell>
        </row>
        <row r="220">
          <cell r="G220" t="str">
            <v>BLUE RIDGE</v>
          </cell>
          <cell r="H220" t="str">
            <v>BLRI</v>
          </cell>
        </row>
        <row r="221">
          <cell r="G221" t="str">
            <v>BLACK SATIN</v>
          </cell>
          <cell r="H221" t="str">
            <v>BLSA</v>
          </cell>
        </row>
        <row r="222">
          <cell r="G222" t="str">
            <v>BLACK SCYLLA</v>
          </cell>
          <cell r="H222" t="str">
            <v>BLSC</v>
          </cell>
        </row>
        <row r="223">
          <cell r="G223" t="str">
            <v>BLUE</v>
          </cell>
          <cell r="H223" t="str">
            <v>BLUE</v>
          </cell>
        </row>
        <row r="224">
          <cell r="G224" t="str">
            <v>BOA</v>
          </cell>
          <cell r="H224" t="str">
            <v>BOA_</v>
          </cell>
        </row>
        <row r="225">
          <cell r="G225" t="str">
            <v>BONDI</v>
          </cell>
          <cell r="H225" t="str">
            <v>BOND</v>
          </cell>
        </row>
        <row r="226">
          <cell r="G226" t="str">
            <v>BONE</v>
          </cell>
          <cell r="H226" t="str">
            <v>BONE</v>
          </cell>
        </row>
        <row r="227">
          <cell r="G227" t="str">
            <v>BONE PLATINUM</v>
          </cell>
          <cell r="H227" t="str">
            <v>BOPL</v>
          </cell>
        </row>
        <row r="228">
          <cell r="G228" t="str">
            <v>BONE OPAQUE</v>
          </cell>
          <cell r="H228" t="str">
            <v>BOPQ</v>
          </cell>
        </row>
        <row r="229">
          <cell r="G229" t="str">
            <v>BOSSANOVA</v>
          </cell>
          <cell r="H229" t="str">
            <v>BOSS</v>
          </cell>
        </row>
        <row r="230">
          <cell r="G230" t="str">
            <v>BRIGHT COPPERITE</v>
          </cell>
          <cell r="H230" t="str">
            <v>BRCO</v>
          </cell>
        </row>
        <row r="231">
          <cell r="G231" t="str">
            <v>BRONZE METALLIC </v>
          </cell>
          <cell r="H231" t="str">
            <v>BRME</v>
          </cell>
        </row>
        <row r="232">
          <cell r="G232" t="str">
            <v>BRONZE METALLIC</v>
          </cell>
          <cell r="H232" t="str">
            <v>BRME</v>
          </cell>
        </row>
        <row r="233">
          <cell r="G233" t="str">
            <v>BRONZE OLIVE</v>
          </cell>
          <cell r="H233" t="str">
            <v>BROL</v>
          </cell>
        </row>
        <row r="234">
          <cell r="G234" t="str">
            <v>BRONZE</v>
          </cell>
          <cell r="H234" t="str">
            <v>BRON</v>
          </cell>
        </row>
        <row r="235">
          <cell r="G235" t="str">
            <v>BROWN</v>
          </cell>
          <cell r="H235" t="str">
            <v>BROW</v>
          </cell>
        </row>
        <row r="236">
          <cell r="G236" t="str">
            <v>BRUSHWOOD OPAQUE</v>
          </cell>
          <cell r="H236" t="str">
            <v>BRPQ</v>
          </cell>
        </row>
        <row r="237">
          <cell r="G237" t="str">
            <v>BRIGHT SILVER</v>
          </cell>
          <cell r="H237" t="str">
            <v>BRSI</v>
          </cell>
        </row>
        <row r="238">
          <cell r="G238" t="str">
            <v>BROWN TWEED</v>
          </cell>
          <cell r="H238" t="str">
            <v>BRTW</v>
          </cell>
        </row>
        <row r="239">
          <cell r="G239" t="str">
            <v>BRUSHWOOD</v>
          </cell>
          <cell r="H239" t="str">
            <v>BRUS</v>
          </cell>
        </row>
        <row r="240">
          <cell r="G240" t="str">
            <v>BRIGHT WHITE</v>
          </cell>
          <cell r="H240" t="str">
            <v>BRWH</v>
          </cell>
        </row>
        <row r="241">
          <cell r="G241" t="str">
            <v>BEIGE ROYAL</v>
          </cell>
          <cell r="H241" t="str">
            <v>BRYL</v>
          </cell>
        </row>
        <row r="242">
          <cell r="G242" t="str">
            <v>BISCOTTI</v>
          </cell>
          <cell r="H242" t="str">
            <v>BSCT</v>
          </cell>
        </row>
        <row r="243">
          <cell r="G243" t="str">
            <v>BEACH SAND</v>
          </cell>
          <cell r="H243" t="str">
            <v>BSND</v>
          </cell>
        </row>
        <row r="244">
          <cell r="G244" t="str">
            <v>BUFF</v>
          </cell>
          <cell r="H244" t="str">
            <v>BUFF</v>
          </cell>
        </row>
        <row r="245">
          <cell r="G245" t="str">
            <v>BUFFALO</v>
          </cell>
          <cell r="H245" t="str">
            <v>BUFO</v>
          </cell>
        </row>
        <row r="246">
          <cell r="G246" t="str">
            <v>BUNDEENA</v>
          </cell>
          <cell r="H246" t="str">
            <v>BUND</v>
          </cell>
        </row>
        <row r="247">
          <cell r="G247" t="str">
            <v>BURGUNDY</v>
          </cell>
          <cell r="H247" t="str">
            <v>BURG</v>
          </cell>
        </row>
        <row r="248">
          <cell r="G248" t="str">
            <v>BUSHLAND</v>
          </cell>
          <cell r="H248" t="str">
            <v>BUSH</v>
          </cell>
        </row>
        <row r="249">
          <cell r="G249" t="str">
            <v>BUTTERSCOTCH</v>
          </cell>
          <cell r="H249" t="str">
            <v>BUTT</v>
          </cell>
        </row>
        <row r="250">
          <cell r="G250" t="str">
            <v>BAMBOO WHEAT</v>
          </cell>
          <cell r="H250" t="str">
            <v>BWHE</v>
          </cell>
        </row>
        <row r="251">
          <cell r="G251" t="str">
            <v>BAMBOO WHITEWASH</v>
          </cell>
          <cell r="H251" t="str">
            <v>BWHI</v>
          </cell>
        </row>
        <row r="252">
          <cell r="G252" t="str">
            <v>BURGUNDY WITH IVORY SUEDE COATING</v>
          </cell>
          <cell r="H252" t="str">
            <v>BYIS</v>
          </cell>
        </row>
        <row r="253">
          <cell r="G253" t="str">
            <v>C1100</v>
          </cell>
          <cell r="H253" t="str">
            <v>C110</v>
          </cell>
        </row>
        <row r="254">
          <cell r="G254" t="str">
            <v>C15</v>
          </cell>
          <cell r="H254" t="str">
            <v>C15_</v>
          </cell>
        </row>
        <row r="255">
          <cell r="G255" t="str">
            <v>C17</v>
          </cell>
          <cell r="H255" t="str">
            <v>C17_</v>
          </cell>
        </row>
        <row r="256">
          <cell r="G256" t="str">
            <v>C181</v>
          </cell>
          <cell r="H256" t="str">
            <v>C181</v>
          </cell>
        </row>
        <row r="257">
          <cell r="G257" t="str">
            <v>C21</v>
          </cell>
          <cell r="H257" t="str">
            <v>C21_</v>
          </cell>
        </row>
        <row r="258">
          <cell r="G258" t="str">
            <v>C210</v>
          </cell>
          <cell r="H258" t="str">
            <v>C210</v>
          </cell>
        </row>
        <row r="259">
          <cell r="G259" t="str">
            <v>C2100</v>
          </cell>
          <cell r="H259" t="str">
            <v>C211</v>
          </cell>
        </row>
        <row r="260">
          <cell r="G260" t="str">
            <v>C215</v>
          </cell>
          <cell r="H260" t="str">
            <v>C215</v>
          </cell>
        </row>
        <row r="261">
          <cell r="G261" t="str">
            <v>C222</v>
          </cell>
          <cell r="H261" t="str">
            <v>C222</v>
          </cell>
        </row>
        <row r="262">
          <cell r="G262" t="str">
            <v>C3100</v>
          </cell>
          <cell r="H262" t="str">
            <v>C310</v>
          </cell>
        </row>
        <row r="263">
          <cell r="G263" t="str">
            <v>C322</v>
          </cell>
          <cell r="H263" t="str">
            <v>C322</v>
          </cell>
        </row>
        <row r="264">
          <cell r="G264" t="str">
            <v>C410</v>
          </cell>
          <cell r="H264" t="str">
            <v>C410</v>
          </cell>
        </row>
        <row r="265">
          <cell r="G265" t="str">
            <v>C5</v>
          </cell>
          <cell r="H265" t="str">
            <v>C5__</v>
          </cell>
        </row>
        <row r="266">
          <cell r="G266" t="str">
            <v>C6100</v>
          </cell>
          <cell r="H266" t="str">
            <v>C610</v>
          </cell>
        </row>
        <row r="267">
          <cell r="G267" t="str">
            <v>C6200</v>
          </cell>
          <cell r="H267" t="str">
            <v>C620</v>
          </cell>
        </row>
        <row r="268">
          <cell r="G268" t="str">
            <v>C630</v>
          </cell>
          <cell r="H268" t="str">
            <v>C630</v>
          </cell>
        </row>
        <row r="269">
          <cell r="G269" t="str">
            <v>C685</v>
          </cell>
          <cell r="H269" t="str">
            <v>C685</v>
          </cell>
        </row>
        <row r="270">
          <cell r="G270" t="str">
            <v>C7</v>
          </cell>
          <cell r="H270" t="str">
            <v>C7__</v>
          </cell>
        </row>
        <row r="271">
          <cell r="G271" t="str">
            <v>C746</v>
          </cell>
          <cell r="H271" t="str">
            <v>C746</v>
          </cell>
        </row>
        <row r="272">
          <cell r="G272" t="str">
            <v>C859</v>
          </cell>
          <cell r="H272" t="str">
            <v>C859</v>
          </cell>
        </row>
        <row r="273">
          <cell r="G273" t="str">
            <v>C9</v>
          </cell>
          <cell r="H273" t="str">
            <v>C9__</v>
          </cell>
        </row>
        <row r="274">
          <cell r="G274" t="str">
            <v>C906</v>
          </cell>
          <cell r="H274" t="str">
            <v>C906</v>
          </cell>
        </row>
        <row r="275">
          <cell r="G275" t="str">
            <v>C907</v>
          </cell>
          <cell r="H275" t="str">
            <v>C907</v>
          </cell>
        </row>
        <row r="276">
          <cell r="G276" t="str">
            <v>C908</v>
          </cell>
          <cell r="H276" t="str">
            <v>C908</v>
          </cell>
        </row>
        <row r="277">
          <cell r="G277" t="str">
            <v>C909</v>
          </cell>
          <cell r="H277" t="str">
            <v>C909</v>
          </cell>
        </row>
        <row r="278">
          <cell r="G278" t="str">
            <v>C910</v>
          </cell>
          <cell r="H278" t="str">
            <v>C910</v>
          </cell>
        </row>
        <row r="279">
          <cell r="G279" t="str">
            <v>C911</v>
          </cell>
          <cell r="H279" t="str">
            <v>C911</v>
          </cell>
        </row>
        <row r="280">
          <cell r="G280" t="str">
            <v>C912</v>
          </cell>
          <cell r="H280" t="str">
            <v>C912</v>
          </cell>
        </row>
        <row r="281">
          <cell r="G281" t="str">
            <v>C913</v>
          </cell>
          <cell r="H281" t="str">
            <v>C913</v>
          </cell>
        </row>
        <row r="282">
          <cell r="G282" t="str">
            <v>C916</v>
          </cell>
          <cell r="H282" t="str">
            <v>C916</v>
          </cell>
        </row>
        <row r="283">
          <cell r="G283" t="str">
            <v>C918</v>
          </cell>
          <cell r="H283" t="str">
            <v>C918</v>
          </cell>
        </row>
        <row r="284">
          <cell r="G284" t="str">
            <v>C9200</v>
          </cell>
          <cell r="H284" t="str">
            <v>C920</v>
          </cell>
        </row>
        <row r="285">
          <cell r="G285" t="str">
            <v>C9300</v>
          </cell>
          <cell r="H285" t="str">
            <v>C930</v>
          </cell>
        </row>
        <row r="286">
          <cell r="G286" t="str">
            <v>C9350</v>
          </cell>
          <cell r="H286" t="str">
            <v>C935</v>
          </cell>
        </row>
        <row r="287">
          <cell r="G287" t="str">
            <v>C9400</v>
          </cell>
          <cell r="H287" t="str">
            <v>C940</v>
          </cell>
        </row>
        <row r="288">
          <cell r="G288" t="str">
            <v>C9450</v>
          </cell>
          <cell r="H288" t="str">
            <v>C945</v>
          </cell>
        </row>
        <row r="289">
          <cell r="G289" t="str">
            <v>C9500</v>
          </cell>
          <cell r="H289" t="str">
            <v>C950</v>
          </cell>
        </row>
        <row r="290">
          <cell r="G290" t="str">
            <v>C9600</v>
          </cell>
          <cell r="H290" t="str">
            <v>C960</v>
          </cell>
        </row>
        <row r="291">
          <cell r="G291" t="str">
            <v>CABERNET</v>
          </cell>
          <cell r="H291" t="str">
            <v>CABE</v>
          </cell>
        </row>
        <row r="292">
          <cell r="G292" t="str">
            <v>CARAMEL CREAM</v>
          </cell>
          <cell r="H292" t="str">
            <v>CACE</v>
          </cell>
        </row>
        <row r="293">
          <cell r="G293" t="str">
            <v>CANOLA CREAM</v>
          </cell>
          <cell r="H293" t="str">
            <v>CACR</v>
          </cell>
        </row>
        <row r="294">
          <cell r="G294" t="str">
            <v>CANDLE GLOW</v>
          </cell>
          <cell r="H294" t="str">
            <v>CAGL</v>
          </cell>
        </row>
        <row r="295">
          <cell r="G295" t="str">
            <v>CAULFIELD GREEN</v>
          </cell>
          <cell r="H295" t="str">
            <v>CAGR</v>
          </cell>
        </row>
        <row r="296">
          <cell r="G296" t="str">
            <v>CALICO</v>
          </cell>
          <cell r="H296" t="str">
            <v>CALI</v>
          </cell>
        </row>
        <row r="297">
          <cell r="G297" t="str">
            <v>CAMELLIA</v>
          </cell>
          <cell r="H297" t="str">
            <v>CAME</v>
          </cell>
        </row>
        <row r="298">
          <cell r="G298" t="str">
            <v>CAPPUCCINO</v>
          </cell>
          <cell r="H298" t="str">
            <v>CAPP</v>
          </cell>
        </row>
        <row r="299">
          <cell r="G299" t="str">
            <v>CAPRI</v>
          </cell>
          <cell r="H299" t="str">
            <v>CAPR</v>
          </cell>
        </row>
        <row r="300">
          <cell r="G300" t="str">
            <v>CARAMEL</v>
          </cell>
          <cell r="H300" t="str">
            <v>CARA</v>
          </cell>
        </row>
        <row r="301">
          <cell r="G301" t="str">
            <v>CASABLANCA</v>
          </cell>
          <cell r="H301" t="str">
            <v>CASA</v>
          </cell>
        </row>
        <row r="302">
          <cell r="G302" t="str">
            <v>CASHEW</v>
          </cell>
          <cell r="H302" t="str">
            <v>CASH</v>
          </cell>
        </row>
        <row r="303">
          <cell r="G303" t="str">
            <v>CASTAWAY</v>
          </cell>
          <cell r="H303" t="str">
            <v>CAST</v>
          </cell>
        </row>
        <row r="304">
          <cell r="G304" t="str">
            <v>COBALT</v>
          </cell>
          <cell r="H304" t="str">
            <v>CBLT</v>
          </cell>
        </row>
        <row r="305">
          <cell r="G305" t="str">
            <v>COBALT BLUE</v>
          </cell>
          <cell r="H305" t="str">
            <v>CBLU</v>
          </cell>
        </row>
        <row r="306">
          <cell r="G306" t="str">
            <v>CELADON</v>
          </cell>
          <cell r="H306" t="str">
            <v>CELA</v>
          </cell>
        </row>
        <row r="307">
          <cell r="G307" t="str">
            <v>CERISE</v>
          </cell>
          <cell r="H307" t="str">
            <v>CERI</v>
          </cell>
        </row>
        <row r="308">
          <cell r="G308" t="str">
            <v>CESARO</v>
          </cell>
          <cell r="H308" t="str">
            <v>CESA</v>
          </cell>
        </row>
        <row r="309">
          <cell r="G309" t="str">
            <v>CHAMPAGNE</v>
          </cell>
          <cell r="H309" t="str">
            <v>CHAM</v>
          </cell>
        </row>
        <row r="310">
          <cell r="G310" t="str">
            <v>CHARCOAL/APRICOT</v>
          </cell>
          <cell r="H310" t="str">
            <v>CHAP</v>
          </cell>
        </row>
        <row r="311">
          <cell r="G311" t="str">
            <v>CHARCOAL</v>
          </cell>
          <cell r="H311" t="str">
            <v>CHAR</v>
          </cell>
        </row>
        <row r="312">
          <cell r="G312" t="str">
            <v>CHARCOAL/BRONZE</v>
          </cell>
          <cell r="H312" t="str">
            <v>CHBR</v>
          </cell>
        </row>
        <row r="313">
          <cell r="G313" t="str">
            <v>CHINCHILLA</v>
          </cell>
          <cell r="H313" t="str">
            <v>CHCL</v>
          </cell>
        </row>
        <row r="314">
          <cell r="G314" t="str">
            <v>CHARCOAL/GREY</v>
          </cell>
          <cell r="H314" t="str">
            <v>CHGR</v>
          </cell>
        </row>
        <row r="315">
          <cell r="G315" t="str">
            <v>CHARCOAL/HUNTERGREEN</v>
          </cell>
          <cell r="H315" t="str">
            <v>CHHU</v>
          </cell>
        </row>
        <row r="316">
          <cell r="G316" t="str">
            <v>CHALK</v>
          </cell>
          <cell r="H316" t="str">
            <v>CHLK</v>
          </cell>
        </row>
        <row r="317">
          <cell r="G317" t="str">
            <v>CHARCOAL/LOTUS</v>
          </cell>
          <cell r="H317" t="str">
            <v>CHLO</v>
          </cell>
        </row>
        <row r="318">
          <cell r="G318" t="str">
            <v>CHARCOAL/MANDARIN</v>
          </cell>
          <cell r="H318" t="str">
            <v>CHMA</v>
          </cell>
        </row>
        <row r="319">
          <cell r="G319" t="str">
            <v>CHARCOAL METALLIC</v>
          </cell>
          <cell r="H319" t="str">
            <v>CHME</v>
          </cell>
        </row>
        <row r="320">
          <cell r="G320" t="str">
            <v>CHARCOAL MET PEARL</v>
          </cell>
          <cell r="H320" t="str">
            <v>CHMP</v>
          </cell>
        </row>
        <row r="321">
          <cell r="G321" t="str">
            <v>CHAMOIS</v>
          </cell>
          <cell r="H321" t="str">
            <v>CHMS</v>
          </cell>
        </row>
        <row r="322">
          <cell r="G322" t="str">
            <v>CHINTZ</v>
          </cell>
          <cell r="H322" t="str">
            <v>CHNT</v>
          </cell>
        </row>
        <row r="323">
          <cell r="G323" t="str">
            <v>CHOCOLATE</v>
          </cell>
          <cell r="H323" t="str">
            <v>CHOC</v>
          </cell>
        </row>
        <row r="324">
          <cell r="G324" t="str">
            <v>CHOKO</v>
          </cell>
          <cell r="H324" t="str">
            <v>CHOK</v>
          </cell>
        </row>
        <row r="325">
          <cell r="G325" t="str">
            <v>CHARCOAL/PARROT</v>
          </cell>
          <cell r="H325" t="str">
            <v>CHPA</v>
          </cell>
        </row>
        <row r="326">
          <cell r="G326" t="str">
            <v>CHOCOLATE OPAQUE</v>
          </cell>
          <cell r="H326" t="str">
            <v>CHPQ</v>
          </cell>
        </row>
        <row r="327">
          <cell r="G327" t="str">
            <v>CHERRY</v>
          </cell>
          <cell r="H327" t="str">
            <v>CHRY</v>
          </cell>
        </row>
        <row r="328">
          <cell r="G328" t="str">
            <v>CHARCOAL/SABLE</v>
          </cell>
          <cell r="H328" t="str">
            <v>CHSA</v>
          </cell>
        </row>
        <row r="329">
          <cell r="G329" t="str">
            <v>CHARCOAL/SKY</v>
          </cell>
          <cell r="H329" t="str">
            <v>CHSK</v>
          </cell>
        </row>
        <row r="330">
          <cell r="G330" t="str">
            <v>CHESTNUT</v>
          </cell>
          <cell r="H330" t="str">
            <v>CHST</v>
          </cell>
        </row>
        <row r="331">
          <cell r="G331" t="str">
            <v>CHANTILLY</v>
          </cell>
          <cell r="H331" t="str">
            <v>CHTY</v>
          </cell>
        </row>
        <row r="332">
          <cell r="G332" t="str">
            <v>CHARCOAL/ULTRAMARINE</v>
          </cell>
          <cell r="H332" t="str">
            <v>CHUL</v>
          </cell>
        </row>
        <row r="333">
          <cell r="G333" t="str">
            <v>CHINA WHITE</v>
          </cell>
          <cell r="H333" t="str">
            <v>CHWH</v>
          </cell>
        </row>
        <row r="334">
          <cell r="G334" t="str">
            <v>CITRUS CREAM</v>
          </cell>
          <cell r="H334" t="str">
            <v>CICR</v>
          </cell>
        </row>
        <row r="335">
          <cell r="G335" t="str">
            <v>CINNAMON</v>
          </cell>
          <cell r="H335" t="str">
            <v>CINA</v>
          </cell>
        </row>
        <row r="336">
          <cell r="G336" t="str">
            <v>CITI PEARL</v>
          </cell>
          <cell r="H336" t="str">
            <v>CIPE</v>
          </cell>
        </row>
        <row r="337">
          <cell r="G337" t="str">
            <v>CIRRUS</v>
          </cell>
          <cell r="H337" t="str">
            <v>CIRR</v>
          </cell>
        </row>
        <row r="338">
          <cell r="G338" t="str">
            <v>CITRON</v>
          </cell>
          <cell r="H338" t="str">
            <v>CITR</v>
          </cell>
        </row>
        <row r="339">
          <cell r="G339" t="str">
            <v>COCKATOO</v>
          </cell>
          <cell r="H339" t="str">
            <v>CKTO</v>
          </cell>
        </row>
        <row r="340">
          <cell r="G340" t="str">
            <v>CLARET</v>
          </cell>
          <cell r="H340" t="str">
            <v>CLAR</v>
          </cell>
        </row>
        <row r="341">
          <cell r="G341" t="str">
            <v>CLASSIC CREAM</v>
          </cell>
          <cell r="H341" t="str">
            <v>CLAS</v>
          </cell>
        </row>
        <row r="342">
          <cell r="G342" t="str">
            <v>CLEAR</v>
          </cell>
          <cell r="H342" t="str">
            <v>CLEA</v>
          </cell>
        </row>
        <row r="343">
          <cell r="G343" t="str">
            <v>CLEAR PLASTIC</v>
          </cell>
          <cell r="H343" t="str">
            <v>CLPL</v>
          </cell>
        </row>
        <row r="344">
          <cell r="G344" t="str">
            <v>CALYPSO</v>
          </cell>
          <cell r="H344" t="str">
            <v>CLYP</v>
          </cell>
        </row>
        <row r="345">
          <cell r="G345" t="str">
            <v>COAL</v>
          </cell>
          <cell r="H345" t="str">
            <v>COAL</v>
          </cell>
        </row>
        <row r="346">
          <cell r="G346" t="str">
            <v>COAL OPAQUE</v>
          </cell>
          <cell r="H346" t="str">
            <v>COAQ</v>
          </cell>
        </row>
        <row r="347">
          <cell r="G347" t="str">
            <v>COFFEE BEAN</v>
          </cell>
          <cell r="H347" t="str">
            <v>COBE</v>
          </cell>
        </row>
        <row r="348">
          <cell r="G348" t="str">
            <v>CORIO BLUE</v>
          </cell>
          <cell r="H348" t="str">
            <v>COBL</v>
          </cell>
        </row>
        <row r="349">
          <cell r="G349" t="str">
            <v>COCOA</v>
          </cell>
          <cell r="H349" t="str">
            <v>COCA</v>
          </cell>
        </row>
        <row r="350">
          <cell r="G350" t="str">
            <v>COFFEE CREAM</v>
          </cell>
          <cell r="H350" t="str">
            <v>COCR</v>
          </cell>
        </row>
        <row r="351">
          <cell r="G351" t="str">
            <v>COFFEE</v>
          </cell>
          <cell r="H351" t="str">
            <v>COFF</v>
          </cell>
        </row>
        <row r="352">
          <cell r="G352" t="str">
            <v>COTTAGE GREEN</v>
          </cell>
          <cell r="H352" t="str">
            <v>COGR</v>
          </cell>
        </row>
        <row r="353">
          <cell r="G353" t="str">
            <v>COLONIAL CREAM</v>
          </cell>
          <cell r="H353" t="str">
            <v>COLC</v>
          </cell>
        </row>
        <row r="354">
          <cell r="G354" t="str">
            <v>COPPER METALLIC</v>
          </cell>
          <cell r="H354" t="str">
            <v>COME</v>
          </cell>
        </row>
        <row r="355">
          <cell r="G355" t="str">
            <v>CONGO</v>
          </cell>
          <cell r="H355" t="str">
            <v>CONG</v>
          </cell>
        </row>
        <row r="356">
          <cell r="G356" t="str">
            <v>COOLUM</v>
          </cell>
          <cell r="H356" t="str">
            <v>COOL</v>
          </cell>
        </row>
        <row r="357">
          <cell r="G357" t="str">
            <v>COAL OPAQUE </v>
          </cell>
          <cell r="H357" t="str">
            <v>COPQ</v>
          </cell>
        </row>
        <row r="358">
          <cell r="G358" t="str">
            <v>CLAY PIPE</v>
          </cell>
          <cell r="H358" t="str">
            <v>CPIP</v>
          </cell>
        </row>
        <row r="359">
          <cell r="G359" t="str">
            <v>CLAY POT</v>
          </cell>
          <cell r="H359" t="str">
            <v>CPOT</v>
          </cell>
        </row>
        <row r="360">
          <cell r="G360" t="str">
            <v>CREAM</v>
          </cell>
          <cell r="H360" t="str">
            <v>CREA</v>
          </cell>
        </row>
        <row r="361">
          <cell r="G361" t="str">
            <v>CARGO</v>
          </cell>
          <cell r="H361" t="str">
            <v>CRGO</v>
          </cell>
        </row>
        <row r="362">
          <cell r="G362" t="str">
            <v>CREAM TORTE</v>
          </cell>
          <cell r="H362" t="str">
            <v>CRTO</v>
          </cell>
        </row>
        <row r="363">
          <cell r="G363" t="str">
            <v>COTTON</v>
          </cell>
          <cell r="H363" t="str">
            <v>CTTN</v>
          </cell>
        </row>
        <row r="364">
          <cell r="G364" t="str">
            <v>CUSTARD CREAM</v>
          </cell>
          <cell r="H364" t="str">
            <v>CUCR</v>
          </cell>
        </row>
        <row r="365">
          <cell r="G365" t="str">
            <v>CYPRESS PINE</v>
          </cell>
          <cell r="H365" t="str">
            <v>CYPI</v>
          </cell>
        </row>
        <row r="366">
          <cell r="G366" t="str">
            <v>CHINTZ GREEN</v>
          </cell>
          <cell r="H366" t="str">
            <v>CZGR</v>
          </cell>
        </row>
        <row r="367">
          <cell r="G367" t="str">
            <v>DOC056</v>
          </cell>
          <cell r="H367" t="str">
            <v>D056</v>
          </cell>
        </row>
        <row r="368">
          <cell r="G368" t="str">
            <v>DOC140</v>
          </cell>
          <cell r="H368" t="str">
            <v>D140</v>
          </cell>
        </row>
        <row r="369">
          <cell r="G369" t="str">
            <v>DOC141</v>
          </cell>
          <cell r="H369" t="str">
            <v>D141</v>
          </cell>
        </row>
        <row r="370">
          <cell r="G370" t="str">
            <v>DOC167</v>
          </cell>
          <cell r="H370" t="str">
            <v>D167</v>
          </cell>
        </row>
        <row r="371">
          <cell r="G371" t="str">
            <v>DOC172</v>
          </cell>
          <cell r="H371" t="str">
            <v>D172</v>
          </cell>
        </row>
        <row r="372">
          <cell r="G372" t="str">
            <v>DOC311</v>
          </cell>
          <cell r="H372" t="str">
            <v>D311</v>
          </cell>
        </row>
        <row r="373">
          <cell r="G373" t="str">
            <v>DOC331</v>
          </cell>
          <cell r="H373" t="str">
            <v>D331</v>
          </cell>
        </row>
        <row r="374">
          <cell r="G374" t="str">
            <v>DOC350</v>
          </cell>
          <cell r="H374" t="str">
            <v>D350</v>
          </cell>
        </row>
        <row r="375">
          <cell r="G375" t="str">
            <v>DOC355</v>
          </cell>
          <cell r="H375" t="str">
            <v>D355</v>
          </cell>
        </row>
        <row r="376">
          <cell r="G376" t="str">
            <v>DOC361</v>
          </cell>
          <cell r="H376" t="str">
            <v>D361</v>
          </cell>
        </row>
        <row r="377">
          <cell r="G377" t="str">
            <v>DOC362</v>
          </cell>
          <cell r="H377" t="str">
            <v>D362</v>
          </cell>
        </row>
        <row r="378">
          <cell r="G378" t="str">
            <v>DOC369</v>
          </cell>
          <cell r="H378" t="str">
            <v>D369</v>
          </cell>
        </row>
        <row r="379">
          <cell r="G379" t="str">
            <v>DOC372</v>
          </cell>
          <cell r="H379" t="str">
            <v>D372</v>
          </cell>
        </row>
        <row r="380">
          <cell r="G380" t="str">
            <v>DOC377</v>
          </cell>
          <cell r="H380" t="str">
            <v>D377</v>
          </cell>
        </row>
        <row r="381">
          <cell r="G381" t="str">
            <v>DOC430</v>
          </cell>
          <cell r="H381" t="str">
            <v>D430</v>
          </cell>
        </row>
        <row r="382">
          <cell r="G382" t="str">
            <v>DOC431</v>
          </cell>
          <cell r="H382" t="str">
            <v>D431</v>
          </cell>
        </row>
        <row r="383">
          <cell r="G383" t="str">
            <v>DOC432</v>
          </cell>
          <cell r="H383" t="str">
            <v>D432</v>
          </cell>
        </row>
        <row r="384">
          <cell r="G384" t="str">
            <v>DOC433</v>
          </cell>
          <cell r="H384" t="str">
            <v>D433</v>
          </cell>
        </row>
        <row r="385">
          <cell r="G385" t="str">
            <v>DOC442</v>
          </cell>
          <cell r="H385" t="str">
            <v>D442</v>
          </cell>
        </row>
        <row r="386">
          <cell r="G386" t="str">
            <v>DOC443</v>
          </cell>
          <cell r="H386" t="str">
            <v>D443</v>
          </cell>
        </row>
        <row r="387">
          <cell r="G387" t="str">
            <v>DOC444</v>
          </cell>
          <cell r="H387" t="str">
            <v>D444</v>
          </cell>
        </row>
        <row r="388">
          <cell r="G388" t="str">
            <v>DOC446</v>
          </cell>
          <cell r="H388" t="str">
            <v>D446</v>
          </cell>
        </row>
        <row r="389">
          <cell r="G389" t="str">
            <v>DOC447</v>
          </cell>
          <cell r="H389" t="str">
            <v>D447</v>
          </cell>
        </row>
        <row r="390">
          <cell r="G390" t="str">
            <v>DOC453</v>
          </cell>
          <cell r="H390" t="str">
            <v>D453</v>
          </cell>
        </row>
        <row r="391">
          <cell r="G391" t="str">
            <v>DOC458</v>
          </cell>
          <cell r="H391" t="str">
            <v>D458</v>
          </cell>
        </row>
        <row r="392">
          <cell r="G392" t="str">
            <v>DOC558</v>
          </cell>
          <cell r="H392" t="str">
            <v>D558</v>
          </cell>
        </row>
        <row r="393">
          <cell r="G393" t="str">
            <v>DOC902</v>
          </cell>
          <cell r="H393" t="str">
            <v>D902</v>
          </cell>
        </row>
        <row r="394">
          <cell r="G394" t="str">
            <v>DAPPLE</v>
          </cell>
          <cell r="H394" t="str">
            <v>DAPP</v>
          </cell>
        </row>
        <row r="395">
          <cell r="G395" t="str">
            <v>DARK</v>
          </cell>
          <cell r="H395" t="str">
            <v>DARK</v>
          </cell>
        </row>
        <row r="396">
          <cell r="G396" t="str">
            <v>DARK VIOLET</v>
          </cell>
          <cell r="H396" t="str">
            <v>DAVI</v>
          </cell>
        </row>
        <row r="397">
          <cell r="G397" t="str">
            <v>DAYDREAM</v>
          </cell>
          <cell r="H397" t="str">
            <v>DAYD</v>
          </cell>
        </row>
        <row r="398">
          <cell r="G398" t="str">
            <v>DENIM BLUE</v>
          </cell>
          <cell r="H398" t="str">
            <v>DBLU</v>
          </cell>
        </row>
        <row r="399">
          <cell r="G399" t="str">
            <v>DEEP BRUNSWICK GREEN</v>
          </cell>
          <cell r="H399" t="str">
            <v>DEBG</v>
          </cell>
        </row>
        <row r="400">
          <cell r="G400" t="str">
            <v>DEEP OCEAN</v>
          </cell>
          <cell r="H400" t="str">
            <v>DEEP</v>
          </cell>
        </row>
        <row r="401">
          <cell r="G401" t="str">
            <v>DEW METALLIC</v>
          </cell>
          <cell r="H401" t="str">
            <v>DEME</v>
          </cell>
        </row>
        <row r="402">
          <cell r="G402" t="str">
            <v>DENIM</v>
          </cell>
          <cell r="H402" t="str">
            <v>DENM</v>
          </cell>
        </row>
        <row r="403">
          <cell r="G403" t="str">
            <v>DEEP POOL</v>
          </cell>
          <cell r="H403" t="str">
            <v>DEPO</v>
          </cell>
        </row>
        <row r="404">
          <cell r="G404" t="str">
            <v>DESERT BREEZE</v>
          </cell>
          <cell r="H404" t="str">
            <v>DESB</v>
          </cell>
        </row>
        <row r="405">
          <cell r="G405" t="str">
            <v>DOVE GREY</v>
          </cell>
          <cell r="H405" t="str">
            <v>DGRY</v>
          </cell>
        </row>
        <row r="406">
          <cell r="G406" t="str">
            <v>DARK BLUE</v>
          </cell>
          <cell r="H406" t="str">
            <v>DKBU</v>
          </cell>
        </row>
        <row r="407">
          <cell r="G407" t="str">
            <v>DONKEY</v>
          </cell>
          <cell r="H407" t="str">
            <v>DNKY</v>
          </cell>
        </row>
        <row r="408">
          <cell r="G408" t="str">
            <v>DOESKIN</v>
          </cell>
          <cell r="H408" t="str">
            <v>DOES</v>
          </cell>
        </row>
        <row r="409">
          <cell r="G409" t="str">
            <v>DOMINICA</v>
          </cell>
          <cell r="H409" t="str">
            <v>DOMI</v>
          </cell>
        </row>
        <row r="410">
          <cell r="G410" t="str">
            <v>DOVE</v>
          </cell>
          <cell r="H410" t="str">
            <v>DOVE</v>
          </cell>
        </row>
        <row r="411">
          <cell r="G411" t="str">
            <v>DRIFTWOOD</v>
          </cell>
          <cell r="H411" t="str">
            <v>DRIF</v>
          </cell>
        </row>
        <row r="412">
          <cell r="G412" t="str">
            <v>DAINTREE</v>
          </cell>
          <cell r="H412" t="str">
            <v>DTRE</v>
          </cell>
        </row>
        <row r="413">
          <cell r="G413" t="str">
            <v>DUSTY GREY</v>
          </cell>
          <cell r="H413" t="str">
            <v>DUGR</v>
          </cell>
        </row>
        <row r="414">
          <cell r="G414" t="str">
            <v>DUNE</v>
          </cell>
          <cell r="H414" t="str">
            <v>DUNE</v>
          </cell>
        </row>
        <row r="415">
          <cell r="G415" t="str">
            <v>DUNE OPAQUE</v>
          </cell>
          <cell r="H415" t="str">
            <v>DUNQ</v>
          </cell>
        </row>
        <row r="416">
          <cell r="G416" t="str">
            <v>EARTH</v>
          </cell>
          <cell r="H416" t="str">
            <v>EART</v>
          </cell>
        </row>
        <row r="417">
          <cell r="G417" t="str">
            <v>EBONY</v>
          </cell>
          <cell r="H417" t="str">
            <v>EBON</v>
          </cell>
        </row>
        <row r="418">
          <cell r="G418" t="str">
            <v>ECRU</v>
          </cell>
          <cell r="H418" t="str">
            <v>ECRU</v>
          </cell>
        </row>
        <row r="419">
          <cell r="G419" t="str">
            <v>EGGSHELL</v>
          </cell>
          <cell r="H419" t="str">
            <v>EGGS</v>
          </cell>
        </row>
        <row r="420">
          <cell r="G420" t="str">
            <v>EGGSHELL OPAQUE</v>
          </cell>
          <cell r="H420" t="str">
            <v>EGPQ</v>
          </cell>
        </row>
        <row r="421">
          <cell r="G421" t="str">
            <v>EGGPLANT/TAUPE</v>
          </cell>
          <cell r="H421" t="str">
            <v>EGTA</v>
          </cell>
        </row>
        <row r="422">
          <cell r="G422" t="str">
            <v>EMERALD</v>
          </cell>
          <cell r="H422" t="str">
            <v>EMER</v>
          </cell>
        </row>
        <row r="423">
          <cell r="G423" t="str">
            <v>ESPRESSO</v>
          </cell>
          <cell r="H423" t="str">
            <v>ESPR</v>
          </cell>
        </row>
        <row r="424">
          <cell r="G424" t="str">
            <v>ESSENZA</v>
          </cell>
          <cell r="H424" t="str">
            <v>ESSE</v>
          </cell>
        </row>
        <row r="425">
          <cell r="G425" t="str">
            <v>EUCALYPT</v>
          </cell>
          <cell r="H425" t="str">
            <v>EUCA</v>
          </cell>
        </row>
        <row r="426">
          <cell r="G426" t="str">
            <v>EUCALYPTUS</v>
          </cell>
          <cell r="H426" t="str">
            <v>EUCS</v>
          </cell>
        </row>
        <row r="427">
          <cell r="G427" t="str">
            <v>FASHION GREY</v>
          </cell>
          <cell r="H427" t="str">
            <v>FAGR</v>
          </cell>
        </row>
        <row r="428">
          <cell r="G428" t="str">
            <v>FAWN</v>
          </cell>
          <cell r="H428" t="str">
            <v>FAWN</v>
          </cell>
        </row>
        <row r="429">
          <cell r="G429" t="str">
            <v>FEDERATION</v>
          </cell>
          <cell r="H429" t="str">
            <v>FEDR</v>
          </cell>
        </row>
        <row r="430">
          <cell r="G430" t="str">
            <v>FERN</v>
          </cell>
          <cell r="H430" t="str">
            <v>FERN</v>
          </cell>
        </row>
        <row r="431">
          <cell r="G431" t="str">
            <v>FLAGSTONE</v>
          </cell>
          <cell r="H431" t="str">
            <v>FLAG</v>
          </cell>
        </row>
        <row r="432">
          <cell r="G432" t="str">
            <v>FLESH</v>
          </cell>
          <cell r="H432" t="str">
            <v>FLES</v>
          </cell>
        </row>
        <row r="433">
          <cell r="G433" t="str">
            <v>FLINT</v>
          </cell>
          <cell r="H433" t="str">
            <v>FLIN</v>
          </cell>
        </row>
        <row r="434">
          <cell r="G434" t="str">
            <v>FLORENCE</v>
          </cell>
          <cell r="H434" t="str">
            <v>FLOR</v>
          </cell>
        </row>
        <row r="435">
          <cell r="G435" t="str">
            <v>FLAME RED</v>
          </cell>
          <cell r="H435" t="str">
            <v>FLRE</v>
          </cell>
        </row>
        <row r="436">
          <cell r="G436" t="str">
            <v>FOREST GREEN</v>
          </cell>
          <cell r="H436" t="str">
            <v>FOGR</v>
          </cell>
        </row>
        <row r="437">
          <cell r="G437" t="str">
            <v>FRASER</v>
          </cell>
          <cell r="H437" t="str">
            <v>FRAS</v>
          </cell>
        </row>
        <row r="438">
          <cell r="G438" t="str">
            <v>FROSTED BEIGE</v>
          </cell>
          <cell r="H438" t="str">
            <v>FRBE</v>
          </cell>
        </row>
        <row r="439">
          <cell r="G439" t="str">
            <v>FRENCH BLUE</v>
          </cell>
          <cell r="H439" t="str">
            <v>FRBL</v>
          </cell>
        </row>
        <row r="440">
          <cell r="G440" t="str">
            <v>FREMANTLE</v>
          </cell>
          <cell r="H440" t="str">
            <v>FREM</v>
          </cell>
        </row>
        <row r="441">
          <cell r="G441" t="str">
            <v>FROST</v>
          </cell>
          <cell r="H441" t="str">
            <v>FROS</v>
          </cell>
        </row>
        <row r="442">
          <cell r="G442" t="str">
            <v>FRENCH PEARL</v>
          </cell>
          <cell r="H442" t="str">
            <v>FRPL</v>
          </cell>
        </row>
        <row r="443">
          <cell r="G443" t="str">
            <v>FEATHERS SATIN</v>
          </cell>
          <cell r="H443" t="str">
            <v>FSAT</v>
          </cell>
        </row>
        <row r="444">
          <cell r="G444" t="str">
            <v>FEATHER</v>
          </cell>
          <cell r="H444" t="str">
            <v>FTHR</v>
          </cell>
        </row>
        <row r="445">
          <cell r="G445" t="str">
            <v>GAMBIER BLUE</v>
          </cell>
          <cell r="H445" t="str">
            <v>GAMB</v>
          </cell>
        </row>
        <row r="446">
          <cell r="G446" t="str">
            <v>GAZELLE</v>
          </cell>
          <cell r="H446" t="str">
            <v>GAZE</v>
          </cell>
        </row>
        <row r="447">
          <cell r="G447" t="str">
            <v>GOLDEN OAK PLAIN</v>
          </cell>
          <cell r="H447" t="str">
            <v>GDOP</v>
          </cell>
        </row>
        <row r="448">
          <cell r="G448" t="str">
            <v>GHOST GUM</v>
          </cell>
          <cell r="H448" t="str">
            <v>GHOS</v>
          </cell>
        </row>
        <row r="449">
          <cell r="G449" t="str">
            <v>GOLDEN OAK</v>
          </cell>
          <cell r="H449" t="str">
            <v>GLDN</v>
          </cell>
        </row>
        <row r="450">
          <cell r="G450" t="str">
            <v>GLIMMER</v>
          </cell>
          <cell r="H450" t="str">
            <v>GLIM</v>
          </cell>
        </row>
        <row r="451">
          <cell r="G451" t="str">
            <v>GLOW</v>
          </cell>
          <cell r="H451" t="str">
            <v>GLOW</v>
          </cell>
        </row>
        <row r="452">
          <cell r="G452" t="str">
            <v>GALAXY</v>
          </cell>
          <cell r="H452" t="str">
            <v>GLXY</v>
          </cell>
        </row>
        <row r="453">
          <cell r="G453" t="str">
            <v>GRANITE</v>
          </cell>
          <cell r="H453" t="str">
            <v>GRAN</v>
          </cell>
        </row>
        <row r="454">
          <cell r="G454" t="str">
            <v>GRAPHITE</v>
          </cell>
          <cell r="H454" t="str">
            <v>GRAP</v>
          </cell>
        </row>
        <row r="455">
          <cell r="G455" t="str">
            <v>GREY</v>
          </cell>
          <cell r="H455" t="str">
            <v>GREY</v>
          </cell>
        </row>
        <row r="456">
          <cell r="G456" t="str">
            <v>GREY GLOSS</v>
          </cell>
          <cell r="H456" t="str">
            <v>GRGL</v>
          </cell>
        </row>
        <row r="457">
          <cell r="G457" t="str">
            <v>GREY/HUNTERGREEN</v>
          </cell>
          <cell r="H457" t="str">
            <v>GRHU</v>
          </cell>
        </row>
        <row r="458">
          <cell r="G458" t="str">
            <v>GREY/LOTUS</v>
          </cell>
          <cell r="H458" t="str">
            <v>GRLO</v>
          </cell>
        </row>
        <row r="459">
          <cell r="G459" t="str">
            <v>GREY NURSE</v>
          </cell>
          <cell r="H459" t="str">
            <v>GRNU</v>
          </cell>
        </row>
        <row r="460">
          <cell r="G460" t="str">
            <v>GREEN SHADOW</v>
          </cell>
          <cell r="H460" t="str">
            <v>GRSH</v>
          </cell>
        </row>
        <row r="461">
          <cell r="G461" t="str">
            <v>GREY/ULTRAMARINE</v>
          </cell>
          <cell r="H461" t="str">
            <v>GRUL</v>
          </cell>
        </row>
        <row r="462">
          <cell r="G462" t="str">
            <v>GREY/WHITE</v>
          </cell>
          <cell r="H462" t="str">
            <v>GRWH</v>
          </cell>
        </row>
        <row r="463">
          <cell r="G463" t="str">
            <v>GULF BLUE</v>
          </cell>
          <cell r="H463" t="str">
            <v>GUBL</v>
          </cell>
        </row>
        <row r="464">
          <cell r="G464" t="str">
            <v>GULL GREY</v>
          </cell>
          <cell r="H464" t="str">
            <v>GUGR</v>
          </cell>
        </row>
        <row r="465">
          <cell r="G465" t="str">
            <v>GUMLEAF</v>
          </cell>
          <cell r="H465" t="str">
            <v>GUML</v>
          </cell>
        </row>
        <row r="466">
          <cell r="G466" t="str">
            <v>GUNMETAL</v>
          </cell>
          <cell r="H466" t="str">
            <v>GUNM</v>
          </cell>
        </row>
        <row r="467">
          <cell r="G467" t="str">
            <v>GREY SHEEN</v>
          </cell>
          <cell r="H467" t="str">
            <v>GYSH</v>
          </cell>
        </row>
        <row r="468">
          <cell r="G468" t="str">
            <v>HAMMERSLEY BROWN</v>
          </cell>
          <cell r="H468" t="str">
            <v>HABR</v>
          </cell>
        </row>
        <row r="469">
          <cell r="G469" t="str">
            <v>HAZELNUT CRUNCH</v>
          </cell>
          <cell r="H469" t="str">
            <v>HACR</v>
          </cell>
        </row>
        <row r="470">
          <cell r="G470" t="str">
            <v>HAWTHORN GREEN</v>
          </cell>
          <cell r="H470" t="str">
            <v>HAGR</v>
          </cell>
        </row>
        <row r="471">
          <cell r="G471" t="str">
            <v>HAITI</v>
          </cell>
          <cell r="H471" t="str">
            <v>HAIT</v>
          </cell>
        </row>
        <row r="472">
          <cell r="G472" t="str">
            <v>HAMILTON</v>
          </cell>
          <cell r="H472" t="str">
            <v>HAMI</v>
          </cell>
        </row>
        <row r="473">
          <cell r="G473" t="str">
            <v>HAWAII</v>
          </cell>
          <cell r="H473" t="str">
            <v>HAWA</v>
          </cell>
        </row>
        <row r="474">
          <cell r="G474" t="str">
            <v>HAYMAN</v>
          </cell>
          <cell r="H474" t="str">
            <v>HAYM</v>
          </cell>
        </row>
        <row r="475">
          <cell r="G475" t="str">
            <v>HEADLAND</v>
          </cell>
          <cell r="H475" t="str">
            <v>HEAD</v>
          </cell>
        </row>
        <row r="476">
          <cell r="G476" t="str">
            <v>HEMP</v>
          </cell>
          <cell r="H476" t="str">
            <v>HEMP</v>
          </cell>
        </row>
        <row r="477">
          <cell r="G477" t="str">
            <v>HERON</v>
          </cell>
          <cell r="H477" t="str">
            <v>HERN</v>
          </cell>
        </row>
        <row r="478">
          <cell r="G478" t="str">
            <v>HERITAGE GREEN</v>
          </cell>
          <cell r="H478" t="str">
            <v>HGRN</v>
          </cell>
        </row>
        <row r="479">
          <cell r="G479" t="str">
            <v>HORIZON BLUE</v>
          </cell>
          <cell r="H479" t="str">
            <v>HOBL</v>
          </cell>
        </row>
        <row r="480">
          <cell r="G480" t="str">
            <v>HONEY</v>
          </cell>
          <cell r="H480" t="str">
            <v>HONY</v>
          </cell>
        </row>
        <row r="481">
          <cell r="G481" t="str">
            <v>HORIZON WHITE SCYLLA</v>
          </cell>
          <cell r="H481" t="str">
            <v>HOWS</v>
          </cell>
        </row>
        <row r="482">
          <cell r="G482" t="str">
            <v>HERITAGE RED</v>
          </cell>
          <cell r="H482" t="str">
            <v>HRED</v>
          </cell>
        </row>
        <row r="483">
          <cell r="G483" t="str">
            <v>HEATHER</v>
          </cell>
          <cell r="H483" t="str">
            <v>HTHR</v>
          </cell>
        </row>
        <row r="484">
          <cell r="G484" t="str">
            <v>HUNTER RED</v>
          </cell>
          <cell r="H484" t="str">
            <v>HURE</v>
          </cell>
        </row>
        <row r="485">
          <cell r="G485" t="str">
            <v>ICE BLUE</v>
          </cell>
          <cell r="H485" t="str">
            <v>ICEB</v>
          </cell>
        </row>
        <row r="486">
          <cell r="G486" t="str">
            <v>ICE MINT</v>
          </cell>
          <cell r="H486" t="str">
            <v>ICEM</v>
          </cell>
        </row>
        <row r="487">
          <cell r="G487" t="str">
            <v>INCA MOONSTONE</v>
          </cell>
          <cell r="H487" t="str">
            <v>INCA</v>
          </cell>
        </row>
        <row r="488">
          <cell r="G488" t="str">
            <v>INDIGO</v>
          </cell>
          <cell r="H488" t="str">
            <v>INDI</v>
          </cell>
        </row>
        <row r="489">
          <cell r="G489" t="str">
            <v>IRONBARK</v>
          </cell>
          <cell r="H489" t="str">
            <v>IRBA</v>
          </cell>
        </row>
        <row r="490">
          <cell r="G490" t="str">
            <v>IRIDIUM</v>
          </cell>
          <cell r="H490" t="str">
            <v>IRID</v>
          </cell>
        </row>
        <row r="491">
          <cell r="G491" t="str">
            <v>IRONSTONE</v>
          </cell>
          <cell r="H491" t="str">
            <v>IRST</v>
          </cell>
        </row>
        <row r="492">
          <cell r="G492" t="str">
            <v>IVORY COAST</v>
          </cell>
          <cell r="H492" t="str">
            <v>IVCO</v>
          </cell>
        </row>
        <row r="493">
          <cell r="G493" t="str">
            <v>IVORY MIST</v>
          </cell>
          <cell r="H493" t="str">
            <v>IVMI</v>
          </cell>
        </row>
        <row r="494">
          <cell r="G494" t="str">
            <v>IVORY</v>
          </cell>
          <cell r="H494" t="str">
            <v>IVOR</v>
          </cell>
        </row>
        <row r="495">
          <cell r="G495" t="str">
            <v>IVORY PLAIN</v>
          </cell>
          <cell r="H495" t="str">
            <v>IVPL</v>
          </cell>
        </row>
        <row r="496">
          <cell r="G496" t="str">
            <v>IVORY SPICE</v>
          </cell>
          <cell r="H496" t="str">
            <v>IVSP</v>
          </cell>
        </row>
        <row r="497">
          <cell r="G497" t="str">
            <v>IVORY TUSK</v>
          </cell>
          <cell r="H497" t="str">
            <v>IVTU</v>
          </cell>
        </row>
        <row r="498">
          <cell r="G498" t="str">
            <v>JADE</v>
          </cell>
          <cell r="H498" t="str">
            <v>JADE</v>
          </cell>
        </row>
        <row r="499">
          <cell r="G499" t="str">
            <v>JAMAICA</v>
          </cell>
          <cell r="H499" t="str">
            <v>JAMA</v>
          </cell>
        </row>
        <row r="500">
          <cell r="G500" t="str">
            <v>JASPER</v>
          </cell>
          <cell r="H500" t="str">
            <v>JASP</v>
          </cell>
        </row>
        <row r="501">
          <cell r="G501" t="str">
            <v>JET</v>
          </cell>
          <cell r="H501" t="str">
            <v>JET_</v>
          </cell>
        </row>
        <row r="502">
          <cell r="G502" t="str">
            <v>JEWEL</v>
          </cell>
          <cell r="H502" t="str">
            <v>JEWL</v>
          </cell>
        </row>
        <row r="503">
          <cell r="G503" t="str">
            <v>JOURNAL WHITE</v>
          </cell>
          <cell r="H503" t="str">
            <v>JOUR</v>
          </cell>
        </row>
        <row r="504">
          <cell r="G504" t="str">
            <v>JET BLACK</v>
          </cell>
          <cell r="H504" t="str">
            <v>JTBL</v>
          </cell>
        </row>
        <row r="505">
          <cell r="G505" t="str">
            <v>KAKADU</v>
          </cell>
          <cell r="H505" t="str">
            <v>KAKA</v>
          </cell>
        </row>
        <row r="506">
          <cell r="G506" t="str">
            <v>KHAKI</v>
          </cell>
          <cell r="H506" t="str">
            <v>KHAK</v>
          </cell>
        </row>
        <row r="507">
          <cell r="G507" t="str">
            <v>KILIM ROSE</v>
          </cell>
          <cell r="H507" t="str">
            <v>KILR</v>
          </cell>
        </row>
        <row r="508">
          <cell r="G508" t="str">
            <v>KINGFISHER</v>
          </cell>
          <cell r="H508" t="str">
            <v>KING</v>
          </cell>
        </row>
        <row r="509">
          <cell r="G509" t="str">
            <v>LAGUNA</v>
          </cell>
          <cell r="H509" t="str">
            <v>LAGU</v>
          </cell>
        </row>
        <row r="510">
          <cell r="G510" t="str">
            <v>LATTE</v>
          </cell>
          <cell r="H510" t="str">
            <v>LATT</v>
          </cell>
        </row>
        <row r="511">
          <cell r="G511" t="str">
            <v>LAVA</v>
          </cell>
          <cell r="H511" t="str">
            <v>LAVA</v>
          </cell>
        </row>
        <row r="512">
          <cell r="G512" t="str">
            <v>LEMON</v>
          </cell>
          <cell r="H512" t="str">
            <v>LEMO</v>
          </cell>
        </row>
        <row r="513">
          <cell r="G513" t="str">
            <v>LEMON YELLOW</v>
          </cell>
          <cell r="H513" t="str">
            <v>LEYE</v>
          </cell>
        </row>
        <row r="514">
          <cell r="G514" t="str">
            <v>LIGHT</v>
          </cell>
          <cell r="H514" t="str">
            <v>LGHT</v>
          </cell>
        </row>
        <row r="515">
          <cell r="G515" t="str">
            <v>LIAMA</v>
          </cell>
          <cell r="H515" t="str">
            <v>LIAM</v>
          </cell>
        </row>
        <row r="516">
          <cell r="G516" t="str">
            <v>LINEN BEIGE</v>
          </cell>
          <cell r="H516" t="str">
            <v>LIBE</v>
          </cell>
        </row>
        <row r="517">
          <cell r="G517" t="str">
            <v>LIGHT BLUE</v>
          </cell>
          <cell r="H517" t="str">
            <v>LIBU</v>
          </cell>
        </row>
        <row r="518">
          <cell r="G518" t="str">
            <v>LIGHT GREEN</v>
          </cell>
          <cell r="H518" t="str">
            <v>LIGN</v>
          </cell>
        </row>
        <row r="519">
          <cell r="G519" t="str">
            <v>LIGHT GREY</v>
          </cell>
          <cell r="H519" t="str">
            <v>LIGR</v>
          </cell>
        </row>
        <row r="520">
          <cell r="G520" t="str">
            <v>LIGHT GREY SCYLLA</v>
          </cell>
          <cell r="H520" t="str">
            <v>LIGS</v>
          </cell>
        </row>
        <row r="521">
          <cell r="G521" t="str">
            <v>LILLIPAD</v>
          </cell>
          <cell r="H521" t="str">
            <v>LILI</v>
          </cell>
        </row>
        <row r="522">
          <cell r="G522" t="str">
            <v>LIGHT-MEDIUM</v>
          </cell>
          <cell r="H522" t="str">
            <v>LIME</v>
          </cell>
        </row>
        <row r="523">
          <cell r="G523" t="str">
            <v>LINEN LINEN</v>
          </cell>
          <cell r="H523" t="str">
            <v>LINL</v>
          </cell>
        </row>
        <row r="524">
          <cell r="G524" t="str">
            <v>LINEN</v>
          </cell>
          <cell r="H524" t="str">
            <v>LINN</v>
          </cell>
        </row>
        <row r="525">
          <cell r="G525" t="str">
            <v>LIGHT STRAW</v>
          </cell>
          <cell r="H525" t="str">
            <v>LIST</v>
          </cell>
        </row>
        <row r="526">
          <cell r="G526" t="str">
            <v>LIGHT TOPAZ</v>
          </cell>
          <cell r="H526" t="str">
            <v>LITO</v>
          </cell>
        </row>
        <row r="527">
          <cell r="G527" t="str">
            <v>LINEN WHITE</v>
          </cell>
          <cell r="H527" t="str">
            <v>LIWH</v>
          </cell>
        </row>
        <row r="528">
          <cell r="G528" t="str">
            <v>LIME GREEN</v>
          </cell>
          <cell r="H528" t="str">
            <v>LMGN</v>
          </cell>
        </row>
        <row r="529">
          <cell r="G529" t="str">
            <v>LUNAR</v>
          </cell>
          <cell r="H529" t="str">
            <v>LUNA</v>
          </cell>
        </row>
        <row r="530">
          <cell r="G530" t="str">
            <v>MACADAMIA</v>
          </cell>
          <cell r="H530" t="str">
            <v>MACA</v>
          </cell>
        </row>
        <row r="531">
          <cell r="G531" t="str">
            <v>MATILDA CREAM</v>
          </cell>
          <cell r="H531" t="str">
            <v>MACR</v>
          </cell>
        </row>
        <row r="532">
          <cell r="G532" t="str">
            <v>MAGNOLIA</v>
          </cell>
          <cell r="H532" t="str">
            <v>MAGN</v>
          </cell>
        </row>
        <row r="533">
          <cell r="G533" t="str">
            <v>MALPASO GREY</v>
          </cell>
          <cell r="H533" t="str">
            <v>MAGR</v>
          </cell>
        </row>
        <row r="534">
          <cell r="G534" t="str">
            <v>MOCHA WITH IVORY SUEDE COATING</v>
          </cell>
          <cell r="H534" t="str">
            <v>MAIS</v>
          </cell>
        </row>
        <row r="535">
          <cell r="G535" t="str">
            <v>MALT</v>
          </cell>
          <cell r="H535" t="str">
            <v>MALT</v>
          </cell>
        </row>
        <row r="536">
          <cell r="G536" t="str">
            <v>MANILA</v>
          </cell>
          <cell r="H536" t="str">
            <v>MANI</v>
          </cell>
        </row>
        <row r="537">
          <cell r="G537" t="str">
            <v>MANILLA</v>
          </cell>
          <cell r="H537" t="str">
            <v>MANI</v>
          </cell>
        </row>
        <row r="538">
          <cell r="G538" t="str">
            <v>MAPLE</v>
          </cell>
          <cell r="H538" t="str">
            <v>MAPL</v>
          </cell>
        </row>
        <row r="539">
          <cell r="G539" t="str">
            <v>MARAKASH</v>
          </cell>
          <cell r="H539" t="str">
            <v>MARA</v>
          </cell>
        </row>
        <row r="540">
          <cell r="G540" t="str">
            <v>MARBLE</v>
          </cell>
          <cell r="H540" t="str">
            <v>MARB</v>
          </cell>
        </row>
        <row r="541">
          <cell r="G541" t="str">
            <v>MANOR RED</v>
          </cell>
          <cell r="H541" t="str">
            <v>MARE</v>
          </cell>
        </row>
        <row r="542">
          <cell r="G542" t="str">
            <v>MARINE BLUE</v>
          </cell>
          <cell r="H542" t="str">
            <v>MARI</v>
          </cell>
        </row>
        <row r="543">
          <cell r="G543" t="str">
            <v>MAROON</v>
          </cell>
          <cell r="H543" t="str">
            <v>MARN</v>
          </cell>
        </row>
        <row r="544">
          <cell r="G544" t="str">
            <v>MARTINA</v>
          </cell>
          <cell r="H544" t="str">
            <v>MART</v>
          </cell>
        </row>
        <row r="545">
          <cell r="G545" t="str">
            <v>MAGNOLIA SCYLLA</v>
          </cell>
          <cell r="H545" t="str">
            <v>MASC</v>
          </cell>
        </row>
        <row r="546">
          <cell r="G546" t="str">
            <v>MOUNTAIN BLUE</v>
          </cell>
          <cell r="H546" t="str">
            <v>MBLU</v>
          </cell>
        </row>
        <row r="547">
          <cell r="G547" t="str">
            <v>MIDNIGHT BRONZE</v>
          </cell>
          <cell r="H547" t="str">
            <v>MBRO</v>
          </cell>
        </row>
        <row r="548">
          <cell r="G548" t="str">
            <v>MACADAMIA WITH IVORY SUEDE COATING</v>
          </cell>
          <cell r="H548" t="str">
            <v>MDIS</v>
          </cell>
        </row>
        <row r="549">
          <cell r="G549" t="str">
            <v>METROPOLIS BRONZE PEARL</v>
          </cell>
          <cell r="H549" t="str">
            <v>MEBP</v>
          </cell>
        </row>
        <row r="550">
          <cell r="G550" t="str">
            <v>METROPOLIS CLARET PEARL</v>
          </cell>
          <cell r="H550" t="str">
            <v>MECP</v>
          </cell>
        </row>
        <row r="551">
          <cell r="G551" t="str">
            <v>MEDIUM-DARK</v>
          </cell>
          <cell r="H551" t="str">
            <v>MEDA</v>
          </cell>
        </row>
        <row r="552">
          <cell r="G552" t="str">
            <v>MEDIUM</v>
          </cell>
          <cell r="H552" t="str">
            <v>MEDM</v>
          </cell>
        </row>
        <row r="553">
          <cell r="G553" t="str">
            <v>MEER</v>
          </cell>
          <cell r="H553" t="str">
            <v>MEER</v>
          </cell>
        </row>
        <row r="554">
          <cell r="G554" t="str">
            <v>METROPOLIS HAZE PEARL</v>
          </cell>
          <cell r="H554" t="str">
            <v>MEHP</v>
          </cell>
        </row>
        <row r="555">
          <cell r="G555" t="str">
            <v>MERLOT</v>
          </cell>
          <cell r="H555" t="str">
            <v>MERL</v>
          </cell>
        </row>
        <row r="556">
          <cell r="G556" t="str">
            <v>MERMAID</v>
          </cell>
          <cell r="H556" t="str">
            <v>MERM</v>
          </cell>
        </row>
        <row r="557">
          <cell r="G557" t="str">
            <v>METROPOLIS SEA PEARL</v>
          </cell>
          <cell r="H557" t="str">
            <v>MESP</v>
          </cell>
        </row>
        <row r="558">
          <cell r="G558" t="str">
            <v>METEOR</v>
          </cell>
          <cell r="H558" t="str">
            <v>METE</v>
          </cell>
        </row>
        <row r="559">
          <cell r="G559" t="str">
            <v>MISTY BLUE</v>
          </cell>
          <cell r="H559" t="str">
            <v>MIBL</v>
          </cell>
        </row>
        <row r="560">
          <cell r="G560" t="str">
            <v>MIDNIGHT</v>
          </cell>
          <cell r="H560" t="str">
            <v>MIDN</v>
          </cell>
        </row>
        <row r="561">
          <cell r="G561" t="str">
            <v>MIST GREEN</v>
          </cell>
          <cell r="H561" t="str">
            <v>MIGR</v>
          </cell>
        </row>
        <row r="562">
          <cell r="G562" t="str">
            <v>MISTY HARBOUR</v>
          </cell>
          <cell r="H562" t="str">
            <v>MIHA</v>
          </cell>
        </row>
        <row r="563">
          <cell r="G563" t="str">
            <v>MILAN</v>
          </cell>
          <cell r="H563" t="str">
            <v>MILA</v>
          </cell>
        </row>
        <row r="564">
          <cell r="G564" t="str">
            <v>MIDNIGHT BLUE</v>
          </cell>
          <cell r="H564" t="str">
            <v>MILU</v>
          </cell>
        </row>
        <row r="565">
          <cell r="G565" t="str">
            <v>MILKY MAIZE</v>
          </cell>
          <cell r="H565" t="str">
            <v>MIMA</v>
          </cell>
        </row>
        <row r="566">
          <cell r="G566" t="str">
            <v>MINT</v>
          </cell>
          <cell r="H566" t="str">
            <v>MINT</v>
          </cell>
        </row>
        <row r="567">
          <cell r="G567" t="str">
            <v>MINY</v>
          </cell>
          <cell r="H567" t="str">
            <v>MINY</v>
          </cell>
        </row>
        <row r="568">
          <cell r="G568" t="str">
            <v>MISTLETOE</v>
          </cell>
          <cell r="H568" t="str">
            <v>MIST</v>
          </cell>
        </row>
        <row r="569">
          <cell r="G569" t="str">
            <v>MIDNIGHT MIDNIGHT</v>
          </cell>
          <cell r="H569" t="str">
            <v>MMID</v>
          </cell>
        </row>
        <row r="570">
          <cell r="G570" t="str">
            <v>MOON MIST</v>
          </cell>
          <cell r="H570" t="str">
            <v>MMST</v>
          </cell>
        </row>
        <row r="571">
          <cell r="G571" t="str">
            <v>MIDNIGHT/BLUE</v>
          </cell>
          <cell r="H571" t="str">
            <v>MNBU</v>
          </cell>
        </row>
        <row r="572">
          <cell r="G572" t="str">
            <v>MIDNIGHT/BRONZE</v>
          </cell>
          <cell r="H572" t="str">
            <v>MNBZ</v>
          </cell>
        </row>
        <row r="573">
          <cell r="G573" t="str">
            <v>MIDNIGHT/STORM</v>
          </cell>
          <cell r="H573" t="str">
            <v>MNSM</v>
          </cell>
        </row>
        <row r="574">
          <cell r="G574" t="str">
            <v>MONTSERRAT</v>
          </cell>
          <cell r="H574" t="str">
            <v>MNTS</v>
          </cell>
        </row>
        <row r="575">
          <cell r="G575" t="str">
            <v>MOCCA</v>
          </cell>
          <cell r="H575" t="str">
            <v>MOCA</v>
          </cell>
        </row>
        <row r="576">
          <cell r="G576" t="str">
            <v>MOCCASIN</v>
          </cell>
          <cell r="H576" t="str">
            <v>MOCC</v>
          </cell>
        </row>
        <row r="577">
          <cell r="G577" t="str">
            <v>MOCHA</v>
          </cell>
          <cell r="H577" t="str">
            <v>MOCH</v>
          </cell>
        </row>
        <row r="578">
          <cell r="G578" t="str">
            <v>MOON BLUE</v>
          </cell>
          <cell r="H578" t="str">
            <v>MOLU</v>
          </cell>
        </row>
        <row r="579">
          <cell r="G579" t="str">
            <v>MONTEGO</v>
          </cell>
          <cell r="H579" t="str">
            <v>MONT</v>
          </cell>
        </row>
        <row r="580">
          <cell r="G580" t="str">
            <v>MOTHER OF PEARL</v>
          </cell>
          <cell r="H580" t="str">
            <v>MOOP</v>
          </cell>
        </row>
        <row r="581">
          <cell r="G581" t="str">
            <v>MOSS</v>
          </cell>
          <cell r="H581" t="str">
            <v>MOSS</v>
          </cell>
        </row>
        <row r="582">
          <cell r="G582" t="str">
            <v>MOSS VALE SANDS</v>
          </cell>
          <cell r="H582" t="str">
            <v>MOVS</v>
          </cell>
        </row>
        <row r="583">
          <cell r="G583" t="str">
            <v>MATILDA ROMAN CREAM</v>
          </cell>
          <cell r="H583" t="str">
            <v>MRCM</v>
          </cell>
        </row>
        <row r="584">
          <cell r="G584" t="str">
            <v>MATILDA ROMAN MACADAMIA</v>
          </cell>
          <cell r="H584" t="str">
            <v>MRMD</v>
          </cell>
        </row>
        <row r="585">
          <cell r="G585" t="str">
            <v>MARTINIQUES</v>
          </cell>
          <cell r="H585" t="str">
            <v>MRTQ</v>
          </cell>
        </row>
        <row r="586">
          <cell r="G586" t="str">
            <v>MARBLE SAND</v>
          </cell>
          <cell r="H586" t="str">
            <v>MSAN</v>
          </cell>
        </row>
        <row r="587">
          <cell r="G587" t="str">
            <v>METROPOLIS SILVER GLO PEARL</v>
          </cell>
          <cell r="H587" t="str">
            <v>MSGP</v>
          </cell>
        </row>
        <row r="588">
          <cell r="G588" t="str">
            <v>METROPOLIS SKY PEARL</v>
          </cell>
          <cell r="H588" t="str">
            <v>MSKP</v>
          </cell>
        </row>
        <row r="589">
          <cell r="G589" t="str">
            <v>MARBLE SLATE</v>
          </cell>
          <cell r="H589" t="str">
            <v>MSLT</v>
          </cell>
        </row>
        <row r="590">
          <cell r="G590" t="str">
            <v>MIDNIGHT STORM</v>
          </cell>
          <cell r="H590" t="str">
            <v>MSTO</v>
          </cell>
        </row>
        <row r="591">
          <cell r="G591" t="str">
            <v>METROPOLIS STORM PEARL</v>
          </cell>
          <cell r="H591" t="str">
            <v>MSTP</v>
          </cell>
        </row>
        <row r="592">
          <cell r="G592" t="str">
            <v>MALT WITH IVORY SUEDE COATING</v>
          </cell>
          <cell r="H592" t="str">
            <v>MTIS</v>
          </cell>
        </row>
        <row r="593">
          <cell r="G593" t="str">
            <v>MATILDA MACADAMIA</v>
          </cell>
          <cell r="H593" t="str">
            <v>MTMA</v>
          </cell>
        </row>
        <row r="594">
          <cell r="G594" t="str">
            <v>MUSHROOM SAND</v>
          </cell>
          <cell r="H594" t="str">
            <v>MUSD</v>
          </cell>
        </row>
        <row r="595">
          <cell r="G595" t="str">
            <v>MUSHROOM</v>
          </cell>
          <cell r="H595" t="str">
            <v>MUSH</v>
          </cell>
        </row>
        <row r="596">
          <cell r="G596" t="str">
            <v>NAMBUCCA</v>
          </cell>
          <cell r="H596" t="str">
            <v>NAMB</v>
          </cell>
        </row>
        <row r="597">
          <cell r="G597" t="str">
            <v>NAPLES</v>
          </cell>
          <cell r="H597" t="str">
            <v>NAPL</v>
          </cell>
        </row>
        <row r="598">
          <cell r="G598" t="str">
            <v>NARA</v>
          </cell>
          <cell r="H598" t="str">
            <v>NARA</v>
          </cell>
        </row>
        <row r="599">
          <cell r="G599" t="str">
            <v>NATURAL NATURAL</v>
          </cell>
          <cell r="H599" t="str">
            <v>NATN</v>
          </cell>
        </row>
        <row r="600">
          <cell r="G600" t="str">
            <v>NATURAL</v>
          </cell>
          <cell r="H600" t="str">
            <v>NATU</v>
          </cell>
        </row>
        <row r="601">
          <cell r="G601" t="str">
            <v>NATURAL WHITE</v>
          </cell>
          <cell r="H601" t="str">
            <v>NATW</v>
          </cell>
        </row>
        <row r="602">
          <cell r="G602" t="str">
            <v>NAVY</v>
          </cell>
          <cell r="H602" t="str">
            <v>NAVY</v>
          </cell>
        </row>
        <row r="603">
          <cell r="G603" t="str">
            <v>NORDIC BLUE</v>
          </cell>
          <cell r="H603" t="str">
            <v>NBLU</v>
          </cell>
        </row>
        <row r="604">
          <cell r="G604" t="str">
            <v>NEW BRIGHT WHITE</v>
          </cell>
          <cell r="H604" t="str">
            <v>NEBW</v>
          </cell>
        </row>
        <row r="605">
          <cell r="G605" t="str">
            <v>NEPTUNE</v>
          </cell>
          <cell r="H605" t="str">
            <v>NEPT</v>
          </cell>
        </row>
        <row r="606">
          <cell r="G606" t="str">
            <v>NEUTRAL</v>
          </cell>
          <cell r="H606" t="str">
            <v>NEUT</v>
          </cell>
        </row>
        <row r="607">
          <cell r="G607" t="str">
            <v>NIGHT SKY</v>
          </cell>
          <cell r="H607" t="str">
            <v>NIGH</v>
          </cell>
        </row>
        <row r="608">
          <cell r="G608" t="str">
            <v>NATURAL WITH IVORY SUEDE COATING</v>
          </cell>
          <cell r="H608" t="str">
            <v>NLIS</v>
          </cell>
        </row>
        <row r="609">
          <cell r="G609" t="str">
            <v>NATURAL/TAUPE</v>
          </cell>
          <cell r="H609" t="str">
            <v>NLTA</v>
          </cell>
        </row>
        <row r="610">
          <cell r="G610" t="str">
            <v>NATURAL WITH WHITE SUEDE COATING</v>
          </cell>
          <cell r="H610" t="str">
            <v>NLWS</v>
          </cell>
        </row>
        <row r="611">
          <cell r="G611" t="str">
            <v>NOTRE DAME</v>
          </cell>
          <cell r="H611" t="str">
            <v>NODA</v>
          </cell>
        </row>
        <row r="612">
          <cell r="G612" t="str">
            <v>NOTRE DAME SCYLLA</v>
          </cell>
          <cell r="H612" t="str">
            <v>NODS</v>
          </cell>
        </row>
        <row r="613">
          <cell r="G613" t="str">
            <v>NOUMEA</v>
          </cell>
          <cell r="H613" t="str">
            <v>NOUM</v>
          </cell>
        </row>
        <row r="614">
          <cell r="G614" t="str">
            <v>ANTIGUA ESP</v>
          </cell>
          <cell r="H614" t="str">
            <v>NTIG</v>
          </cell>
        </row>
        <row r="615">
          <cell r="G615" t="str">
            <v>NUTMEG</v>
          </cell>
          <cell r="H615" t="str">
            <v>NUTM</v>
          </cell>
        </row>
        <row r="616">
          <cell r="G616" t="str">
            <v>NAVY WITH IVORY SUEDE COATING</v>
          </cell>
          <cell r="H616" t="str">
            <v>NYIS</v>
          </cell>
        </row>
        <row r="617">
          <cell r="G617" t="str">
            <v>OAT</v>
          </cell>
          <cell r="H617" t="str">
            <v>OAT_</v>
          </cell>
        </row>
        <row r="618">
          <cell r="G618" t="str">
            <v>OATMEAL</v>
          </cell>
          <cell r="H618" t="str">
            <v>OATM</v>
          </cell>
        </row>
        <row r="619">
          <cell r="G619" t="str">
            <v>OCEAN</v>
          </cell>
          <cell r="H619" t="str">
            <v>OCEA</v>
          </cell>
        </row>
        <row r="620">
          <cell r="G620" t="str">
            <v>OCEAN MIST</v>
          </cell>
          <cell r="H620" t="str">
            <v>OCMI</v>
          </cell>
        </row>
        <row r="621">
          <cell r="G621" t="str">
            <v>OFF WHITE</v>
          </cell>
          <cell r="H621" t="str">
            <v>OFFW</v>
          </cell>
        </row>
        <row r="622">
          <cell r="G622" t="str">
            <v>OLIVE</v>
          </cell>
          <cell r="H622" t="str">
            <v>OLIV</v>
          </cell>
        </row>
        <row r="623">
          <cell r="G623" t="str">
            <v>OLDE PEWTER</v>
          </cell>
          <cell r="H623" t="str">
            <v>OLPE</v>
          </cell>
        </row>
        <row r="624">
          <cell r="G624" t="str">
            <v>OLIVE/TAUPE</v>
          </cell>
          <cell r="H624" t="str">
            <v>OLTA</v>
          </cell>
        </row>
        <row r="625">
          <cell r="G625" t="str">
            <v>OCEAN WITH IVORY SUEDE COATING</v>
          </cell>
          <cell r="H625" t="str">
            <v>ONIS</v>
          </cell>
        </row>
        <row r="626">
          <cell r="G626" t="str">
            <v>ONYX</v>
          </cell>
          <cell r="H626" t="str">
            <v>ONYX</v>
          </cell>
        </row>
        <row r="627">
          <cell r="G627" t="str">
            <v>ORANGE</v>
          </cell>
          <cell r="H627" t="str">
            <v>ORAN</v>
          </cell>
        </row>
        <row r="628">
          <cell r="G628" t="str">
            <v>ORCHID</v>
          </cell>
          <cell r="H628" t="str">
            <v>ORCH</v>
          </cell>
        </row>
        <row r="629">
          <cell r="G629" t="str">
            <v>ORCHIS</v>
          </cell>
          <cell r="H629" t="str">
            <v>ORHS</v>
          </cell>
        </row>
        <row r="630">
          <cell r="G630" t="str">
            <v>ORCHID METALLIC</v>
          </cell>
          <cell r="H630" t="str">
            <v>ORME</v>
          </cell>
        </row>
        <row r="631">
          <cell r="G631" t="str">
            <v>ORCHID OPAQUE</v>
          </cell>
          <cell r="H631" t="str">
            <v>ORPQ</v>
          </cell>
        </row>
        <row r="632">
          <cell r="G632" t="str">
            <v>ORANGE X15</v>
          </cell>
          <cell r="H632" t="str">
            <v>OX15</v>
          </cell>
        </row>
        <row r="633">
          <cell r="G633" t="str">
            <v>OYSTER CREAM</v>
          </cell>
          <cell r="H633" t="str">
            <v>OYCR</v>
          </cell>
        </row>
        <row r="634">
          <cell r="G634" t="str">
            <v>OYSTER</v>
          </cell>
          <cell r="H634" t="str">
            <v>OYST</v>
          </cell>
        </row>
        <row r="635">
          <cell r="G635" t="str">
            <v>PALE GREY</v>
          </cell>
          <cell r="H635" t="str">
            <v>PAGR</v>
          </cell>
        </row>
        <row r="636">
          <cell r="G636" t="str">
            <v>PALE EUCALYPT</v>
          </cell>
          <cell r="H636" t="str">
            <v>PALE</v>
          </cell>
        </row>
        <row r="637">
          <cell r="G637" t="str">
            <v>PALM BEACH</v>
          </cell>
          <cell r="H637" t="str">
            <v>PALM</v>
          </cell>
        </row>
        <row r="638">
          <cell r="G638" t="str">
            <v>PANTHER</v>
          </cell>
          <cell r="H638" t="str">
            <v>PANT</v>
          </cell>
        </row>
        <row r="639">
          <cell r="G639" t="str">
            <v>PAPERBARK</v>
          </cell>
          <cell r="H639" t="str">
            <v>PAPE</v>
          </cell>
        </row>
        <row r="640">
          <cell r="G640" t="str">
            <v>PAPRIKA</v>
          </cell>
          <cell r="H640" t="str">
            <v>PAPR</v>
          </cell>
        </row>
        <row r="641">
          <cell r="G641" t="str">
            <v>PARCHMENT</v>
          </cell>
          <cell r="H641" t="str">
            <v>PARC</v>
          </cell>
        </row>
        <row r="642">
          <cell r="G642" t="str">
            <v>PARMESAN</v>
          </cell>
          <cell r="H642" t="str">
            <v>PARM</v>
          </cell>
        </row>
        <row r="643">
          <cell r="G643" t="str">
            <v>PANDEMONIUM SILVER</v>
          </cell>
          <cell r="H643" t="str">
            <v>PASI</v>
          </cell>
        </row>
        <row r="644">
          <cell r="G644" t="str">
            <v>PATINE</v>
          </cell>
          <cell r="H644" t="str">
            <v>PATI</v>
          </cell>
        </row>
        <row r="645">
          <cell r="G645" t="str">
            <v>PALE TERRACOTTA</v>
          </cell>
          <cell r="H645" t="str">
            <v>PATR</v>
          </cell>
        </row>
        <row r="646">
          <cell r="G646" t="str">
            <v>PINK BLUSH</v>
          </cell>
          <cell r="H646" t="str">
            <v>PBLH</v>
          </cell>
        </row>
        <row r="647">
          <cell r="G647" t="str">
            <v>POWDER BLUE</v>
          </cell>
          <cell r="H647" t="str">
            <v>PBLU</v>
          </cell>
        </row>
        <row r="648">
          <cell r="G648" t="str">
            <v>PEBBLE OPAQUE </v>
          </cell>
          <cell r="H648" t="str">
            <v>PBPQ</v>
          </cell>
        </row>
        <row r="649">
          <cell r="G649" t="str">
            <v>PEBBLE</v>
          </cell>
          <cell r="H649" t="str">
            <v>PEBL</v>
          </cell>
        </row>
        <row r="650">
          <cell r="G650" t="str">
            <v>PEBBLE OPAQUE</v>
          </cell>
          <cell r="H650" t="str">
            <v>PEBQ</v>
          </cell>
        </row>
        <row r="651">
          <cell r="G651" t="str">
            <v>PEACH GLOW</v>
          </cell>
          <cell r="H651" t="str">
            <v>PEGL</v>
          </cell>
        </row>
        <row r="652">
          <cell r="G652" t="str">
            <v>PEPPER</v>
          </cell>
          <cell r="H652" t="str">
            <v>PEPP</v>
          </cell>
        </row>
        <row r="653">
          <cell r="G653" t="str">
            <v>PEPPER OPAQUE</v>
          </cell>
          <cell r="H653" t="str">
            <v>PEPQ</v>
          </cell>
        </row>
        <row r="654">
          <cell r="G654" t="str">
            <v>PERIWINKLE</v>
          </cell>
          <cell r="H654" t="str">
            <v>PERI</v>
          </cell>
        </row>
        <row r="655">
          <cell r="G655" t="str">
            <v>PEARL</v>
          </cell>
          <cell r="H655" t="str">
            <v>PERL</v>
          </cell>
        </row>
        <row r="656">
          <cell r="G656" t="str">
            <v>PETROL</v>
          </cell>
          <cell r="H656" t="str">
            <v>PETL</v>
          </cell>
        </row>
        <row r="657">
          <cell r="G657" t="str">
            <v>PEWTER</v>
          </cell>
          <cell r="H657" t="str">
            <v>PEWT</v>
          </cell>
        </row>
        <row r="658">
          <cell r="G658" t="str">
            <v>PICKET FENCE</v>
          </cell>
          <cell r="H658" t="str">
            <v>PICF</v>
          </cell>
        </row>
        <row r="659">
          <cell r="G659" t="str">
            <v>PITA OPAQUE </v>
          </cell>
          <cell r="H659" t="str">
            <v>PIPQ</v>
          </cell>
        </row>
        <row r="660">
          <cell r="G660" t="str">
            <v>PISTACHIO</v>
          </cell>
          <cell r="H660" t="str">
            <v>PIST</v>
          </cell>
        </row>
        <row r="661">
          <cell r="G661" t="str">
            <v>PITA OPAQUE</v>
          </cell>
          <cell r="H661" t="str">
            <v>PITQ</v>
          </cell>
        </row>
        <row r="662">
          <cell r="G662" t="str">
            <v>PLANTATION</v>
          </cell>
          <cell r="H662" t="str">
            <v>PLAN</v>
          </cell>
        </row>
        <row r="663">
          <cell r="G663" t="str">
            <v>PEARL/APRICOT</v>
          </cell>
          <cell r="H663" t="str">
            <v>PLAP</v>
          </cell>
        </row>
        <row r="664">
          <cell r="G664" t="str">
            <v>PLATINUM OPAQUE</v>
          </cell>
          <cell r="H664" t="str">
            <v>PLAQ</v>
          </cell>
        </row>
        <row r="665">
          <cell r="G665" t="str">
            <v>PLATINUM</v>
          </cell>
          <cell r="H665" t="str">
            <v>PLAT</v>
          </cell>
        </row>
        <row r="666">
          <cell r="G666" t="str">
            <v>PEARL/CANARY</v>
          </cell>
          <cell r="H666" t="str">
            <v>PLCA</v>
          </cell>
        </row>
        <row r="667">
          <cell r="G667" t="str">
            <v>PEARL GLOW</v>
          </cell>
          <cell r="H667" t="str">
            <v>PLGL</v>
          </cell>
        </row>
        <row r="668">
          <cell r="G668" t="str">
            <v>PEARL LINEN</v>
          </cell>
          <cell r="H668" t="str">
            <v>PLIN</v>
          </cell>
        </row>
        <row r="669">
          <cell r="G669" t="str">
            <v>PEARL/LINEN</v>
          </cell>
          <cell r="H669" t="str">
            <v>PLLI</v>
          </cell>
        </row>
        <row r="670">
          <cell r="G670" t="str">
            <v>PEARL/LOTUS</v>
          </cell>
          <cell r="H670" t="str">
            <v>PLLO</v>
          </cell>
        </row>
        <row r="671">
          <cell r="G671" t="str">
            <v>PEARL/MANDARIN</v>
          </cell>
          <cell r="H671" t="str">
            <v>PLMA</v>
          </cell>
        </row>
        <row r="672">
          <cell r="G672" t="str">
            <v>PLATINUM METALLIC</v>
          </cell>
          <cell r="H672" t="str">
            <v>PLME</v>
          </cell>
        </row>
        <row r="673">
          <cell r="G673" t="str">
            <v>PEARL/PARROT</v>
          </cell>
          <cell r="H673" t="str">
            <v>PLPA</v>
          </cell>
        </row>
        <row r="674">
          <cell r="G674" t="str">
            <v>PEARL/SABLE</v>
          </cell>
          <cell r="H674" t="str">
            <v>PLSA</v>
          </cell>
        </row>
        <row r="675">
          <cell r="G675" t="str">
            <v>LINEN/STONE</v>
          </cell>
          <cell r="H675" t="str">
            <v>PLST</v>
          </cell>
        </row>
        <row r="676">
          <cell r="G676" t="str">
            <v>PEARL/TURQUOISE</v>
          </cell>
          <cell r="H676" t="str">
            <v>PLTU</v>
          </cell>
        </row>
        <row r="677">
          <cell r="G677" t="str">
            <v>LINEN/ULTRAMARINE</v>
          </cell>
          <cell r="H677" t="str">
            <v>PLUL</v>
          </cell>
        </row>
        <row r="678">
          <cell r="G678" t="str">
            <v>POMMEL BLUE</v>
          </cell>
          <cell r="H678" t="str">
            <v>POBL</v>
          </cell>
        </row>
        <row r="679">
          <cell r="G679" t="str">
            <v>POLAR</v>
          </cell>
          <cell r="H679" t="str">
            <v>POLA</v>
          </cell>
        </row>
        <row r="680">
          <cell r="G680" t="str">
            <v>POLAR METALLIC</v>
          </cell>
          <cell r="H680" t="str">
            <v>POME</v>
          </cell>
        </row>
        <row r="681">
          <cell r="G681" t="str">
            <v>POMPEII AMBROSIA</v>
          </cell>
          <cell r="H681" t="str">
            <v>POMP</v>
          </cell>
        </row>
        <row r="682">
          <cell r="G682" t="str">
            <v>POPLAR</v>
          </cell>
          <cell r="H682" t="str">
            <v>POPL</v>
          </cell>
        </row>
        <row r="683">
          <cell r="G683" t="str">
            <v>PORCELAIN</v>
          </cell>
          <cell r="H683" t="str">
            <v>PORC</v>
          </cell>
        </row>
        <row r="684">
          <cell r="G684" t="str">
            <v>POTTERY</v>
          </cell>
          <cell r="H684" t="str">
            <v>POTT</v>
          </cell>
        </row>
        <row r="685">
          <cell r="G685" t="str">
            <v>PRECIOUS OXIDE PEARL</v>
          </cell>
          <cell r="H685" t="str">
            <v>POXP</v>
          </cell>
        </row>
        <row r="686">
          <cell r="G686" t="str">
            <v>PEPPER OPAQUE </v>
          </cell>
          <cell r="H686" t="str">
            <v>PPPQ</v>
          </cell>
        </row>
        <row r="687">
          <cell r="G687" t="str">
            <v>PRAIRIE</v>
          </cell>
          <cell r="H687" t="str">
            <v>PRAI</v>
          </cell>
        </row>
        <row r="688">
          <cell r="G688" t="str">
            <v>PRELUDE BLUE</v>
          </cell>
          <cell r="H688" t="str">
            <v>PRBL</v>
          </cell>
        </row>
        <row r="689">
          <cell r="G689" t="str">
            <v>PRECIOUS BRONZE PEARL</v>
          </cell>
          <cell r="H689" t="str">
            <v>PRBP</v>
          </cell>
        </row>
        <row r="690">
          <cell r="G690" t="str">
            <v>PRECIOUS COPPER PEARL</v>
          </cell>
          <cell r="H690" t="str">
            <v>PRCP</v>
          </cell>
        </row>
        <row r="691">
          <cell r="G691" t="str">
            <v>PRECIOUS GOLD PEARL</v>
          </cell>
          <cell r="H691" t="str">
            <v>PRGP</v>
          </cell>
        </row>
        <row r="692">
          <cell r="G692" t="str">
            <v>PRIMROSE</v>
          </cell>
          <cell r="H692" t="str">
            <v>PRIM</v>
          </cell>
        </row>
        <row r="693">
          <cell r="G693" t="str">
            <v>PRECIOUS NICKEL PEARL</v>
          </cell>
          <cell r="H693" t="str">
            <v>PRNP</v>
          </cell>
        </row>
        <row r="694">
          <cell r="G694" t="str">
            <v>PRECIOUS ONYX PEARL</v>
          </cell>
          <cell r="H694" t="str">
            <v>PROP</v>
          </cell>
        </row>
        <row r="695">
          <cell r="G695" t="str">
            <v>PRECIOUS PEWTER PEARL</v>
          </cell>
          <cell r="H695" t="str">
            <v>PRPP</v>
          </cell>
        </row>
        <row r="696">
          <cell r="G696" t="str">
            <v>PRECIOUS SILVER PEARL</v>
          </cell>
          <cell r="H696" t="str">
            <v>PRSP</v>
          </cell>
        </row>
        <row r="697">
          <cell r="G697" t="str">
            <v>PEARWOOD</v>
          </cell>
          <cell r="H697" t="str">
            <v>PRWD</v>
          </cell>
        </row>
        <row r="698">
          <cell r="G698" t="str">
            <v>PINK SHADOW</v>
          </cell>
          <cell r="H698" t="str">
            <v>PSHA</v>
          </cell>
        </row>
        <row r="699">
          <cell r="G699" t="str">
            <v>PURE SILK</v>
          </cell>
          <cell r="H699" t="str">
            <v>PSLK</v>
          </cell>
        </row>
        <row r="700">
          <cell r="G700" t="str">
            <v>PRECIOUS STEEL PEARL</v>
          </cell>
          <cell r="H700" t="str">
            <v>PSTP</v>
          </cell>
        </row>
        <row r="701">
          <cell r="G701" t="str">
            <v>PARCHMENT PLAIN</v>
          </cell>
          <cell r="H701" t="str">
            <v>PTPL</v>
          </cell>
        </row>
        <row r="702">
          <cell r="G702" t="str">
            <v>PUMICE</v>
          </cell>
          <cell r="H702" t="str">
            <v>PUMI</v>
          </cell>
        </row>
        <row r="703">
          <cell r="G703" t="str">
            <v>PUTTY</v>
          </cell>
          <cell r="H703" t="str">
            <v>PUTT</v>
          </cell>
        </row>
        <row r="704">
          <cell r="G704" t="str">
            <v>PURE WHITE</v>
          </cell>
          <cell r="H704" t="str">
            <v>PUWH</v>
          </cell>
        </row>
        <row r="705">
          <cell r="G705" t="str">
            <v>PEARL WHITE</v>
          </cell>
          <cell r="H705" t="str">
            <v>PWHI</v>
          </cell>
        </row>
        <row r="706">
          <cell r="G706" t="str">
            <v>QUICKSAND</v>
          </cell>
          <cell r="H706" t="str">
            <v>QUIK</v>
          </cell>
        </row>
        <row r="707">
          <cell r="G707" t="str">
            <v>R130</v>
          </cell>
          <cell r="H707" t="str">
            <v>R130</v>
          </cell>
        </row>
        <row r="708">
          <cell r="G708" t="str">
            <v>R770</v>
          </cell>
          <cell r="H708" t="str">
            <v>R770</v>
          </cell>
        </row>
        <row r="709">
          <cell r="G709" t="str">
            <v>R775</v>
          </cell>
          <cell r="H709" t="str">
            <v>R775</v>
          </cell>
        </row>
        <row r="710">
          <cell r="G710" t="str">
            <v>RATTAN UMBER</v>
          </cell>
          <cell r="H710" t="str">
            <v>RATT</v>
          </cell>
        </row>
        <row r="711">
          <cell r="G711" t="str">
            <v>RAVEN</v>
          </cell>
          <cell r="H711" t="str">
            <v>RAVE</v>
          </cell>
        </row>
        <row r="712">
          <cell r="G712" t="str">
            <v>RED BROWN SCYLLA</v>
          </cell>
          <cell r="H712" t="str">
            <v>REBS</v>
          </cell>
        </row>
        <row r="713">
          <cell r="G713" t="str">
            <v>RED</v>
          </cell>
          <cell r="H713" t="str">
            <v>RED_</v>
          </cell>
        </row>
        <row r="714">
          <cell r="G714" t="str">
            <v>REDCURRENT</v>
          </cell>
          <cell r="H714" t="str">
            <v>REDC</v>
          </cell>
        </row>
        <row r="715">
          <cell r="G715" t="str">
            <v>REGENCY GREY</v>
          </cell>
          <cell r="H715" t="str">
            <v>REGR</v>
          </cell>
        </row>
        <row r="716">
          <cell r="G716" t="str">
            <v>REEF METALLIC</v>
          </cell>
          <cell r="H716" t="str">
            <v>REME</v>
          </cell>
        </row>
        <row r="717">
          <cell r="G717" t="str">
            <v>REDWOOD</v>
          </cell>
          <cell r="H717" t="str">
            <v>REWD</v>
          </cell>
        </row>
        <row r="718">
          <cell r="G718" t="str">
            <v>RIVERGUM BEIGE</v>
          </cell>
          <cell r="H718" t="str">
            <v>RIBE</v>
          </cell>
        </row>
        <row r="719">
          <cell r="G719" t="str">
            <v>RICE</v>
          </cell>
          <cell r="H719" t="str">
            <v>RICE</v>
          </cell>
        </row>
        <row r="720">
          <cell r="G720" t="str">
            <v>RICH CREAM</v>
          </cell>
          <cell r="H720" t="str">
            <v>RICR</v>
          </cell>
        </row>
        <row r="721">
          <cell r="G721" t="str">
            <v>RIVERGUM SCYLLA</v>
          </cell>
          <cell r="H721" t="str">
            <v>RISC</v>
          </cell>
        </row>
        <row r="722">
          <cell r="G722" t="str">
            <v>ROCK</v>
          </cell>
          <cell r="H722" t="str">
            <v>ROCK</v>
          </cell>
        </row>
        <row r="723">
          <cell r="G723" t="str">
            <v>ROMA</v>
          </cell>
          <cell r="H723" t="str">
            <v>ROMA</v>
          </cell>
        </row>
        <row r="724">
          <cell r="G724" t="str">
            <v>ROSE/TAUPE</v>
          </cell>
          <cell r="H724" t="str">
            <v>ROTA</v>
          </cell>
        </row>
        <row r="725">
          <cell r="G725" t="str">
            <v>ROYAL</v>
          </cell>
          <cell r="H725" t="str">
            <v>ROYL</v>
          </cell>
        </row>
        <row r="726">
          <cell r="G726" t="str">
            <v>RAW SILK</v>
          </cell>
          <cell r="H726" t="str">
            <v>RSLK</v>
          </cell>
        </row>
        <row r="727">
          <cell r="G727" t="str">
            <v>RUSTIC</v>
          </cell>
          <cell r="H727" t="str">
            <v>RSTC</v>
          </cell>
        </row>
        <row r="728">
          <cell r="G728" t="str">
            <v>RUBY</v>
          </cell>
          <cell r="H728" t="str">
            <v>RUBY</v>
          </cell>
        </row>
        <row r="729">
          <cell r="G729" t="str">
            <v>RAW UMBER</v>
          </cell>
          <cell r="H729" t="str">
            <v>RUMB</v>
          </cell>
        </row>
        <row r="730">
          <cell r="G730" t="str">
            <v>RUSSETT PEAR</v>
          </cell>
          <cell r="H730" t="str">
            <v>RUPR</v>
          </cell>
        </row>
        <row r="731">
          <cell r="G731" t="str">
            <v>RUSSETT</v>
          </cell>
          <cell r="H731" t="str">
            <v>RUSS</v>
          </cell>
        </row>
        <row r="732">
          <cell r="G732" t="str">
            <v>SANDBANK</v>
          </cell>
          <cell r="H732" t="str">
            <v>SABA</v>
          </cell>
        </row>
        <row r="733">
          <cell r="G733" t="str">
            <v>SABLE</v>
          </cell>
          <cell r="H733" t="str">
            <v>SABL</v>
          </cell>
        </row>
        <row r="734">
          <cell r="G734" t="str">
            <v>SANDBLAST</v>
          </cell>
          <cell r="H734" t="str">
            <v>SABT</v>
          </cell>
        </row>
        <row r="735">
          <cell r="G735" t="str">
            <v>SADDLE</v>
          </cell>
          <cell r="H735" t="str">
            <v>SADD</v>
          </cell>
        </row>
        <row r="736">
          <cell r="G736" t="str">
            <v>SAND DOLLAR</v>
          </cell>
          <cell r="H736" t="str">
            <v>SADO</v>
          </cell>
        </row>
        <row r="737">
          <cell r="G737" t="str">
            <v>SHALE GREY</v>
          </cell>
          <cell r="H737" t="str">
            <v>SAGR</v>
          </cell>
        </row>
        <row r="738">
          <cell r="G738" t="str">
            <v>SALMON</v>
          </cell>
          <cell r="H738" t="str">
            <v>SALM</v>
          </cell>
        </row>
        <row r="739">
          <cell r="G739" t="str">
            <v>SALSA</v>
          </cell>
          <cell r="H739" t="str">
            <v>SALS</v>
          </cell>
        </row>
        <row r="740">
          <cell r="G740" t="str">
            <v>SAMBA</v>
          </cell>
          <cell r="H740" t="str">
            <v>SAMB</v>
          </cell>
        </row>
        <row r="741">
          <cell r="G741" t="str">
            <v>SANDSTONE METALLIC</v>
          </cell>
          <cell r="H741" t="str">
            <v>SAME</v>
          </cell>
        </row>
        <row r="742">
          <cell r="G742" t="str">
            <v>SAND</v>
          </cell>
          <cell r="H742" t="str">
            <v>SAND</v>
          </cell>
        </row>
        <row r="743">
          <cell r="G743" t="str">
            <v>SANTORINI</v>
          </cell>
          <cell r="H743" t="str">
            <v>SANT</v>
          </cell>
        </row>
        <row r="744">
          <cell r="G744" t="str">
            <v>SAPPHIRE</v>
          </cell>
          <cell r="H744" t="str">
            <v>SAPP</v>
          </cell>
        </row>
        <row r="745">
          <cell r="G745" t="str">
            <v>SANDSTONE</v>
          </cell>
          <cell r="H745" t="str">
            <v>SAST</v>
          </cell>
        </row>
        <row r="746">
          <cell r="G746" t="str">
            <v>SAFETY YELLOW</v>
          </cell>
          <cell r="H746" t="str">
            <v>SAYE</v>
          </cell>
        </row>
        <row r="747">
          <cell r="G747" t="str">
            <v>STRATFORD BLUE</v>
          </cell>
          <cell r="H747" t="str">
            <v>SBLU</v>
          </cell>
        </row>
        <row r="748">
          <cell r="G748" t="str">
            <v>SCALLION</v>
          </cell>
          <cell r="H748" t="str">
            <v>SCAL</v>
          </cell>
        </row>
        <row r="749">
          <cell r="G749" t="str">
            <v>SWEET CREAME</v>
          </cell>
          <cell r="H749" t="str">
            <v>SCRE</v>
          </cell>
        </row>
        <row r="750">
          <cell r="G750" t="str">
            <v>SCORPION</v>
          </cell>
          <cell r="H750" t="str">
            <v>SCRP</v>
          </cell>
        </row>
        <row r="751">
          <cell r="G751" t="str">
            <v>SAND PEBBLE</v>
          </cell>
          <cell r="H751" t="str">
            <v>SDPE</v>
          </cell>
        </row>
        <row r="752">
          <cell r="G752" t="str">
            <v>SEAL</v>
          </cell>
          <cell r="H752" t="str">
            <v>SEAL</v>
          </cell>
        </row>
        <row r="753">
          <cell r="G753" t="str">
            <v>SEAMIST</v>
          </cell>
          <cell r="H753" t="str">
            <v>SEAM</v>
          </cell>
        </row>
        <row r="754">
          <cell r="G754" t="str">
            <v>SEASPRAY</v>
          </cell>
          <cell r="H754" t="str">
            <v>SEAS</v>
          </cell>
        </row>
        <row r="755">
          <cell r="G755" t="str">
            <v>SEA BREEZE</v>
          </cell>
          <cell r="H755" t="str">
            <v>SEBR</v>
          </cell>
        </row>
        <row r="756">
          <cell r="G756" t="str">
            <v>SEAL OPAQUE</v>
          </cell>
          <cell r="H756" t="str">
            <v>SEPQ</v>
          </cell>
        </row>
        <row r="757">
          <cell r="G757" t="str">
            <v>SEASHELL</v>
          </cell>
          <cell r="H757" t="str">
            <v>SESH</v>
          </cell>
        </row>
        <row r="758">
          <cell r="G758" t="str">
            <v>SUNGOLD</v>
          </cell>
          <cell r="H758" t="str">
            <v>SGLD</v>
          </cell>
        </row>
        <row r="759">
          <cell r="G759" t="str">
            <v>SHANGHAI</v>
          </cell>
          <cell r="H759" t="str">
            <v>SHAN</v>
          </cell>
        </row>
        <row r="760">
          <cell r="G760" t="str">
            <v>SAHARA</v>
          </cell>
          <cell r="H760" t="str">
            <v>SHAR</v>
          </cell>
        </row>
        <row r="761">
          <cell r="G761" t="str">
            <v>SHELL</v>
          </cell>
          <cell r="H761" t="str">
            <v>SHEL</v>
          </cell>
        </row>
        <row r="762">
          <cell r="G762" t="str">
            <v>SHEER GREEN</v>
          </cell>
          <cell r="H762" t="str">
            <v>SHGE</v>
          </cell>
        </row>
        <row r="763">
          <cell r="G763" t="str">
            <v>SHADOW GREY</v>
          </cell>
          <cell r="H763" t="str">
            <v>SHGR</v>
          </cell>
        </row>
        <row r="764">
          <cell r="G764" t="str">
            <v>SHIRAZ</v>
          </cell>
          <cell r="H764" t="str">
            <v>SHIR</v>
          </cell>
        </row>
        <row r="765">
          <cell r="G765" t="str">
            <v>SHOJI WHITE</v>
          </cell>
          <cell r="H765" t="str">
            <v>SHWH</v>
          </cell>
        </row>
        <row r="766">
          <cell r="G766" t="str">
            <v>SIENNA</v>
          </cell>
          <cell r="H766" t="str">
            <v>SIEN</v>
          </cell>
        </row>
        <row r="767">
          <cell r="G767" t="str">
            <v>SILKY GLOW</v>
          </cell>
          <cell r="H767" t="str">
            <v>SIGL</v>
          </cell>
        </row>
        <row r="768">
          <cell r="G768" t="str">
            <v>SILVER GREY</v>
          </cell>
          <cell r="H768" t="str">
            <v>SIGR</v>
          </cell>
        </row>
        <row r="769">
          <cell r="G769" t="str">
            <v>SILKEN LACE</v>
          </cell>
          <cell r="H769" t="str">
            <v>SILA</v>
          </cell>
        </row>
        <row r="770">
          <cell r="G770" t="str">
            <v>SILVER LEAF</v>
          </cell>
          <cell r="H770" t="str">
            <v>SILF</v>
          </cell>
        </row>
        <row r="771">
          <cell r="G771" t="str">
            <v>SILK</v>
          </cell>
          <cell r="H771" t="str">
            <v>SILK</v>
          </cell>
        </row>
        <row r="772">
          <cell r="G772" t="str">
            <v>SILVER</v>
          </cell>
          <cell r="H772" t="str">
            <v>SILV</v>
          </cell>
        </row>
        <row r="773">
          <cell r="G773" t="str">
            <v>SIGNAL RED</v>
          </cell>
          <cell r="H773" t="str">
            <v>SIRE</v>
          </cell>
        </row>
        <row r="774">
          <cell r="G774" t="str">
            <v>SKY</v>
          </cell>
          <cell r="H774" t="str">
            <v>SKY_</v>
          </cell>
        </row>
        <row r="775">
          <cell r="G775" t="str">
            <v>SLATE OPAQUE</v>
          </cell>
          <cell r="H775" t="str">
            <v>SLAQ</v>
          </cell>
        </row>
        <row r="776">
          <cell r="G776" t="str">
            <v>SLATE</v>
          </cell>
          <cell r="H776" t="str">
            <v>SLAT</v>
          </cell>
        </row>
        <row r="777">
          <cell r="G777" t="str">
            <v>SLATE GREY</v>
          </cell>
          <cell r="H777" t="str">
            <v>SLGR</v>
          </cell>
        </row>
        <row r="778">
          <cell r="G778" t="str">
            <v>STAINLESS METALLIC</v>
          </cell>
          <cell r="H778" t="str">
            <v>SLME</v>
          </cell>
        </row>
        <row r="779">
          <cell r="G779" t="str">
            <v>SLATE OPAQUE </v>
          </cell>
          <cell r="H779" t="str">
            <v>SLPQ</v>
          </cell>
        </row>
        <row r="780">
          <cell r="G780" t="str">
            <v>SMOOTH CREAM</v>
          </cell>
          <cell r="H780" t="str">
            <v>SMCR</v>
          </cell>
        </row>
        <row r="781">
          <cell r="G781" t="str">
            <v>SMOKEY GLASS</v>
          </cell>
          <cell r="H781" t="str">
            <v>SMGL</v>
          </cell>
        </row>
        <row r="782">
          <cell r="G782" t="str">
            <v>SMOKE</v>
          </cell>
          <cell r="H782" t="str">
            <v>SMOK</v>
          </cell>
        </row>
        <row r="783">
          <cell r="G783" t="str">
            <v>SURFMIST</v>
          </cell>
          <cell r="H783" t="str">
            <v>SMST</v>
          </cell>
        </row>
        <row r="784">
          <cell r="G784" t="str">
            <v>SNOWDRIFT</v>
          </cell>
          <cell r="H784" t="str">
            <v>SNDR</v>
          </cell>
        </row>
        <row r="785">
          <cell r="G785" t="str">
            <v>SNOWGUM</v>
          </cell>
          <cell r="H785" t="str">
            <v>SNGU</v>
          </cell>
        </row>
        <row r="786">
          <cell r="G786" t="str">
            <v>SNOW</v>
          </cell>
          <cell r="H786" t="str">
            <v>SNOW</v>
          </cell>
        </row>
        <row r="787">
          <cell r="G787" t="str">
            <v>OAK</v>
          </cell>
          <cell r="H787" t="str">
            <v>SOAK</v>
          </cell>
        </row>
        <row r="788">
          <cell r="G788" t="str">
            <v>SOFT CORAL</v>
          </cell>
          <cell r="H788" t="str">
            <v>SOFT</v>
          </cell>
        </row>
        <row r="789">
          <cell r="G789" t="str">
            <v>SORBET</v>
          </cell>
          <cell r="H789" t="str">
            <v>SORB</v>
          </cell>
        </row>
        <row r="790">
          <cell r="G790" t="str">
            <v>SOURDOUGH</v>
          </cell>
          <cell r="H790" t="str">
            <v>SOUR</v>
          </cell>
        </row>
        <row r="791">
          <cell r="G791" t="str">
            <v>SPRINGBOK</v>
          </cell>
          <cell r="H791" t="str">
            <v>SPBK</v>
          </cell>
        </row>
        <row r="792">
          <cell r="G792" t="str">
            <v>SPACE BLUE</v>
          </cell>
          <cell r="H792" t="str">
            <v>SPBL</v>
          </cell>
        </row>
        <row r="793">
          <cell r="G793" t="str">
            <v>SPEARMINT</v>
          </cell>
          <cell r="H793" t="str">
            <v>SPEA</v>
          </cell>
        </row>
        <row r="794">
          <cell r="G794" t="str">
            <v>SPICE</v>
          </cell>
          <cell r="H794" t="str">
            <v>SPIC</v>
          </cell>
        </row>
        <row r="795">
          <cell r="G795" t="str">
            <v>SPICED PEACH</v>
          </cell>
          <cell r="H795" t="str">
            <v>SPPE</v>
          </cell>
        </row>
        <row r="796">
          <cell r="G796" t="str">
            <v>SPRITE</v>
          </cell>
          <cell r="H796" t="str">
            <v>SPRT</v>
          </cell>
        </row>
        <row r="797">
          <cell r="G797" t="str">
            <v>SPRAY</v>
          </cell>
          <cell r="H797" t="str">
            <v>SPRY</v>
          </cell>
        </row>
        <row r="798">
          <cell r="G798" t="str">
            <v>SPUN SILK</v>
          </cell>
          <cell r="H798" t="str">
            <v>SPUS</v>
          </cell>
        </row>
        <row r="799">
          <cell r="G799" t="str">
            <v>SUNRISE</v>
          </cell>
          <cell r="H799" t="str">
            <v>SRSE</v>
          </cell>
        </row>
        <row r="800">
          <cell r="G800" t="str">
            <v>STONE BEIGE</v>
          </cell>
          <cell r="H800" t="str">
            <v>STBE</v>
          </cell>
        </row>
        <row r="801">
          <cell r="G801" t="str">
            <v>STORM BLUE</v>
          </cell>
          <cell r="H801" t="str">
            <v>STBL</v>
          </cell>
        </row>
        <row r="802">
          <cell r="G802" t="str">
            <v>STONE BEIGE SCYLLA</v>
          </cell>
          <cell r="H802" t="str">
            <v>STBS</v>
          </cell>
        </row>
        <row r="803">
          <cell r="G803" t="str">
            <v>STORM/BLUE</v>
          </cell>
          <cell r="H803" t="str">
            <v>STBU</v>
          </cell>
        </row>
        <row r="804">
          <cell r="G804" t="str">
            <v>STEEL</v>
          </cell>
          <cell r="H804" t="str">
            <v>STEL</v>
          </cell>
        </row>
        <row r="805">
          <cell r="G805" t="str">
            <v>STONE GREY</v>
          </cell>
          <cell r="H805" t="str">
            <v>STGR</v>
          </cell>
        </row>
        <row r="806">
          <cell r="G806" t="str">
            <v>STORM GREY SCYLLA</v>
          </cell>
          <cell r="H806" t="str">
            <v>STGS</v>
          </cell>
        </row>
        <row r="807">
          <cell r="G807" t="str">
            <v>STONE</v>
          </cell>
          <cell r="H807" t="str">
            <v>STON</v>
          </cell>
        </row>
        <row r="808">
          <cell r="G808" t="str">
            <v>STRADBROKE</v>
          </cell>
          <cell r="H808" t="str">
            <v>STRA</v>
          </cell>
        </row>
        <row r="809">
          <cell r="G809" t="str">
            <v>STRING</v>
          </cell>
          <cell r="H809" t="str">
            <v>STRG</v>
          </cell>
        </row>
        <row r="810">
          <cell r="G810" t="str">
            <v>STERLING</v>
          </cell>
          <cell r="H810" t="str">
            <v>STRL</v>
          </cell>
        </row>
        <row r="811">
          <cell r="G811" t="str">
            <v>STORM</v>
          </cell>
          <cell r="H811" t="str">
            <v>STRM</v>
          </cell>
        </row>
        <row r="812">
          <cell r="G812" t="str">
            <v>STROMBOLI</v>
          </cell>
          <cell r="H812" t="str">
            <v>STRO</v>
          </cell>
        </row>
        <row r="813">
          <cell r="G813" t="str">
            <v>STUCCO</v>
          </cell>
          <cell r="H813" t="str">
            <v>STUC</v>
          </cell>
        </row>
        <row r="814">
          <cell r="G814" t="str">
            <v>STONE WASH</v>
          </cell>
          <cell r="H814" t="str">
            <v>STWA</v>
          </cell>
        </row>
        <row r="815">
          <cell r="G815" t="str">
            <v>SULTANA</v>
          </cell>
          <cell r="H815" t="str">
            <v>SULT</v>
          </cell>
        </row>
        <row r="816">
          <cell r="G816" t="str">
            <v>SUMMERSHADE</v>
          </cell>
          <cell r="H816" t="str">
            <v>SUMM</v>
          </cell>
        </row>
        <row r="817">
          <cell r="G817" t="str">
            <v>SURF BLUE</v>
          </cell>
          <cell r="H817" t="str">
            <v>SURF</v>
          </cell>
        </row>
        <row r="818">
          <cell r="G818" t="str">
            <v>SUPER WHITE</v>
          </cell>
          <cell r="H818" t="str">
            <v>SUWH</v>
          </cell>
        </row>
        <row r="819">
          <cell r="G819" t="str">
            <v>TAHITI</v>
          </cell>
          <cell r="H819" t="str">
            <v>TAHI</v>
          </cell>
        </row>
        <row r="820">
          <cell r="G820" t="str">
            <v>TAN</v>
          </cell>
          <cell r="H820" t="str">
            <v>TAN_</v>
          </cell>
        </row>
        <row r="821">
          <cell r="G821" t="str">
            <v>TANGO</v>
          </cell>
          <cell r="H821" t="str">
            <v>TANG</v>
          </cell>
        </row>
        <row r="822">
          <cell r="G822" t="str">
            <v>TAUPE</v>
          </cell>
          <cell r="H822" t="str">
            <v>TAUP</v>
          </cell>
        </row>
        <row r="823">
          <cell r="G823" t="str">
            <v>TEAL</v>
          </cell>
          <cell r="H823" t="str">
            <v>TEAL</v>
          </cell>
        </row>
        <row r="824">
          <cell r="G824" t="str">
            <v>TERRACO BLACK</v>
          </cell>
          <cell r="H824" t="str">
            <v>TEBL</v>
          </cell>
        </row>
        <row r="825">
          <cell r="G825" t="str">
            <v>TERRAZZO IVORY</v>
          </cell>
          <cell r="H825" t="str">
            <v>TEIV</v>
          </cell>
        </row>
        <row r="826">
          <cell r="G826" t="str">
            <v>TERRA METALLIC</v>
          </cell>
          <cell r="H826" t="str">
            <v>TEME</v>
          </cell>
        </row>
        <row r="827">
          <cell r="G827" t="str">
            <v>TERRACOTTA</v>
          </cell>
          <cell r="H827" t="str">
            <v>TERA</v>
          </cell>
        </row>
        <row r="828">
          <cell r="G828" t="str">
            <v>THATCH WHEATGRASS</v>
          </cell>
          <cell r="H828" t="str">
            <v>THAT</v>
          </cell>
        </row>
        <row r="829">
          <cell r="G829" t="str">
            <v>THISTLE</v>
          </cell>
          <cell r="H829" t="str">
            <v>THIS</v>
          </cell>
        </row>
        <row r="830">
          <cell r="G830" t="str">
            <v>THREDBO WHITE</v>
          </cell>
          <cell r="H830" t="str">
            <v>THRD</v>
          </cell>
        </row>
        <row r="831">
          <cell r="G831" t="str">
            <v>TWEED OATMEAL</v>
          </cell>
          <cell r="H831" t="str">
            <v>TOAT</v>
          </cell>
        </row>
        <row r="832">
          <cell r="G832" t="str">
            <v>TOBAGA ESP</v>
          </cell>
          <cell r="H832" t="str">
            <v>TOBA</v>
          </cell>
        </row>
        <row r="833">
          <cell r="G833" t="str">
            <v>TOBACCO</v>
          </cell>
          <cell r="H833" t="str">
            <v>TOBC</v>
          </cell>
        </row>
        <row r="834">
          <cell r="G834" t="str">
            <v>TOFFEE</v>
          </cell>
          <cell r="H834" t="str">
            <v>TOFF</v>
          </cell>
        </row>
        <row r="835">
          <cell r="G835" t="str">
            <v>TOSCA</v>
          </cell>
          <cell r="H835" t="str">
            <v>TOSC</v>
          </cell>
        </row>
        <row r="836">
          <cell r="G836" t="str">
            <v>TRANSFORMER GREY</v>
          </cell>
          <cell r="H836" t="str">
            <v>TRGR</v>
          </cell>
        </row>
        <row r="837">
          <cell r="G837" t="str">
            <v>TRIBAL MASK</v>
          </cell>
          <cell r="H837" t="str">
            <v>TRIB</v>
          </cell>
        </row>
        <row r="838">
          <cell r="G838" t="str">
            <v>TERRACOTTA ROSE</v>
          </cell>
          <cell r="H838" t="str">
            <v>TROS</v>
          </cell>
        </row>
        <row r="839">
          <cell r="G839" t="str">
            <v>TRUFFLE</v>
          </cell>
          <cell r="H839" t="str">
            <v>TRUF</v>
          </cell>
        </row>
        <row r="840">
          <cell r="G840" t="str">
            <v>TUSCAN GOLD</v>
          </cell>
          <cell r="H840" t="str">
            <v>TUGO</v>
          </cell>
        </row>
        <row r="841">
          <cell r="G841" t="str">
            <v>TUNDRA</v>
          </cell>
          <cell r="H841" t="str">
            <v>TUND</v>
          </cell>
        </row>
        <row r="842">
          <cell r="G842" t="str">
            <v>TURQUOISE</v>
          </cell>
          <cell r="H842" t="str">
            <v>TUPQ</v>
          </cell>
        </row>
        <row r="843">
          <cell r="G843" t="str">
            <v>TUSCAN RED</v>
          </cell>
          <cell r="H843" t="str">
            <v>TURE</v>
          </cell>
        </row>
        <row r="844">
          <cell r="G844" t="str">
            <v>TUSCANY</v>
          </cell>
          <cell r="H844" t="str">
            <v>TUSC</v>
          </cell>
        </row>
        <row r="845">
          <cell r="G845" t="str">
            <v>TWEED BUCKEYE</v>
          </cell>
          <cell r="H845" t="str">
            <v>TWBU</v>
          </cell>
        </row>
        <row r="846">
          <cell r="G846" t="str">
            <v>ULURU</v>
          </cell>
          <cell r="H846" t="str">
            <v>ULUR</v>
          </cell>
        </row>
        <row r="847">
          <cell r="G847" t="str">
            <v>URBAN STONE</v>
          </cell>
          <cell r="H847" t="str">
            <v>URBA</v>
          </cell>
        </row>
        <row r="848">
          <cell r="G848" t="str">
            <v>URN </v>
          </cell>
          <cell r="H848" t="str">
            <v>URN_</v>
          </cell>
        </row>
        <row r="849">
          <cell r="G849" t="str">
            <v>VANILLA</v>
          </cell>
          <cell r="H849" t="str">
            <v>VANI</v>
          </cell>
        </row>
        <row r="850">
          <cell r="G850" t="str">
            <v>VERSAILLES</v>
          </cell>
          <cell r="H850" t="str">
            <v>VERS</v>
          </cell>
        </row>
        <row r="851">
          <cell r="G851" t="str">
            <v>VIENNA</v>
          </cell>
          <cell r="H851" t="str">
            <v>VIEN</v>
          </cell>
        </row>
        <row r="852">
          <cell r="G852" t="str">
            <v>WAIKIKI</v>
          </cell>
          <cell r="H852" t="str">
            <v>WAIK</v>
          </cell>
        </row>
        <row r="853">
          <cell r="G853" t="str">
            <v>WALNUT</v>
          </cell>
          <cell r="H853" t="str">
            <v>WALN</v>
          </cell>
        </row>
        <row r="854">
          <cell r="G854" t="str">
            <v>WANDA</v>
          </cell>
          <cell r="H854" t="str">
            <v>WAND</v>
          </cell>
        </row>
        <row r="855">
          <cell r="G855" t="str">
            <v>WHITE BIRCH OPAQUE</v>
          </cell>
          <cell r="H855" t="str">
            <v>WBPQ</v>
          </cell>
        </row>
        <row r="856">
          <cell r="G856" t="str">
            <v>WEATHERED COPPER</v>
          </cell>
          <cell r="H856" t="str">
            <v>WECO</v>
          </cell>
        </row>
        <row r="857">
          <cell r="G857" t="str">
            <v>WEDGEWOOD</v>
          </cell>
          <cell r="H857" t="str">
            <v>WEDG</v>
          </cell>
        </row>
        <row r="858">
          <cell r="G858" t="str">
            <v>WEDGEWOOD OPAQUE</v>
          </cell>
          <cell r="H858" t="str">
            <v>WEPQ</v>
          </cell>
        </row>
        <row r="859">
          <cell r="G859" t="str">
            <v>WESTERN RED CEDAR</v>
          </cell>
          <cell r="H859" t="str">
            <v>WEST</v>
          </cell>
        </row>
        <row r="860">
          <cell r="G860" t="str">
            <v>WHITE BIRCH</v>
          </cell>
          <cell r="H860" t="str">
            <v>WHBI</v>
          </cell>
        </row>
        <row r="861">
          <cell r="G861" t="str">
            <v>WHITE BONE</v>
          </cell>
          <cell r="H861" t="str">
            <v>WHBO</v>
          </cell>
        </row>
        <row r="862">
          <cell r="G862" t="str">
            <v>WHITE/CANARY</v>
          </cell>
          <cell r="H862" t="str">
            <v>WHCA</v>
          </cell>
        </row>
        <row r="863">
          <cell r="G863" t="str">
            <v>WHEAT</v>
          </cell>
          <cell r="H863" t="str">
            <v>WHEA</v>
          </cell>
        </row>
        <row r="864">
          <cell r="G864" t="str">
            <v>WHITE</v>
          </cell>
          <cell r="H864" t="str">
            <v>WHIT</v>
          </cell>
        </row>
        <row r="865">
          <cell r="G865" t="str">
            <v>WHITE WHITE</v>
          </cell>
          <cell r="H865" t="str">
            <v>WHIW</v>
          </cell>
        </row>
        <row r="866">
          <cell r="G866" t="str">
            <v>WHITE/LINEN</v>
          </cell>
          <cell r="H866" t="str">
            <v>WHLI</v>
          </cell>
        </row>
        <row r="867">
          <cell r="G867" t="str">
            <v>WHITE LINEN</v>
          </cell>
          <cell r="H867" t="str">
            <v>WHLN</v>
          </cell>
        </row>
        <row r="868">
          <cell r="G868" t="str">
            <v>WHITE/LOTUS</v>
          </cell>
          <cell r="H868" t="str">
            <v>WHLO</v>
          </cell>
        </row>
        <row r="869">
          <cell r="G869" t="str">
            <v>WHEAT METALLIC</v>
          </cell>
          <cell r="H869" t="str">
            <v>WHME</v>
          </cell>
        </row>
        <row r="870">
          <cell r="G870" t="str">
            <v>WHITE MIST</v>
          </cell>
          <cell r="H870" t="str">
            <v>WHMT</v>
          </cell>
        </row>
        <row r="871">
          <cell r="G871" t="str">
            <v>WHITE OPAL</v>
          </cell>
          <cell r="H871" t="str">
            <v>WHOP</v>
          </cell>
        </row>
        <row r="872">
          <cell r="G872" t="str">
            <v>WHITE/PEARL</v>
          </cell>
          <cell r="H872" t="str">
            <v>WHPL</v>
          </cell>
        </row>
        <row r="873">
          <cell r="G873" t="str">
            <v>WHITE PLATINUM</v>
          </cell>
          <cell r="H873" t="str">
            <v>WHPM</v>
          </cell>
        </row>
        <row r="874">
          <cell r="G874" t="str">
            <v>WHITE OPAQUE</v>
          </cell>
          <cell r="H874" t="str">
            <v>WHPQ</v>
          </cell>
        </row>
        <row r="875">
          <cell r="G875" t="str">
            <v>WHITE SATIN</v>
          </cell>
          <cell r="H875" t="str">
            <v>WHSA</v>
          </cell>
        </row>
        <row r="876">
          <cell r="G876" t="str">
            <v>WHITE/SABLE</v>
          </cell>
          <cell r="H876" t="str">
            <v>WHSB</v>
          </cell>
        </row>
        <row r="877">
          <cell r="G877" t="str">
            <v>WHITE/STONE</v>
          </cell>
          <cell r="H877" t="str">
            <v>WHST</v>
          </cell>
        </row>
        <row r="878">
          <cell r="G878" t="str">
            <v>WINTER BLUE</v>
          </cell>
          <cell r="H878" t="str">
            <v>WIBL</v>
          </cell>
        </row>
        <row r="879">
          <cell r="G879" t="str">
            <v>WILDERNESS</v>
          </cell>
          <cell r="H879" t="str">
            <v>WILD</v>
          </cell>
        </row>
        <row r="880">
          <cell r="G880" t="str">
            <v>WINDSPRAY</v>
          </cell>
          <cell r="H880" t="str">
            <v>WIND</v>
          </cell>
        </row>
        <row r="881">
          <cell r="G881" t="str">
            <v>WINEBERRY</v>
          </cell>
          <cell r="H881" t="str">
            <v>WINE</v>
          </cell>
        </row>
        <row r="882">
          <cell r="G882" t="str">
            <v>WIZARD</v>
          </cell>
          <cell r="H882" t="str">
            <v>WIZA</v>
          </cell>
        </row>
        <row r="883">
          <cell r="G883" t="str">
            <v>WOODLAND GREY</v>
          </cell>
          <cell r="H883" t="str">
            <v>WOGR</v>
          </cell>
        </row>
        <row r="884">
          <cell r="G884" t="str">
            <v>WHEAT WITH IVORY SUEDE COATING</v>
          </cell>
          <cell r="H884" t="str">
            <v>WTIS</v>
          </cell>
        </row>
        <row r="885">
          <cell r="G885" t="str">
            <v>WHEAT OPAQUE</v>
          </cell>
          <cell r="H885" t="str">
            <v>WTPQ</v>
          </cell>
        </row>
        <row r="886">
          <cell r="G886" t="str">
            <v>YARWOOD</v>
          </cell>
          <cell r="H886" t="str">
            <v>YARW</v>
          </cell>
        </row>
        <row r="887">
          <cell r="G887" t="str">
            <v>YELLOW GOLD</v>
          </cell>
          <cell r="H887" t="str">
            <v>YEGO</v>
          </cell>
        </row>
        <row r="888">
          <cell r="G888" t="str">
            <v>YELLOW</v>
          </cell>
          <cell r="H888" t="str">
            <v>YELL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(Branches)"/>
      <sheetName val="(CustomerGrps)"/>
      <sheetName val="(Customers)"/>
      <sheetName val="(Forex)"/>
      <sheetName val="(GeneralLedger)"/>
      <sheetName val="(InColours)"/>
      <sheetName val="(InMaterials)"/>
      <sheetName val="(InMaterialTypes)"/>
      <sheetName val="(InPricesGrdDescn)"/>
      <sheetName val="(Inventory)Safety Doors"/>
      <sheetName val="(Inventory)"/>
      <sheetName val="(Inventory)Orig"/>
      <sheetName val="(Inventory) Fabrics"/>
      <sheetName val="(Inventory) Options"/>
      <sheetName val="(Inventory) Roller Products"/>
      <sheetName val="(Inventory)VD"/>
      <sheetName val="(Inventory)16mm VB"/>
      <sheetName val="(Inventory)25mm VB"/>
      <sheetName val="(Inventory)50mm VB"/>
      <sheetName val="(Inventory)Timber VB"/>
      <sheetName val="(Inventory)Roman"/>
      <sheetName val="(Inventory)Panel Glides"/>
      <sheetName val="(Inventory)Nature Weaves"/>
      <sheetName val="(Inventory)Pelmet"/>
      <sheetName val="(Inv)Whisper Cellular"/>
      <sheetName val="(Inv)Whisper Sheers"/>
      <sheetName val="(Inventory)Shutters"/>
      <sheetName val="(Inventory)A1"/>
      <sheetName val="(Inventory)A2"/>
      <sheetName val="(Inventory)A3"/>
      <sheetName val="(Inventory)A4"/>
      <sheetName val="(Inventory)A5"/>
      <sheetName val="(Inventory)A6"/>
      <sheetName val="(Inventory)A7"/>
      <sheetName val="(Inventory)Awn Steel"/>
      <sheetName val="(Inv)Security Doors"/>
      <sheetName val="(Inv)Safety Grills"/>
      <sheetName val="(Inv)Security Grills"/>
      <sheetName val="(ProdLine)"/>
      <sheetName val="(SalesDepts)"/>
      <sheetName val="(SalesReps)"/>
      <sheetName val="(StockGrps)"/>
      <sheetName val="(SupplierGrps)"/>
      <sheetName val="(Suppliers)"/>
      <sheetName val="(TaxRates)"/>
      <sheetName val="(Units)"/>
      <sheetName val="Process"/>
    </sheetNames>
    <sheetDataSet>
      <sheetData sheetId="0"/>
      <sheetData sheetId="1"/>
      <sheetData sheetId="2"/>
      <sheetData sheetId="3"/>
      <sheetData sheetId="4"/>
      <sheetData sheetId="5">
        <row r="1">
          <cell r="G1" t="str">
            <v>DescnUpper*</v>
          </cell>
          <cell r="H1" t="str">
            <v>CodeTrimed*</v>
          </cell>
        </row>
        <row r="2">
          <cell r="G2" t="str">
            <v>A100</v>
          </cell>
          <cell r="H2" t="str">
            <v>A100</v>
          </cell>
        </row>
        <row r="3">
          <cell r="G3" t="str">
            <v>A1000</v>
          </cell>
          <cell r="H3" t="str">
            <v>A101</v>
          </cell>
        </row>
        <row r="4">
          <cell r="G4" t="str">
            <v>A1300</v>
          </cell>
          <cell r="H4" t="str">
            <v>A130</v>
          </cell>
        </row>
        <row r="5">
          <cell r="G5" t="str">
            <v>A1400</v>
          </cell>
          <cell r="H5" t="str">
            <v>A140</v>
          </cell>
        </row>
        <row r="6">
          <cell r="G6" t="str">
            <v>A1600</v>
          </cell>
          <cell r="H6" t="str">
            <v>A160</v>
          </cell>
        </row>
        <row r="7">
          <cell r="G7" t="str">
            <v>A1700</v>
          </cell>
          <cell r="H7" t="str">
            <v>A170</v>
          </cell>
        </row>
        <row r="8">
          <cell r="G8" t="str">
            <v>A1800</v>
          </cell>
          <cell r="H8" t="str">
            <v>A180</v>
          </cell>
        </row>
        <row r="9">
          <cell r="G9" t="str">
            <v>A200</v>
          </cell>
          <cell r="H9" t="str">
            <v>A200</v>
          </cell>
        </row>
        <row r="10">
          <cell r="G10" t="str">
            <v>A2000</v>
          </cell>
          <cell r="H10" t="str">
            <v>A201</v>
          </cell>
        </row>
        <row r="11">
          <cell r="G11" t="str">
            <v>A2200</v>
          </cell>
          <cell r="H11" t="str">
            <v>A220</v>
          </cell>
        </row>
        <row r="12">
          <cell r="G12" t="str">
            <v>A2300</v>
          </cell>
          <cell r="H12" t="str">
            <v>A230</v>
          </cell>
        </row>
        <row r="13">
          <cell r="G13" t="str">
            <v>A2400</v>
          </cell>
          <cell r="H13" t="str">
            <v>A240</v>
          </cell>
        </row>
        <row r="14">
          <cell r="G14" t="str">
            <v>A2500</v>
          </cell>
          <cell r="H14" t="str">
            <v>A250</v>
          </cell>
        </row>
        <row r="15">
          <cell r="G15" t="str">
            <v>A2600</v>
          </cell>
          <cell r="H15" t="str">
            <v>A260</v>
          </cell>
        </row>
        <row r="16">
          <cell r="G16" t="str">
            <v>A2700</v>
          </cell>
          <cell r="H16" t="str">
            <v>A270</v>
          </cell>
        </row>
        <row r="17">
          <cell r="G17" t="str">
            <v>A2800</v>
          </cell>
          <cell r="H17" t="str">
            <v>A280</v>
          </cell>
        </row>
        <row r="18">
          <cell r="G18" t="str">
            <v>A2900</v>
          </cell>
          <cell r="H18" t="str">
            <v>A290</v>
          </cell>
        </row>
        <row r="19">
          <cell r="G19" t="str">
            <v>A300</v>
          </cell>
          <cell r="H19" t="str">
            <v>A300</v>
          </cell>
        </row>
        <row r="20">
          <cell r="G20" t="str">
            <v>A3000</v>
          </cell>
          <cell r="H20" t="str">
            <v>A301</v>
          </cell>
        </row>
        <row r="21">
          <cell r="G21" t="str">
            <v>A3100</v>
          </cell>
          <cell r="H21" t="str">
            <v>A310</v>
          </cell>
        </row>
        <row r="22">
          <cell r="G22" t="str">
            <v>A3200</v>
          </cell>
          <cell r="H22" t="str">
            <v>A320</v>
          </cell>
        </row>
        <row r="23">
          <cell r="G23" t="str">
            <v>A409</v>
          </cell>
          <cell r="H23" t="str">
            <v>A409</v>
          </cell>
        </row>
        <row r="24">
          <cell r="G24" t="str">
            <v>A500</v>
          </cell>
          <cell r="H24" t="str">
            <v>A500</v>
          </cell>
        </row>
        <row r="25">
          <cell r="G25" t="str">
            <v>A600</v>
          </cell>
          <cell r="H25" t="str">
            <v>A600</v>
          </cell>
        </row>
        <row r="26">
          <cell r="G26" t="str">
            <v>A700</v>
          </cell>
          <cell r="H26" t="str">
            <v>A700</v>
          </cell>
        </row>
        <row r="27">
          <cell r="G27" t="str">
            <v>A800</v>
          </cell>
          <cell r="H27" t="str">
            <v>A800</v>
          </cell>
        </row>
        <row r="28">
          <cell r="G28" t="str">
            <v>A821</v>
          </cell>
          <cell r="H28" t="str">
            <v>A821</v>
          </cell>
        </row>
        <row r="29">
          <cell r="G29" t="str">
            <v>A900</v>
          </cell>
          <cell r="H29" t="str">
            <v>A900</v>
          </cell>
        </row>
        <row r="30">
          <cell r="G30" t="str">
            <v>ACCORD GREY</v>
          </cell>
          <cell r="H30" t="str">
            <v>ACC</v>
          </cell>
        </row>
        <row r="31">
          <cell r="G31" t="str">
            <v>ACORN</v>
          </cell>
          <cell r="H31" t="str">
            <v>ACO</v>
          </cell>
        </row>
        <row r="32">
          <cell r="G32" t="str">
            <v>ADMIRALTY</v>
          </cell>
          <cell r="H32" t="str">
            <v>ADMI</v>
          </cell>
        </row>
        <row r="33">
          <cell r="G33" t="str">
            <v>AIRLIE</v>
          </cell>
          <cell r="H33" t="str">
            <v>AIR</v>
          </cell>
        </row>
        <row r="34">
          <cell r="G34" t="str">
            <v>ALABASTER</v>
          </cell>
          <cell r="H34" t="str">
            <v>ALA</v>
          </cell>
        </row>
        <row r="35">
          <cell r="G35" t="str">
            <v>ALASKA CEDAR</v>
          </cell>
          <cell r="H35" t="str">
            <v>ALC</v>
          </cell>
        </row>
        <row r="36">
          <cell r="G36" t="str">
            <v>ALPINE HAZE</v>
          </cell>
          <cell r="H36" t="str">
            <v>ALH</v>
          </cell>
        </row>
        <row r="37">
          <cell r="G37" t="str">
            <v>ALMOND</v>
          </cell>
          <cell r="H37" t="str">
            <v>ALM</v>
          </cell>
        </row>
        <row r="38">
          <cell r="G38" t="str">
            <v>ALPINE</v>
          </cell>
          <cell r="H38" t="str">
            <v>ALP</v>
          </cell>
        </row>
        <row r="39">
          <cell r="G39" t="str">
            <v>ALABASTER OPAQUE</v>
          </cell>
          <cell r="H39" t="str">
            <v>ALQ</v>
          </cell>
        </row>
        <row r="40">
          <cell r="G40" t="str">
            <v>ALASKA</v>
          </cell>
          <cell r="H40" t="str">
            <v>ALS</v>
          </cell>
        </row>
        <row r="41">
          <cell r="G41" t="str">
            <v>AMBER</v>
          </cell>
          <cell r="H41" t="str">
            <v>AMB</v>
          </cell>
        </row>
        <row r="42">
          <cell r="G42" t="str">
            <v>AMBER WHITE</v>
          </cell>
          <cell r="H42" t="str">
            <v>AMW</v>
          </cell>
        </row>
        <row r="43">
          <cell r="G43" t="str">
            <v>ANOTEC DARK GREY</v>
          </cell>
          <cell r="H43" t="str">
            <v>ANDG</v>
          </cell>
        </row>
        <row r="44">
          <cell r="G44" t="str">
            <v>ANOTEC MID BRONZE</v>
          </cell>
          <cell r="H44" t="str">
            <v>ANMB</v>
          </cell>
        </row>
        <row r="45">
          <cell r="G45" t="str">
            <v>ANOTEC NATURAL PEARL</v>
          </cell>
          <cell r="H45" t="str">
            <v>ANNP</v>
          </cell>
        </row>
        <row r="46">
          <cell r="G46" t="str">
            <v>ANOTEC OFF WHITE</v>
          </cell>
          <cell r="H46" t="str">
            <v>ANOW</v>
          </cell>
        </row>
        <row r="47">
          <cell r="G47" t="str">
            <v>ANOTEC SILVER GREY</v>
          </cell>
          <cell r="H47" t="str">
            <v>ANSG</v>
          </cell>
        </row>
        <row r="48">
          <cell r="G48" t="str">
            <v>ANTIQUE</v>
          </cell>
          <cell r="H48" t="str">
            <v>ANT</v>
          </cell>
        </row>
        <row r="49">
          <cell r="G49" t="str">
            <v>ANTIQUA</v>
          </cell>
          <cell r="H49" t="str">
            <v>ANTI</v>
          </cell>
        </row>
        <row r="50">
          <cell r="G50" t="str">
            <v>ANTIGUA ESP</v>
          </cell>
          <cell r="H50" t="str">
            <v>ANTIG</v>
          </cell>
        </row>
        <row r="51">
          <cell r="G51" t="str">
            <v>APO GREY SCYLLA</v>
          </cell>
          <cell r="H51" t="str">
            <v>APGS</v>
          </cell>
        </row>
        <row r="52">
          <cell r="G52" t="str">
            <v>APO GREY</v>
          </cell>
          <cell r="H52" t="str">
            <v>APOG</v>
          </cell>
        </row>
        <row r="53">
          <cell r="G53" t="str">
            <v>APRICOT</v>
          </cell>
          <cell r="H53" t="str">
            <v>APR</v>
          </cell>
        </row>
        <row r="54">
          <cell r="G54" t="str">
            <v>ARCADIA</v>
          </cell>
          <cell r="H54" t="str">
            <v>ARC</v>
          </cell>
        </row>
        <row r="55">
          <cell r="G55" t="str">
            <v>ARCTIC SNOW PLAIN</v>
          </cell>
          <cell r="H55" t="str">
            <v>ARP</v>
          </cell>
        </row>
        <row r="56">
          <cell r="G56" t="str">
            <v>ARROWHEAD</v>
          </cell>
          <cell r="H56" t="str">
            <v>ARRO</v>
          </cell>
        </row>
        <row r="57">
          <cell r="G57" t="str">
            <v>ARTIC SNOW</v>
          </cell>
          <cell r="H57" t="str">
            <v>ART</v>
          </cell>
        </row>
        <row r="58">
          <cell r="G58" t="str">
            <v>ASH</v>
          </cell>
          <cell r="H58" t="str">
            <v>ASH</v>
          </cell>
        </row>
        <row r="59">
          <cell r="G59" t="str">
            <v>AUBERGINE</v>
          </cell>
          <cell r="H59" t="str">
            <v>AUB</v>
          </cell>
        </row>
        <row r="60">
          <cell r="G60" t="str">
            <v>AUBERGINE</v>
          </cell>
          <cell r="H60" t="str">
            <v>AUBE</v>
          </cell>
        </row>
        <row r="61">
          <cell r="G61" t="str">
            <v>AVOCADO</v>
          </cell>
          <cell r="H61" t="str">
            <v>AVO</v>
          </cell>
        </row>
        <row r="62">
          <cell r="G62" t="str">
            <v>AZURE GREY</v>
          </cell>
          <cell r="H62" t="str">
            <v>AZGR</v>
          </cell>
        </row>
        <row r="63">
          <cell r="G63" t="str">
            <v>AZURE BLUE</v>
          </cell>
          <cell r="H63" t="str">
            <v>AZU</v>
          </cell>
        </row>
        <row r="64">
          <cell r="G64" t="str">
            <v>BAHAMA</v>
          </cell>
          <cell r="H64" t="str">
            <v>BAH</v>
          </cell>
        </row>
        <row r="65">
          <cell r="G65" t="str">
            <v>BAHAMA</v>
          </cell>
          <cell r="H65" t="str">
            <v>BAHA</v>
          </cell>
        </row>
        <row r="66">
          <cell r="G66" t="str">
            <v>BARLEY OPAQUE</v>
          </cell>
          <cell r="H66" t="str">
            <v>BAQ</v>
          </cell>
        </row>
        <row r="67">
          <cell r="G67" t="str">
            <v>BARLEY</v>
          </cell>
          <cell r="H67" t="str">
            <v>BAR</v>
          </cell>
        </row>
        <row r="68">
          <cell r="G68" t="str">
            <v>BARBUDE</v>
          </cell>
          <cell r="H68" t="str">
            <v>BARB</v>
          </cell>
        </row>
        <row r="69">
          <cell r="G69" t="str">
            <v>BARK</v>
          </cell>
          <cell r="H69" t="str">
            <v>BARK</v>
          </cell>
        </row>
        <row r="70">
          <cell r="G70" t="str">
            <v>BARLEY</v>
          </cell>
          <cell r="H70" t="str">
            <v>BARL</v>
          </cell>
        </row>
        <row r="71">
          <cell r="G71" t="str">
            <v>BARRISTER WHITE</v>
          </cell>
          <cell r="H71" t="str">
            <v>BAWH</v>
          </cell>
        </row>
        <row r="72">
          <cell r="G72" t="str">
            <v>BAMBOO BIRCH</v>
          </cell>
          <cell r="H72" t="str">
            <v>BBI</v>
          </cell>
        </row>
        <row r="73">
          <cell r="G73" t="str">
            <v>BARK CEDAR</v>
          </cell>
          <cell r="H73" t="str">
            <v>BCE</v>
          </cell>
        </row>
        <row r="74">
          <cell r="G74" t="str">
            <v>BEACH SAND</v>
          </cell>
          <cell r="H74" t="str">
            <v>BEA</v>
          </cell>
        </row>
        <row r="75">
          <cell r="G75" t="str">
            <v>BEECHWOOD</v>
          </cell>
          <cell r="H75" t="str">
            <v>BEE</v>
          </cell>
        </row>
        <row r="76">
          <cell r="G76" t="str">
            <v>BERRY GREY</v>
          </cell>
          <cell r="H76" t="str">
            <v>BEGR</v>
          </cell>
        </row>
        <row r="77">
          <cell r="G77" t="str">
            <v>BEIGE</v>
          </cell>
          <cell r="H77" t="str">
            <v>BEI</v>
          </cell>
        </row>
        <row r="78">
          <cell r="G78" t="str">
            <v>BELMONT</v>
          </cell>
          <cell r="H78" t="str">
            <v>BEL</v>
          </cell>
        </row>
        <row r="79">
          <cell r="G79" t="str">
            <v>BERMUDA</v>
          </cell>
          <cell r="H79" t="str">
            <v>BER</v>
          </cell>
        </row>
        <row r="80">
          <cell r="G80" t="str">
            <v>BEIGE WHITE</v>
          </cell>
          <cell r="H80" t="str">
            <v>BEW</v>
          </cell>
        </row>
        <row r="81">
          <cell r="G81" t="str">
            <v>BEIGE ROYAL</v>
          </cell>
          <cell r="H81" t="str">
            <v>BEY</v>
          </cell>
        </row>
        <row r="82">
          <cell r="G82" t="str">
            <v>BIRCH</v>
          </cell>
          <cell r="H82" t="str">
            <v>BIR</v>
          </cell>
        </row>
        <row r="83">
          <cell r="G83" t="str">
            <v>BISCUIT</v>
          </cell>
          <cell r="H83" t="str">
            <v>BIS</v>
          </cell>
        </row>
        <row r="84">
          <cell r="G84" t="str">
            <v>BLACK</v>
          </cell>
          <cell r="H84" t="str">
            <v>BLA</v>
          </cell>
        </row>
        <row r="85">
          <cell r="G85" t="str">
            <v>BLACK</v>
          </cell>
          <cell r="H85" t="str">
            <v>BLAC</v>
          </cell>
        </row>
        <row r="86">
          <cell r="G86" t="str">
            <v>BLACK</v>
          </cell>
          <cell r="H86" t="str">
            <v>BLAC2</v>
          </cell>
        </row>
        <row r="87">
          <cell r="G87" t="str">
            <v>BLUEBERRY</v>
          </cell>
          <cell r="H87" t="str">
            <v>BLB</v>
          </cell>
        </row>
        <row r="88">
          <cell r="G88" t="str">
            <v>BLAZE BLUE</v>
          </cell>
          <cell r="H88" t="str">
            <v>BLBL</v>
          </cell>
        </row>
        <row r="89">
          <cell r="G89" t="str">
            <v>BLANC</v>
          </cell>
          <cell r="H89" t="str">
            <v>BLC</v>
          </cell>
        </row>
        <row r="90">
          <cell r="G90" t="str">
            <v>BLUEGRASS</v>
          </cell>
          <cell r="H90" t="str">
            <v>BLG</v>
          </cell>
        </row>
        <row r="91">
          <cell r="G91" t="str">
            <v>BLACK GLOSS</v>
          </cell>
          <cell r="H91" t="str">
            <v>BLGL</v>
          </cell>
        </row>
        <row r="92">
          <cell r="G92" t="str">
            <v>BLUE LAGOON</v>
          </cell>
          <cell r="H92" t="str">
            <v>BLL</v>
          </cell>
        </row>
        <row r="93">
          <cell r="G93" t="str">
            <v>BLACK MATT</v>
          </cell>
          <cell r="H93" t="str">
            <v>BLMA</v>
          </cell>
        </row>
        <row r="94">
          <cell r="G94" t="str">
            <v>BLONDEWOOD</v>
          </cell>
          <cell r="H94" t="str">
            <v>BLO</v>
          </cell>
        </row>
        <row r="95">
          <cell r="G95" t="str">
            <v>BLUE RIDGE</v>
          </cell>
          <cell r="H95" t="str">
            <v>BLRI</v>
          </cell>
        </row>
        <row r="96">
          <cell r="G96" t="str">
            <v>BLACK SATIN</v>
          </cell>
          <cell r="H96" t="str">
            <v>BLSA</v>
          </cell>
        </row>
        <row r="97">
          <cell r="G97" t="str">
            <v>BLACK SCYLLA</v>
          </cell>
          <cell r="H97" t="str">
            <v>BLSC</v>
          </cell>
        </row>
        <row r="98">
          <cell r="G98" t="str">
            <v>BRILLIANT WHITE</v>
          </cell>
          <cell r="H98" t="str">
            <v>BLW</v>
          </cell>
        </row>
        <row r="99">
          <cell r="G99" t="str">
            <v>BONE</v>
          </cell>
          <cell r="H99" t="str">
            <v>BON</v>
          </cell>
        </row>
        <row r="100">
          <cell r="G100" t="str">
            <v>BONE OPAQUE</v>
          </cell>
          <cell r="H100" t="str">
            <v>BOQ</v>
          </cell>
        </row>
        <row r="101">
          <cell r="G101" t="str">
            <v>BOSSANOVA</v>
          </cell>
          <cell r="H101" t="str">
            <v>BOS</v>
          </cell>
        </row>
        <row r="102">
          <cell r="G102" t="str">
            <v>BRIGHT COPPERITE</v>
          </cell>
          <cell r="H102" t="str">
            <v>BRC</v>
          </cell>
        </row>
        <row r="103">
          <cell r="G103" t="str">
            <v>BRONZE METALLIC </v>
          </cell>
          <cell r="H103" t="str">
            <v>BRM</v>
          </cell>
        </row>
        <row r="104">
          <cell r="G104" t="str">
            <v>BRONZE</v>
          </cell>
          <cell r="H104" t="str">
            <v>BRO</v>
          </cell>
        </row>
        <row r="105">
          <cell r="G105" t="str">
            <v>BRONZE OLIVE</v>
          </cell>
          <cell r="H105" t="str">
            <v>BROL</v>
          </cell>
        </row>
        <row r="106">
          <cell r="G106" t="str">
            <v>BRONZE</v>
          </cell>
          <cell r="H106" t="str">
            <v>BRON</v>
          </cell>
        </row>
        <row r="107">
          <cell r="G107" t="str">
            <v>BROWN TWEED</v>
          </cell>
          <cell r="H107" t="str">
            <v>BROW</v>
          </cell>
        </row>
        <row r="108">
          <cell r="G108" t="str">
            <v>BRUSHWOOD OPAQUE</v>
          </cell>
          <cell r="H108" t="str">
            <v>BRQ</v>
          </cell>
        </row>
        <row r="109">
          <cell r="G109" t="str">
            <v>BRIGHT SILVER</v>
          </cell>
          <cell r="H109" t="str">
            <v>BRS</v>
          </cell>
        </row>
        <row r="110">
          <cell r="G110" t="str">
            <v>BRUSHWOOD</v>
          </cell>
          <cell r="H110" t="str">
            <v>BRU</v>
          </cell>
        </row>
        <row r="111">
          <cell r="G111" t="str">
            <v>BRIGHT WHITE</v>
          </cell>
          <cell r="H111" t="str">
            <v>BRW</v>
          </cell>
        </row>
        <row r="112">
          <cell r="G112" t="str">
            <v>BISCOTTI</v>
          </cell>
          <cell r="H112" t="str">
            <v>BSC</v>
          </cell>
        </row>
        <row r="113">
          <cell r="G113" t="str">
            <v>BISQUE</v>
          </cell>
          <cell r="H113" t="str">
            <v>BSQ</v>
          </cell>
        </row>
        <row r="114">
          <cell r="G114" t="str">
            <v>BUFF</v>
          </cell>
          <cell r="H114" t="str">
            <v>BUF</v>
          </cell>
        </row>
        <row r="115">
          <cell r="G115" t="str">
            <v>BURGUNDY</v>
          </cell>
          <cell r="H115" t="str">
            <v>BUR</v>
          </cell>
        </row>
        <row r="116">
          <cell r="G116" t="str">
            <v>BURGUNDY</v>
          </cell>
          <cell r="H116" t="str">
            <v>BURG</v>
          </cell>
        </row>
        <row r="117">
          <cell r="G117" t="str">
            <v>BURGUNDY</v>
          </cell>
          <cell r="H117" t="str">
            <v>BURG2</v>
          </cell>
        </row>
        <row r="118">
          <cell r="G118" t="str">
            <v>BUSHLAND</v>
          </cell>
          <cell r="H118" t="str">
            <v>BUSH</v>
          </cell>
        </row>
        <row r="119">
          <cell r="G119" t="str">
            <v>BUTTERSCOTCH</v>
          </cell>
          <cell r="H119" t="str">
            <v>BUT</v>
          </cell>
        </row>
        <row r="120">
          <cell r="G120" t="str">
            <v>BAMBOO WHEAT</v>
          </cell>
          <cell r="H120" t="str">
            <v>BWT</v>
          </cell>
        </row>
        <row r="121">
          <cell r="G121" t="str">
            <v>BAMBOO WHITEWASH</v>
          </cell>
          <cell r="H121" t="str">
            <v>BWW</v>
          </cell>
        </row>
        <row r="122">
          <cell r="G122" t="str">
            <v>C1100</v>
          </cell>
          <cell r="H122" t="str">
            <v>C110</v>
          </cell>
        </row>
        <row r="123">
          <cell r="G123" t="str">
            <v>C15</v>
          </cell>
          <cell r="H123" t="str">
            <v>C15_</v>
          </cell>
        </row>
        <row r="124">
          <cell r="G124" t="str">
            <v>C17</v>
          </cell>
          <cell r="H124" t="str">
            <v>C17_</v>
          </cell>
        </row>
        <row r="125">
          <cell r="G125" t="str">
            <v>C181</v>
          </cell>
          <cell r="H125" t="str">
            <v>C181</v>
          </cell>
        </row>
        <row r="126">
          <cell r="G126" t="str">
            <v>C21</v>
          </cell>
          <cell r="H126" t="str">
            <v>C21_</v>
          </cell>
        </row>
        <row r="127">
          <cell r="G127" t="str">
            <v>C210</v>
          </cell>
          <cell r="H127" t="str">
            <v>C210</v>
          </cell>
        </row>
        <row r="128">
          <cell r="G128" t="str">
            <v>C2100</v>
          </cell>
          <cell r="H128" t="str">
            <v>C211</v>
          </cell>
        </row>
        <row r="129">
          <cell r="G129" t="str">
            <v>C215</v>
          </cell>
          <cell r="H129" t="str">
            <v>C215</v>
          </cell>
        </row>
        <row r="130">
          <cell r="G130" t="str">
            <v>C222</v>
          </cell>
          <cell r="H130" t="str">
            <v>C222</v>
          </cell>
        </row>
        <row r="131">
          <cell r="G131" t="str">
            <v>C3100</v>
          </cell>
          <cell r="H131" t="str">
            <v>C310</v>
          </cell>
        </row>
        <row r="132">
          <cell r="G132" t="str">
            <v>C322</v>
          </cell>
          <cell r="H132" t="str">
            <v>C322</v>
          </cell>
        </row>
        <row r="133">
          <cell r="G133" t="str">
            <v>C410</v>
          </cell>
          <cell r="H133" t="str">
            <v>C410</v>
          </cell>
        </row>
        <row r="134">
          <cell r="G134" t="str">
            <v>C5</v>
          </cell>
          <cell r="H134" t="str">
            <v>C5__</v>
          </cell>
        </row>
        <row r="135">
          <cell r="G135" t="str">
            <v>C6100</v>
          </cell>
          <cell r="H135" t="str">
            <v>C610</v>
          </cell>
        </row>
        <row r="136">
          <cell r="G136" t="str">
            <v>C6200</v>
          </cell>
          <cell r="H136" t="str">
            <v>C620</v>
          </cell>
        </row>
        <row r="137">
          <cell r="G137" t="str">
            <v>C630</v>
          </cell>
          <cell r="H137" t="str">
            <v>C630</v>
          </cell>
        </row>
        <row r="138">
          <cell r="G138" t="str">
            <v>C685</v>
          </cell>
          <cell r="H138" t="str">
            <v>C685</v>
          </cell>
        </row>
        <row r="139">
          <cell r="G139" t="str">
            <v>C7</v>
          </cell>
          <cell r="H139" t="str">
            <v>C7__</v>
          </cell>
        </row>
        <row r="140">
          <cell r="G140" t="str">
            <v>C746</v>
          </cell>
          <cell r="H140" t="str">
            <v>C746</v>
          </cell>
        </row>
        <row r="141">
          <cell r="G141" t="str">
            <v>C859</v>
          </cell>
          <cell r="H141" t="str">
            <v>C859</v>
          </cell>
        </row>
        <row r="142">
          <cell r="G142" t="str">
            <v>C9</v>
          </cell>
          <cell r="H142" t="str">
            <v>C9__</v>
          </cell>
        </row>
        <row r="143">
          <cell r="G143" t="str">
            <v>C906</v>
          </cell>
          <cell r="H143" t="str">
            <v>C906</v>
          </cell>
        </row>
        <row r="144">
          <cell r="G144" t="str">
            <v>C907</v>
          </cell>
          <cell r="H144" t="str">
            <v>C907</v>
          </cell>
        </row>
        <row r="145">
          <cell r="G145" t="str">
            <v>C908</v>
          </cell>
          <cell r="H145" t="str">
            <v>C908</v>
          </cell>
        </row>
        <row r="146">
          <cell r="G146" t="str">
            <v>C909</v>
          </cell>
          <cell r="H146" t="str">
            <v>C909</v>
          </cell>
        </row>
        <row r="147">
          <cell r="G147" t="str">
            <v>C910</v>
          </cell>
          <cell r="H147" t="str">
            <v>C910</v>
          </cell>
        </row>
        <row r="148">
          <cell r="G148" t="str">
            <v>C911</v>
          </cell>
          <cell r="H148" t="str">
            <v>C911</v>
          </cell>
        </row>
        <row r="149">
          <cell r="G149" t="str">
            <v>C912</v>
          </cell>
          <cell r="H149" t="str">
            <v>C912</v>
          </cell>
        </row>
        <row r="150">
          <cell r="G150" t="str">
            <v>C913</v>
          </cell>
          <cell r="H150" t="str">
            <v>C913</v>
          </cell>
        </row>
        <row r="151">
          <cell r="G151" t="str">
            <v>C916</v>
          </cell>
          <cell r="H151" t="str">
            <v>C916</v>
          </cell>
        </row>
        <row r="152">
          <cell r="G152" t="str">
            <v>C918</v>
          </cell>
          <cell r="H152" t="str">
            <v>C918</v>
          </cell>
        </row>
        <row r="153">
          <cell r="G153" t="str">
            <v>C9200</v>
          </cell>
          <cell r="H153" t="str">
            <v>C920</v>
          </cell>
        </row>
        <row r="154">
          <cell r="G154" t="str">
            <v>C9300</v>
          </cell>
          <cell r="H154" t="str">
            <v>C930</v>
          </cell>
        </row>
        <row r="155">
          <cell r="G155" t="str">
            <v>C9350</v>
          </cell>
          <cell r="H155" t="str">
            <v>C935</v>
          </cell>
        </row>
        <row r="156">
          <cell r="G156" t="str">
            <v>C9400</v>
          </cell>
          <cell r="H156" t="str">
            <v>C940</v>
          </cell>
        </row>
        <row r="157">
          <cell r="G157" t="str">
            <v>C9450</v>
          </cell>
          <cell r="H157" t="str">
            <v>C945</v>
          </cell>
        </row>
        <row r="158">
          <cell r="G158" t="str">
            <v>C9500</v>
          </cell>
          <cell r="H158" t="str">
            <v>C950</v>
          </cell>
        </row>
        <row r="159">
          <cell r="G159" t="str">
            <v>C9600</v>
          </cell>
          <cell r="H159" t="str">
            <v>C960</v>
          </cell>
        </row>
        <row r="160">
          <cell r="G160" t="str">
            <v>CABERNET</v>
          </cell>
          <cell r="H160" t="str">
            <v>CAB</v>
          </cell>
        </row>
        <row r="161">
          <cell r="G161" t="str">
            <v>CARAMEL CREAM</v>
          </cell>
          <cell r="H161" t="str">
            <v>CAC</v>
          </cell>
        </row>
        <row r="162">
          <cell r="G162" t="str">
            <v>CANOLA CREAM</v>
          </cell>
          <cell r="H162" t="str">
            <v>CACR</v>
          </cell>
        </row>
        <row r="163">
          <cell r="G163" t="str">
            <v>CAULFIELD GREEN</v>
          </cell>
          <cell r="H163" t="str">
            <v>CAG</v>
          </cell>
        </row>
        <row r="164">
          <cell r="G164" t="str">
            <v>CALICO</v>
          </cell>
          <cell r="H164" t="str">
            <v>CAL</v>
          </cell>
        </row>
        <row r="165">
          <cell r="G165" t="str">
            <v>CAMELLIA</v>
          </cell>
          <cell r="H165" t="str">
            <v>CAM</v>
          </cell>
        </row>
        <row r="166">
          <cell r="G166" t="str">
            <v>CAPRI</v>
          </cell>
          <cell r="H166" t="str">
            <v>CAP</v>
          </cell>
        </row>
        <row r="167">
          <cell r="G167" t="str">
            <v>CAPPUCCINO</v>
          </cell>
          <cell r="H167" t="str">
            <v>CAPP</v>
          </cell>
        </row>
        <row r="168">
          <cell r="G168" t="str">
            <v>CAPPUCCINO</v>
          </cell>
          <cell r="H168" t="str">
            <v>CAPP2</v>
          </cell>
        </row>
        <row r="169">
          <cell r="G169" t="str">
            <v>CARAMEL</v>
          </cell>
          <cell r="H169" t="str">
            <v>CAR</v>
          </cell>
        </row>
        <row r="170">
          <cell r="G170" t="str">
            <v>CASHEW</v>
          </cell>
          <cell r="H170" t="str">
            <v>CAS</v>
          </cell>
        </row>
        <row r="171">
          <cell r="G171" t="str">
            <v>CASABLANCA</v>
          </cell>
          <cell r="H171" t="str">
            <v>CASA</v>
          </cell>
        </row>
        <row r="172">
          <cell r="G172" t="str">
            <v>CANDLE GLOW</v>
          </cell>
          <cell r="H172" t="str">
            <v>CAW</v>
          </cell>
        </row>
        <row r="173">
          <cell r="G173" t="str">
            <v>COBALT BLUE</v>
          </cell>
          <cell r="H173" t="str">
            <v>CBL</v>
          </cell>
        </row>
        <row r="174">
          <cell r="G174" t="str">
            <v>COBALT</v>
          </cell>
          <cell r="H174" t="str">
            <v>CBT</v>
          </cell>
        </row>
        <row r="175">
          <cell r="G175" t="str">
            <v>CESARO</v>
          </cell>
          <cell r="H175" t="str">
            <v>CES</v>
          </cell>
        </row>
        <row r="176">
          <cell r="G176" t="str">
            <v>COFFEE CREAM</v>
          </cell>
          <cell r="H176" t="str">
            <v>CFC</v>
          </cell>
        </row>
        <row r="177">
          <cell r="G177" t="str">
            <v>CARGO</v>
          </cell>
          <cell r="H177" t="str">
            <v>CGO</v>
          </cell>
        </row>
        <row r="178">
          <cell r="G178" t="str">
            <v>CHARCOAL</v>
          </cell>
          <cell r="H178" t="str">
            <v>CHA</v>
          </cell>
        </row>
        <row r="179">
          <cell r="G179" t="str">
            <v>CHARCOAL</v>
          </cell>
          <cell r="H179" t="str">
            <v>CHAR</v>
          </cell>
        </row>
        <row r="180">
          <cell r="G180" t="str">
            <v>CHARCOAL</v>
          </cell>
          <cell r="H180" t="str">
            <v>CHAR2</v>
          </cell>
        </row>
        <row r="181">
          <cell r="G181" t="str">
            <v>CHINCHILLA</v>
          </cell>
          <cell r="H181" t="str">
            <v>CHC</v>
          </cell>
        </row>
        <row r="182">
          <cell r="G182" t="str">
            <v>CHESTNUT</v>
          </cell>
          <cell r="H182" t="str">
            <v>CHE</v>
          </cell>
        </row>
        <row r="183">
          <cell r="G183" t="str">
            <v>CHINTZ GREEN</v>
          </cell>
          <cell r="H183" t="str">
            <v>CHG</v>
          </cell>
        </row>
        <row r="184">
          <cell r="G184" t="str">
            <v>CHINTZ</v>
          </cell>
          <cell r="H184" t="str">
            <v>CHI</v>
          </cell>
        </row>
        <row r="185">
          <cell r="G185" t="str">
            <v>CHOKO</v>
          </cell>
          <cell r="H185" t="str">
            <v>CHK</v>
          </cell>
        </row>
        <row r="186">
          <cell r="G186" t="str">
            <v>CHARCOAL METALLIC</v>
          </cell>
          <cell r="H186" t="str">
            <v>CHM</v>
          </cell>
        </row>
        <row r="187">
          <cell r="G187" t="str">
            <v>CHARCOAL MET PEARL</v>
          </cell>
          <cell r="H187" t="str">
            <v>CHMP</v>
          </cell>
        </row>
        <row r="188">
          <cell r="G188" t="str">
            <v>CHOCOLATE</v>
          </cell>
          <cell r="H188" t="str">
            <v>CHO</v>
          </cell>
        </row>
        <row r="189">
          <cell r="G189" t="str">
            <v>CHOCOLATE OPAQUE</v>
          </cell>
          <cell r="H189" t="str">
            <v>CHQ</v>
          </cell>
        </row>
        <row r="190">
          <cell r="G190" t="str">
            <v>CHERRY</v>
          </cell>
          <cell r="H190" t="str">
            <v>CHR</v>
          </cell>
        </row>
        <row r="191">
          <cell r="G191" t="str">
            <v>CHANTILLY</v>
          </cell>
          <cell r="H191" t="str">
            <v>CHY</v>
          </cell>
        </row>
        <row r="192">
          <cell r="G192" t="str">
            <v>CITRUS CREAM</v>
          </cell>
          <cell r="H192" t="str">
            <v>CIC</v>
          </cell>
        </row>
        <row r="193">
          <cell r="G193" t="str">
            <v>CINNAMON</v>
          </cell>
          <cell r="H193" t="str">
            <v>CIN</v>
          </cell>
        </row>
        <row r="194">
          <cell r="G194" t="str">
            <v>CITI PEARL</v>
          </cell>
          <cell r="H194" t="str">
            <v>CIPE</v>
          </cell>
        </row>
        <row r="195">
          <cell r="G195" t="str">
            <v>CIRRUS</v>
          </cell>
          <cell r="H195" t="str">
            <v>CIR</v>
          </cell>
        </row>
        <row r="196">
          <cell r="G196" t="str">
            <v>CHAMOIS</v>
          </cell>
          <cell r="H196" t="str">
            <v>CIS</v>
          </cell>
        </row>
        <row r="197">
          <cell r="G197" t="str">
            <v>CITRON</v>
          </cell>
          <cell r="H197" t="str">
            <v>CIT</v>
          </cell>
        </row>
        <row r="198">
          <cell r="G198" t="str">
            <v>CLAY PIPE </v>
          </cell>
          <cell r="H198" t="str">
            <v>CLA</v>
          </cell>
        </row>
        <row r="199">
          <cell r="G199" t="str">
            <v>CLARET</v>
          </cell>
          <cell r="H199" t="str">
            <v>CLAR</v>
          </cell>
        </row>
        <row r="200">
          <cell r="G200" t="str">
            <v>CLASSIC CREAM</v>
          </cell>
          <cell r="H200" t="str">
            <v>CLAS</v>
          </cell>
        </row>
        <row r="201">
          <cell r="G201" t="str">
            <v>CLEAR</v>
          </cell>
          <cell r="H201" t="str">
            <v>CLEA</v>
          </cell>
        </row>
        <row r="202">
          <cell r="G202" t="str">
            <v>CHALK</v>
          </cell>
          <cell r="H202" t="str">
            <v>CLK</v>
          </cell>
        </row>
        <row r="203">
          <cell r="G203" t="str">
            <v>CLEAR PLASTIC</v>
          </cell>
          <cell r="H203" t="str">
            <v>CLP</v>
          </cell>
        </row>
        <row r="204">
          <cell r="G204" t="str">
            <v>CLAY POT</v>
          </cell>
          <cell r="H204" t="str">
            <v>CLPO</v>
          </cell>
        </row>
        <row r="205">
          <cell r="G205" t="str">
            <v>COAL</v>
          </cell>
          <cell r="H205" t="str">
            <v>COA</v>
          </cell>
        </row>
        <row r="206">
          <cell r="G206" t="str">
            <v>COFFEE BEAN</v>
          </cell>
          <cell r="H206" t="str">
            <v>COB</v>
          </cell>
        </row>
        <row r="207">
          <cell r="G207" t="str">
            <v>COFFEE CREAM</v>
          </cell>
          <cell r="H207" t="str">
            <v>COC</v>
          </cell>
        </row>
        <row r="208">
          <cell r="G208" t="str">
            <v>COFFEE</v>
          </cell>
          <cell r="H208" t="str">
            <v>COF</v>
          </cell>
        </row>
        <row r="209">
          <cell r="G209" t="str">
            <v>COLONIAL CREAM</v>
          </cell>
          <cell r="H209" t="str">
            <v>COL</v>
          </cell>
        </row>
        <row r="210">
          <cell r="G210" t="str">
            <v>COPPER METALLIC </v>
          </cell>
          <cell r="H210" t="str">
            <v>COM</v>
          </cell>
        </row>
        <row r="211">
          <cell r="G211" t="str">
            <v>COTTON</v>
          </cell>
          <cell r="H211" t="str">
            <v>CON</v>
          </cell>
        </row>
        <row r="212">
          <cell r="G212" t="str">
            <v>CONGO</v>
          </cell>
          <cell r="H212" t="str">
            <v>CONG</v>
          </cell>
        </row>
        <row r="213">
          <cell r="G213" t="str">
            <v>COOLUM</v>
          </cell>
          <cell r="H213" t="str">
            <v>COO</v>
          </cell>
        </row>
        <row r="214">
          <cell r="G214" t="str">
            <v>COAL OPAQUE </v>
          </cell>
          <cell r="H214" t="str">
            <v>COQ</v>
          </cell>
        </row>
        <row r="215">
          <cell r="G215" t="str">
            <v>COCKATOO</v>
          </cell>
          <cell r="H215" t="str">
            <v>COT</v>
          </cell>
        </row>
        <row r="216">
          <cell r="G216" t="str">
            <v>COTTAGE GREEN</v>
          </cell>
          <cell r="H216" t="str">
            <v>COTT</v>
          </cell>
        </row>
        <row r="217">
          <cell r="G217" t="str">
            <v>CORIO BLUE</v>
          </cell>
          <cell r="H217" t="str">
            <v>CPBL</v>
          </cell>
        </row>
        <row r="218">
          <cell r="G218" t="str">
            <v>CREAM</v>
          </cell>
          <cell r="H218" t="str">
            <v>CRE</v>
          </cell>
        </row>
        <row r="219">
          <cell r="G219" t="str">
            <v>CREAM TORTE</v>
          </cell>
          <cell r="H219" t="str">
            <v>CRT</v>
          </cell>
        </row>
        <row r="220">
          <cell r="G220" t="str">
            <v>CUSTARD CREAM</v>
          </cell>
          <cell r="H220" t="str">
            <v>CUC</v>
          </cell>
        </row>
        <row r="221">
          <cell r="G221" t="str">
            <v>CYPRESS PINE</v>
          </cell>
          <cell r="H221" t="str">
            <v>CYR</v>
          </cell>
        </row>
        <row r="222">
          <cell r="G222" t="str">
            <v>DAPPLE</v>
          </cell>
          <cell r="H222" t="str">
            <v>DAP</v>
          </cell>
        </row>
        <row r="223">
          <cell r="G223" t="str">
            <v>DARK</v>
          </cell>
          <cell r="H223" t="str">
            <v>DAR</v>
          </cell>
        </row>
        <row r="224">
          <cell r="G224" t="str">
            <v>DARK VIOLET</v>
          </cell>
          <cell r="H224" t="str">
            <v>DAVI</v>
          </cell>
        </row>
        <row r="225">
          <cell r="G225" t="str">
            <v>DAYDREAM</v>
          </cell>
          <cell r="H225" t="str">
            <v>DAY</v>
          </cell>
        </row>
        <row r="226">
          <cell r="G226" t="str">
            <v>DENIM BLUE</v>
          </cell>
          <cell r="H226" t="str">
            <v>DBL</v>
          </cell>
        </row>
        <row r="227">
          <cell r="G227" t="str">
            <v>DEEP BRUNSWICK GREEN</v>
          </cell>
          <cell r="H227" t="str">
            <v>DEBG</v>
          </cell>
        </row>
        <row r="228">
          <cell r="G228" t="str">
            <v>DEEP OCEAN</v>
          </cell>
          <cell r="H228" t="str">
            <v>DEEP</v>
          </cell>
        </row>
        <row r="229">
          <cell r="G229" t="str">
            <v>EMERALD</v>
          </cell>
          <cell r="H229" t="str">
            <v>DEME</v>
          </cell>
        </row>
        <row r="230">
          <cell r="G230" t="str">
            <v>DENIM</v>
          </cell>
          <cell r="H230" t="str">
            <v>DEN</v>
          </cell>
        </row>
        <row r="231">
          <cell r="G231" t="str">
            <v>DEEP POOL</v>
          </cell>
          <cell r="H231" t="str">
            <v>DEPO</v>
          </cell>
        </row>
        <row r="232">
          <cell r="G232" t="str">
            <v>DESERT BREEZE</v>
          </cell>
          <cell r="H232" t="str">
            <v>DES</v>
          </cell>
        </row>
        <row r="233">
          <cell r="G233" t="str">
            <v>GREY</v>
          </cell>
          <cell r="H233" t="str">
            <v>DGRE</v>
          </cell>
        </row>
        <row r="234">
          <cell r="G234" t="str">
            <v>DOVE GREY</v>
          </cell>
          <cell r="H234" t="str">
            <v>DGY</v>
          </cell>
        </row>
        <row r="235">
          <cell r="G235" t="str">
            <v>HERITAGE GREEN</v>
          </cell>
          <cell r="H235" t="str">
            <v>DHER</v>
          </cell>
        </row>
        <row r="236">
          <cell r="G236" t="str">
            <v>MARINE BLUE</v>
          </cell>
          <cell r="H236" t="str">
            <v>DMAR</v>
          </cell>
        </row>
        <row r="237">
          <cell r="G237" t="str">
            <v>NATURAL</v>
          </cell>
          <cell r="H237" t="str">
            <v>DNAT</v>
          </cell>
        </row>
        <row r="238">
          <cell r="G238" t="str">
            <v>BLACK</v>
          </cell>
          <cell r="H238" t="str">
            <v>DNBLA</v>
          </cell>
        </row>
        <row r="239">
          <cell r="G239" t="str">
            <v>BLACK</v>
          </cell>
          <cell r="H239" t="str">
            <v>DNBLA2</v>
          </cell>
        </row>
        <row r="240">
          <cell r="G240" t="str">
            <v>BURGUNDY</v>
          </cell>
          <cell r="H240" t="str">
            <v>DNBUR</v>
          </cell>
        </row>
        <row r="241">
          <cell r="G241" t="str">
            <v>GREY</v>
          </cell>
          <cell r="H241" t="str">
            <v>DNGRE2</v>
          </cell>
        </row>
        <row r="242">
          <cell r="G242" t="str">
            <v>LIGHT GREY</v>
          </cell>
          <cell r="H242" t="str">
            <v>DNLI</v>
          </cell>
        </row>
        <row r="243">
          <cell r="G243" t="str">
            <v>LIGHT GREY</v>
          </cell>
          <cell r="H243" t="str">
            <v>DNLIG</v>
          </cell>
        </row>
        <row r="244">
          <cell r="G244" t="str">
            <v>MARINE BLUE</v>
          </cell>
          <cell r="H244" t="str">
            <v>DNMARI</v>
          </cell>
        </row>
        <row r="245">
          <cell r="G245" t="str">
            <v>NAVY</v>
          </cell>
          <cell r="H245" t="str">
            <v>DNNAV</v>
          </cell>
        </row>
        <row r="246">
          <cell r="G246" t="str">
            <v>SAPPHIRE</v>
          </cell>
          <cell r="H246" t="str">
            <v>DNSAP2</v>
          </cell>
        </row>
        <row r="247">
          <cell r="G247" t="str">
            <v>DOC056</v>
          </cell>
          <cell r="H247" t="str">
            <v>DOC056</v>
          </cell>
        </row>
        <row r="248">
          <cell r="G248" t="str">
            <v>DOC140</v>
          </cell>
          <cell r="H248" t="str">
            <v>DOC140</v>
          </cell>
        </row>
        <row r="249">
          <cell r="G249" t="str">
            <v>DOC141</v>
          </cell>
          <cell r="H249" t="str">
            <v>DOC141</v>
          </cell>
        </row>
        <row r="250">
          <cell r="G250" t="str">
            <v>DOC167</v>
          </cell>
          <cell r="H250" t="str">
            <v>DOC167</v>
          </cell>
        </row>
        <row r="251">
          <cell r="G251" t="str">
            <v>DOC172</v>
          </cell>
          <cell r="H251" t="str">
            <v>DOC172</v>
          </cell>
        </row>
        <row r="252">
          <cell r="G252" t="str">
            <v>DOC311</v>
          </cell>
          <cell r="H252" t="str">
            <v>DOC311</v>
          </cell>
        </row>
        <row r="253">
          <cell r="G253" t="str">
            <v>DOC331</v>
          </cell>
          <cell r="H253" t="str">
            <v>DOC331</v>
          </cell>
        </row>
        <row r="254">
          <cell r="G254" t="str">
            <v>DOC350</v>
          </cell>
          <cell r="H254" t="str">
            <v>DOC350</v>
          </cell>
        </row>
        <row r="255">
          <cell r="G255" t="str">
            <v>DOC355</v>
          </cell>
          <cell r="H255" t="str">
            <v>DOC355</v>
          </cell>
        </row>
        <row r="256">
          <cell r="G256" t="str">
            <v>DOC361</v>
          </cell>
          <cell r="H256" t="str">
            <v>DOC361</v>
          </cell>
        </row>
        <row r="257">
          <cell r="G257" t="str">
            <v>DOC362</v>
          </cell>
          <cell r="H257" t="str">
            <v>DOC362</v>
          </cell>
        </row>
        <row r="258">
          <cell r="G258" t="str">
            <v>DOC369</v>
          </cell>
          <cell r="H258" t="str">
            <v>DOC369</v>
          </cell>
        </row>
        <row r="259">
          <cell r="G259" t="str">
            <v>DOC372</v>
          </cell>
          <cell r="H259" t="str">
            <v>DOC372</v>
          </cell>
        </row>
        <row r="260">
          <cell r="G260" t="str">
            <v>DOC377</v>
          </cell>
          <cell r="H260" t="str">
            <v>DOC377</v>
          </cell>
        </row>
        <row r="261">
          <cell r="G261" t="str">
            <v>DOC430</v>
          </cell>
          <cell r="H261" t="str">
            <v>DOC430</v>
          </cell>
        </row>
        <row r="262">
          <cell r="G262" t="str">
            <v>DOC431</v>
          </cell>
          <cell r="H262" t="str">
            <v>DOC431</v>
          </cell>
        </row>
        <row r="263">
          <cell r="G263" t="str">
            <v>DOC432</v>
          </cell>
          <cell r="H263" t="str">
            <v>DOC432</v>
          </cell>
        </row>
        <row r="264">
          <cell r="G264" t="str">
            <v>DOC433</v>
          </cell>
          <cell r="H264" t="str">
            <v>DOC433</v>
          </cell>
        </row>
        <row r="265">
          <cell r="G265" t="str">
            <v>DOC442</v>
          </cell>
          <cell r="H265" t="str">
            <v>DOC442</v>
          </cell>
        </row>
        <row r="266">
          <cell r="G266" t="str">
            <v>DOC443</v>
          </cell>
          <cell r="H266" t="str">
            <v>DOC443</v>
          </cell>
        </row>
        <row r="267">
          <cell r="G267" t="str">
            <v>DOC444</v>
          </cell>
          <cell r="H267" t="str">
            <v>DOC444</v>
          </cell>
        </row>
        <row r="268">
          <cell r="G268" t="str">
            <v>DOC446</v>
          </cell>
          <cell r="H268" t="str">
            <v>DOC446</v>
          </cell>
        </row>
        <row r="269">
          <cell r="G269" t="str">
            <v>DOC447</v>
          </cell>
          <cell r="H269" t="str">
            <v>DOC447</v>
          </cell>
        </row>
        <row r="270">
          <cell r="G270" t="str">
            <v>DOC453</v>
          </cell>
          <cell r="H270" t="str">
            <v>DOC453</v>
          </cell>
        </row>
        <row r="271">
          <cell r="G271" t="str">
            <v>DOC458</v>
          </cell>
          <cell r="H271" t="str">
            <v>DOC458</v>
          </cell>
        </row>
        <row r="272">
          <cell r="G272" t="str">
            <v>DOC558</v>
          </cell>
          <cell r="H272" t="str">
            <v>DOC558</v>
          </cell>
        </row>
        <row r="273">
          <cell r="G273" t="str">
            <v>DOC902</v>
          </cell>
          <cell r="H273" t="str">
            <v>DOC902</v>
          </cell>
        </row>
        <row r="274">
          <cell r="G274" t="str">
            <v>DOESKIN</v>
          </cell>
          <cell r="H274" t="str">
            <v>DOES</v>
          </cell>
        </row>
        <row r="275">
          <cell r="G275" t="str">
            <v>DOMINICA</v>
          </cell>
          <cell r="H275" t="str">
            <v>DOM</v>
          </cell>
        </row>
        <row r="276">
          <cell r="G276" t="str">
            <v>DONKEY</v>
          </cell>
          <cell r="H276" t="str">
            <v>DON</v>
          </cell>
        </row>
        <row r="277">
          <cell r="G277" t="str">
            <v>DOVE</v>
          </cell>
          <cell r="H277" t="str">
            <v>DOV</v>
          </cell>
        </row>
        <row r="278">
          <cell r="G278" t="str">
            <v>DRIFTWOOD</v>
          </cell>
          <cell r="H278" t="str">
            <v>DRI</v>
          </cell>
        </row>
        <row r="279">
          <cell r="G279" t="str">
            <v>SAPPHIRE</v>
          </cell>
          <cell r="H279" t="str">
            <v>DSAP</v>
          </cell>
        </row>
        <row r="280">
          <cell r="G280" t="str">
            <v>TOFFEE</v>
          </cell>
          <cell r="H280" t="str">
            <v>DTOF</v>
          </cell>
        </row>
        <row r="281">
          <cell r="G281" t="str">
            <v>DUNE</v>
          </cell>
          <cell r="H281" t="str">
            <v>DUNE</v>
          </cell>
        </row>
        <row r="282">
          <cell r="G282" t="str">
            <v>DUNE OPAQUE </v>
          </cell>
          <cell r="H282" t="str">
            <v>DUQ</v>
          </cell>
        </row>
        <row r="283">
          <cell r="G283" t="str">
            <v>DUSTY GREY</v>
          </cell>
          <cell r="H283" t="str">
            <v>DUS</v>
          </cell>
        </row>
        <row r="284">
          <cell r="G284" t="str">
            <v>WHITE</v>
          </cell>
          <cell r="H284" t="str">
            <v>DWHI</v>
          </cell>
        </row>
        <row r="285">
          <cell r="G285" t="str">
            <v>EARTH</v>
          </cell>
          <cell r="H285" t="str">
            <v>EART</v>
          </cell>
        </row>
        <row r="286">
          <cell r="G286" t="str">
            <v>EBONY</v>
          </cell>
          <cell r="H286" t="str">
            <v>EBO</v>
          </cell>
        </row>
        <row r="287">
          <cell r="G287" t="str">
            <v>ECRU</v>
          </cell>
          <cell r="H287" t="str">
            <v>ECR</v>
          </cell>
        </row>
        <row r="288">
          <cell r="G288" t="str">
            <v>EGGSHELL</v>
          </cell>
          <cell r="H288" t="str">
            <v>EGG</v>
          </cell>
        </row>
        <row r="289">
          <cell r="G289" t="str">
            <v>EGGSHELL OPAQUE</v>
          </cell>
          <cell r="H289" t="str">
            <v>EGQ</v>
          </cell>
        </row>
        <row r="290">
          <cell r="G290" t="str">
            <v>EMERALD</v>
          </cell>
          <cell r="H290" t="str">
            <v>EMER</v>
          </cell>
        </row>
        <row r="291">
          <cell r="G291" t="str">
            <v>ESPRESSO</v>
          </cell>
          <cell r="H291" t="str">
            <v>ESP</v>
          </cell>
        </row>
        <row r="292">
          <cell r="G292" t="str">
            <v>ESSENZA</v>
          </cell>
          <cell r="H292" t="str">
            <v>ESS</v>
          </cell>
        </row>
        <row r="293">
          <cell r="G293" t="str">
            <v>EUCALYPT</v>
          </cell>
          <cell r="H293" t="str">
            <v>EUC</v>
          </cell>
        </row>
        <row r="294">
          <cell r="G294" t="str">
            <v>FASHION GREY</v>
          </cell>
          <cell r="H294" t="str">
            <v>FAGR</v>
          </cell>
        </row>
        <row r="295">
          <cell r="G295" t="str">
            <v>FAWN</v>
          </cell>
          <cell r="H295" t="str">
            <v>FAW</v>
          </cell>
        </row>
        <row r="296">
          <cell r="G296" t="str">
            <v>FAWN</v>
          </cell>
          <cell r="H296" t="str">
            <v>FAWN</v>
          </cell>
        </row>
        <row r="297">
          <cell r="G297" t="str">
            <v>FEATHER</v>
          </cell>
          <cell r="H297" t="str">
            <v>FEA</v>
          </cell>
        </row>
        <row r="298">
          <cell r="G298" t="str">
            <v>FERN</v>
          </cell>
          <cell r="H298" t="str">
            <v>FER</v>
          </cell>
        </row>
        <row r="299">
          <cell r="G299" t="str">
            <v>FEATHERS SATIN</v>
          </cell>
          <cell r="H299" t="str">
            <v>FES</v>
          </cell>
        </row>
        <row r="300">
          <cell r="G300" t="str">
            <v>LIGHT GREY SCYLLA</v>
          </cell>
          <cell r="H300" t="str">
            <v>FIGS</v>
          </cell>
        </row>
        <row r="301">
          <cell r="G301" t="str">
            <v>FLAGSTONE</v>
          </cell>
          <cell r="H301" t="str">
            <v>FLA</v>
          </cell>
        </row>
        <row r="302">
          <cell r="G302" t="str">
            <v>FLESH</v>
          </cell>
          <cell r="H302" t="str">
            <v>FLE</v>
          </cell>
        </row>
        <row r="303">
          <cell r="G303" t="str">
            <v>FLORENCE</v>
          </cell>
          <cell r="H303" t="str">
            <v>FLO</v>
          </cell>
        </row>
        <row r="304">
          <cell r="G304" t="str">
            <v>FLAME RED</v>
          </cell>
          <cell r="H304" t="str">
            <v>FLRE</v>
          </cell>
        </row>
        <row r="305">
          <cell r="G305" t="str">
            <v>FROSTED BEIGE</v>
          </cell>
          <cell r="H305" t="str">
            <v>FRB</v>
          </cell>
        </row>
        <row r="306">
          <cell r="G306" t="str">
            <v>FRENCH BLUE</v>
          </cell>
          <cell r="H306" t="str">
            <v>FRBL</v>
          </cell>
        </row>
        <row r="307">
          <cell r="G307" t="str">
            <v>FRENCH PERAL</v>
          </cell>
          <cell r="H307" t="str">
            <v>FRE</v>
          </cell>
        </row>
        <row r="308">
          <cell r="G308" t="str">
            <v>FROST</v>
          </cell>
          <cell r="H308" t="str">
            <v>FRO</v>
          </cell>
        </row>
        <row r="309">
          <cell r="G309" t="str">
            <v>GAMBIER BLUE</v>
          </cell>
          <cell r="H309" t="str">
            <v>GAM</v>
          </cell>
        </row>
        <row r="310">
          <cell r="G310" t="str">
            <v>GHOST GUM</v>
          </cell>
          <cell r="H310" t="str">
            <v>GHO</v>
          </cell>
        </row>
        <row r="311">
          <cell r="G311" t="str">
            <v>GLOW</v>
          </cell>
          <cell r="H311" t="str">
            <v>GLO</v>
          </cell>
        </row>
        <row r="312">
          <cell r="G312" t="str">
            <v>GOLDEN OAK</v>
          </cell>
          <cell r="H312" t="str">
            <v>GOL</v>
          </cell>
        </row>
        <row r="313">
          <cell r="G313" t="str">
            <v>GOLDEN OAK PLAIN</v>
          </cell>
          <cell r="H313" t="str">
            <v>GOP</v>
          </cell>
        </row>
        <row r="314">
          <cell r="G314" t="str">
            <v>GRANITE</v>
          </cell>
          <cell r="H314" t="str">
            <v>GRA</v>
          </cell>
        </row>
        <row r="315">
          <cell r="G315" t="str">
            <v>GREEN SHADOW</v>
          </cell>
          <cell r="H315" t="str">
            <v>GRE</v>
          </cell>
        </row>
        <row r="316">
          <cell r="G316" t="str">
            <v>GREY</v>
          </cell>
          <cell r="H316" t="str">
            <v>GREY</v>
          </cell>
        </row>
        <row r="317">
          <cell r="G317" t="str">
            <v>GREY</v>
          </cell>
          <cell r="H317" t="str">
            <v>GREY2</v>
          </cell>
        </row>
        <row r="318">
          <cell r="G318" t="str">
            <v>GREY GLOSS</v>
          </cell>
          <cell r="H318" t="str">
            <v>GRG</v>
          </cell>
        </row>
        <row r="319">
          <cell r="G319" t="str">
            <v>GREY NURSE</v>
          </cell>
          <cell r="H319" t="str">
            <v>GRNU</v>
          </cell>
        </row>
        <row r="320">
          <cell r="G320" t="str">
            <v>GREY/WHITE</v>
          </cell>
          <cell r="H320" t="str">
            <v>GRW</v>
          </cell>
        </row>
        <row r="321">
          <cell r="G321" t="str">
            <v>GULL GREY</v>
          </cell>
          <cell r="H321" t="str">
            <v>GUG</v>
          </cell>
        </row>
        <row r="322">
          <cell r="G322" t="str">
            <v>GULF BLUE</v>
          </cell>
          <cell r="H322" t="str">
            <v>GUL</v>
          </cell>
        </row>
        <row r="323">
          <cell r="G323" t="str">
            <v>GUNMETAL</v>
          </cell>
          <cell r="H323" t="str">
            <v>GUN</v>
          </cell>
        </row>
        <row r="324">
          <cell r="G324" t="str">
            <v>GREY SHEEN</v>
          </cell>
          <cell r="H324" t="str">
            <v>GYS</v>
          </cell>
        </row>
        <row r="325">
          <cell r="G325" t="str">
            <v>HAMMERSLEY BROWN</v>
          </cell>
          <cell r="H325" t="str">
            <v>HABR</v>
          </cell>
        </row>
        <row r="326">
          <cell r="G326" t="str">
            <v>HAWTHORN GREEN</v>
          </cell>
          <cell r="H326" t="str">
            <v>HAGR</v>
          </cell>
        </row>
        <row r="327">
          <cell r="G327" t="str">
            <v>HAITI</v>
          </cell>
          <cell r="H327" t="str">
            <v>HAIT</v>
          </cell>
        </row>
        <row r="328">
          <cell r="G328" t="str">
            <v>HAMILTON</v>
          </cell>
          <cell r="H328" t="str">
            <v>HAM</v>
          </cell>
        </row>
        <row r="329">
          <cell r="G329" t="str">
            <v>HAWAII</v>
          </cell>
          <cell r="H329" t="str">
            <v>HAW</v>
          </cell>
        </row>
        <row r="330">
          <cell r="G330" t="str">
            <v>HAYMAN</v>
          </cell>
          <cell r="H330" t="str">
            <v>HAY</v>
          </cell>
        </row>
        <row r="331">
          <cell r="G331" t="str">
            <v>HAZELNUT CRUNCH </v>
          </cell>
          <cell r="H331" t="str">
            <v>HAZ</v>
          </cell>
        </row>
        <row r="332">
          <cell r="G332" t="str">
            <v>HEATHER</v>
          </cell>
          <cell r="H332" t="str">
            <v>HEA</v>
          </cell>
        </row>
        <row r="333">
          <cell r="G333" t="str">
            <v>HEADLAND</v>
          </cell>
          <cell r="H333" t="str">
            <v>HEAD</v>
          </cell>
        </row>
        <row r="334">
          <cell r="G334" t="str">
            <v>HERON</v>
          </cell>
          <cell r="H334" t="str">
            <v>HER</v>
          </cell>
        </row>
        <row r="335">
          <cell r="G335" t="str">
            <v>HERITAGE GREEN</v>
          </cell>
          <cell r="H335" t="str">
            <v>HERI</v>
          </cell>
        </row>
        <row r="336">
          <cell r="G336" t="str">
            <v>HERITAGE GREEN</v>
          </cell>
          <cell r="H336" t="str">
            <v>HERI2</v>
          </cell>
        </row>
        <row r="337">
          <cell r="G337" t="str">
            <v>HORIZON BLUE</v>
          </cell>
          <cell r="H337" t="str">
            <v>HOBL</v>
          </cell>
        </row>
        <row r="338">
          <cell r="G338" t="str">
            <v>HONEY</v>
          </cell>
          <cell r="H338" t="str">
            <v>HON</v>
          </cell>
        </row>
        <row r="339">
          <cell r="G339" t="str">
            <v>HORIZON WHITE SCYLLA</v>
          </cell>
          <cell r="H339" t="str">
            <v>HOWS</v>
          </cell>
        </row>
        <row r="340">
          <cell r="G340" t="str">
            <v>HERITAGE RED</v>
          </cell>
          <cell r="H340" t="str">
            <v>HRD</v>
          </cell>
        </row>
        <row r="341">
          <cell r="G341" t="str">
            <v>HUNTER RED</v>
          </cell>
          <cell r="H341" t="str">
            <v>HURE</v>
          </cell>
        </row>
        <row r="342">
          <cell r="G342" t="str">
            <v>ICE MINT</v>
          </cell>
          <cell r="H342" t="str">
            <v>ICE</v>
          </cell>
        </row>
        <row r="343">
          <cell r="G343" t="str">
            <v>ICE BLUE</v>
          </cell>
          <cell r="H343" t="str">
            <v>ICEB</v>
          </cell>
        </row>
        <row r="344">
          <cell r="G344" t="str">
            <v>INCA MOONSTONE</v>
          </cell>
          <cell r="H344" t="str">
            <v>INC</v>
          </cell>
        </row>
        <row r="345">
          <cell r="G345" t="str">
            <v>INDIGO</v>
          </cell>
          <cell r="H345" t="str">
            <v>IND</v>
          </cell>
        </row>
        <row r="346">
          <cell r="G346" t="str">
            <v>IRIDIUM</v>
          </cell>
          <cell r="H346" t="str">
            <v>IRI</v>
          </cell>
        </row>
        <row r="347">
          <cell r="G347" t="str">
            <v>IRONBARK</v>
          </cell>
          <cell r="H347" t="str">
            <v>IRO</v>
          </cell>
        </row>
        <row r="348">
          <cell r="G348" t="str">
            <v>IRONSTONE</v>
          </cell>
          <cell r="H348" t="str">
            <v>IRON</v>
          </cell>
        </row>
        <row r="349">
          <cell r="G349" t="str">
            <v>IVORY COAST</v>
          </cell>
          <cell r="H349" t="str">
            <v>IVCO</v>
          </cell>
        </row>
        <row r="350">
          <cell r="G350" t="str">
            <v>IVORY MIST</v>
          </cell>
          <cell r="H350" t="str">
            <v>IVM</v>
          </cell>
        </row>
        <row r="351">
          <cell r="G351" t="str">
            <v>IVORY</v>
          </cell>
          <cell r="H351" t="str">
            <v>IVO</v>
          </cell>
        </row>
        <row r="352">
          <cell r="G352" t="str">
            <v>IVORY PLAIN</v>
          </cell>
          <cell r="H352" t="str">
            <v>IVP</v>
          </cell>
        </row>
        <row r="353">
          <cell r="G353" t="str">
            <v>IVORY SPICE</v>
          </cell>
          <cell r="H353" t="str">
            <v>IVS</v>
          </cell>
        </row>
        <row r="354">
          <cell r="G354" t="str">
            <v>IVORY TUSK</v>
          </cell>
          <cell r="H354" t="str">
            <v>IVT</v>
          </cell>
        </row>
        <row r="355">
          <cell r="G355" t="str">
            <v>JADE</v>
          </cell>
          <cell r="H355" t="str">
            <v>JAD</v>
          </cell>
        </row>
        <row r="356">
          <cell r="G356" t="str">
            <v>JADE</v>
          </cell>
          <cell r="H356" t="str">
            <v>JADE</v>
          </cell>
        </row>
        <row r="357">
          <cell r="G357" t="str">
            <v>JAMAICA</v>
          </cell>
          <cell r="H357" t="str">
            <v>JAM</v>
          </cell>
        </row>
        <row r="358">
          <cell r="G358" t="str">
            <v>JASPER</v>
          </cell>
          <cell r="H358" t="str">
            <v>JASP</v>
          </cell>
        </row>
        <row r="359">
          <cell r="G359" t="str">
            <v>JET BLACK</v>
          </cell>
          <cell r="H359" t="str">
            <v>JBL</v>
          </cell>
        </row>
        <row r="360">
          <cell r="G360" t="str">
            <v>JEWEL</v>
          </cell>
          <cell r="H360" t="str">
            <v>JEW</v>
          </cell>
        </row>
        <row r="361">
          <cell r="G361" t="str">
            <v>JOURNAL WHITE</v>
          </cell>
          <cell r="H361" t="str">
            <v>JOU</v>
          </cell>
        </row>
        <row r="362">
          <cell r="G362" t="str">
            <v>KAKADU</v>
          </cell>
          <cell r="H362" t="str">
            <v>KAK</v>
          </cell>
        </row>
        <row r="363">
          <cell r="G363" t="str">
            <v>KHAKI</v>
          </cell>
          <cell r="H363" t="str">
            <v>KHA</v>
          </cell>
        </row>
        <row r="364">
          <cell r="G364" t="str">
            <v>KILIM ROSE</v>
          </cell>
          <cell r="H364" t="str">
            <v>KIL</v>
          </cell>
        </row>
        <row r="365">
          <cell r="G365" t="str">
            <v>KINGFISHER</v>
          </cell>
          <cell r="H365" t="str">
            <v>Kin</v>
          </cell>
        </row>
        <row r="366">
          <cell r="G366" t="str">
            <v>LAGUNA</v>
          </cell>
          <cell r="H366" t="str">
            <v>LAG</v>
          </cell>
        </row>
        <row r="367">
          <cell r="G367" t="str">
            <v>LATTE</v>
          </cell>
          <cell r="H367" t="str">
            <v>LAT</v>
          </cell>
        </row>
        <row r="368">
          <cell r="G368" t="str">
            <v>LAVA</v>
          </cell>
          <cell r="H368" t="str">
            <v>LAV</v>
          </cell>
        </row>
        <row r="369">
          <cell r="G369" t="str">
            <v>LEMON</v>
          </cell>
          <cell r="H369" t="str">
            <v>LEMO</v>
          </cell>
        </row>
        <row r="370">
          <cell r="G370" t="str">
            <v>LEMON YELLOW</v>
          </cell>
          <cell r="H370" t="str">
            <v>LEYE</v>
          </cell>
        </row>
        <row r="371">
          <cell r="G371" t="str">
            <v>LINEN BEIGE</v>
          </cell>
          <cell r="H371" t="str">
            <v>LIB</v>
          </cell>
        </row>
        <row r="372">
          <cell r="G372" t="str">
            <v>LIGHT STRAW</v>
          </cell>
          <cell r="H372" t="str">
            <v>LIG</v>
          </cell>
        </row>
        <row r="373">
          <cell r="G373" t="str">
            <v>LIGHT GREY</v>
          </cell>
          <cell r="H373" t="str">
            <v>LIGR</v>
          </cell>
        </row>
        <row r="374">
          <cell r="G374" t="str">
            <v>LILLIPAD</v>
          </cell>
          <cell r="H374" t="str">
            <v>LIL</v>
          </cell>
        </row>
        <row r="375">
          <cell r="G375" t="str">
            <v>LINEN</v>
          </cell>
          <cell r="H375" t="str">
            <v>LIN</v>
          </cell>
        </row>
        <row r="376">
          <cell r="G376" t="str">
            <v>LINEN LINEN</v>
          </cell>
          <cell r="H376" t="str">
            <v>LINL</v>
          </cell>
        </row>
        <row r="377">
          <cell r="G377" t="str">
            <v>LIGHT</v>
          </cell>
          <cell r="H377" t="str">
            <v>LIT</v>
          </cell>
        </row>
        <row r="378">
          <cell r="G378" t="str">
            <v>LIGHT TOPAZ</v>
          </cell>
          <cell r="H378" t="str">
            <v>LITO</v>
          </cell>
        </row>
        <row r="379">
          <cell r="G379" t="str">
            <v>LINEN WHITE</v>
          </cell>
          <cell r="H379" t="str">
            <v>LIW</v>
          </cell>
        </row>
        <row r="380">
          <cell r="G380" t="str">
            <v>MALPASO GREY</v>
          </cell>
          <cell r="H380" t="str">
            <v>MAG</v>
          </cell>
        </row>
        <row r="381">
          <cell r="G381" t="str">
            <v>MAGNOLIA</v>
          </cell>
          <cell r="H381" t="str">
            <v>MAGN</v>
          </cell>
        </row>
        <row r="382">
          <cell r="G382" t="str">
            <v>MALT</v>
          </cell>
          <cell r="H382" t="str">
            <v>MAL</v>
          </cell>
        </row>
        <row r="383">
          <cell r="G383" t="str">
            <v>MANILA</v>
          </cell>
          <cell r="H383" t="str">
            <v>MAN</v>
          </cell>
        </row>
        <row r="384">
          <cell r="G384" t="str">
            <v>MAPLE</v>
          </cell>
          <cell r="H384" t="str">
            <v>MAP</v>
          </cell>
        </row>
        <row r="385">
          <cell r="G385" t="str">
            <v>MARTINA</v>
          </cell>
          <cell r="H385" t="str">
            <v>MAR</v>
          </cell>
        </row>
        <row r="386">
          <cell r="G386" t="str">
            <v>MARAKASH</v>
          </cell>
          <cell r="H386" t="str">
            <v>MARA</v>
          </cell>
        </row>
        <row r="387">
          <cell r="G387" t="str">
            <v>MANOR RED</v>
          </cell>
          <cell r="H387" t="str">
            <v>MARE</v>
          </cell>
        </row>
        <row r="388">
          <cell r="G388" t="str">
            <v>MARINE BLUE</v>
          </cell>
          <cell r="H388" t="str">
            <v>MARI</v>
          </cell>
        </row>
        <row r="389">
          <cell r="G389" t="str">
            <v>MARINE BLUE</v>
          </cell>
          <cell r="H389" t="str">
            <v>MARI2</v>
          </cell>
        </row>
        <row r="390">
          <cell r="G390" t="str">
            <v>MARTINIQUES</v>
          </cell>
          <cell r="H390" t="str">
            <v>MART</v>
          </cell>
        </row>
        <row r="391">
          <cell r="G391" t="str">
            <v>MAGNOLIA SCYLLA</v>
          </cell>
          <cell r="H391" t="str">
            <v>MASC</v>
          </cell>
        </row>
        <row r="392">
          <cell r="G392" t="str">
            <v>MIDNIGHT BLUE</v>
          </cell>
          <cell r="H392" t="str">
            <v>MBL</v>
          </cell>
        </row>
        <row r="393">
          <cell r="G393" t="str">
            <v>MIDNIGHT BRONZE</v>
          </cell>
          <cell r="H393" t="str">
            <v>MBR</v>
          </cell>
        </row>
        <row r="394">
          <cell r="G394" t="str">
            <v>MATILDA CREAM</v>
          </cell>
          <cell r="H394" t="str">
            <v>MCR</v>
          </cell>
        </row>
        <row r="395">
          <cell r="G395" t="str">
            <v>METROPOLIS BRONZE PEARL</v>
          </cell>
          <cell r="H395" t="str">
            <v>MEBP</v>
          </cell>
        </row>
        <row r="396">
          <cell r="G396" t="str">
            <v>METROPOLIS CLARET PEARL</v>
          </cell>
          <cell r="H396" t="str">
            <v>MECP</v>
          </cell>
        </row>
        <row r="397">
          <cell r="G397" t="str">
            <v>MEDIUM</v>
          </cell>
          <cell r="H397" t="str">
            <v>MED</v>
          </cell>
        </row>
        <row r="398">
          <cell r="G398" t="str">
            <v>METROPOLIS HAZE PEARL</v>
          </cell>
          <cell r="H398" t="str">
            <v>MEHP</v>
          </cell>
        </row>
        <row r="399">
          <cell r="G399" t="str">
            <v>METROPOLIS SEA PEARL</v>
          </cell>
          <cell r="H399" t="str">
            <v>MESP</v>
          </cell>
        </row>
        <row r="400">
          <cell r="G400" t="str">
            <v>MAGNOLIA</v>
          </cell>
          <cell r="H400" t="str">
            <v>MGA</v>
          </cell>
        </row>
        <row r="401">
          <cell r="G401" t="str">
            <v>MISTY BLUE</v>
          </cell>
          <cell r="H401" t="str">
            <v>MIB</v>
          </cell>
        </row>
        <row r="402">
          <cell r="G402" t="str">
            <v>MIDNIGHT</v>
          </cell>
          <cell r="H402" t="str">
            <v>MID</v>
          </cell>
        </row>
        <row r="403">
          <cell r="G403" t="str">
            <v>MIDNIGHT MIDNIGHT</v>
          </cell>
          <cell r="H403" t="str">
            <v>MIDM</v>
          </cell>
        </row>
        <row r="404">
          <cell r="G404" t="str">
            <v>MIST GREEN</v>
          </cell>
          <cell r="H404" t="str">
            <v>MIG</v>
          </cell>
        </row>
        <row r="405">
          <cell r="G405" t="str">
            <v>MISTY HARBOUR</v>
          </cell>
          <cell r="H405" t="str">
            <v>MIH</v>
          </cell>
        </row>
        <row r="406">
          <cell r="G406" t="str">
            <v>MILAN</v>
          </cell>
          <cell r="H406" t="str">
            <v>MIL</v>
          </cell>
        </row>
        <row r="407">
          <cell r="G407" t="str">
            <v>MILKY MAIZE </v>
          </cell>
          <cell r="H407" t="str">
            <v>MIM</v>
          </cell>
        </row>
        <row r="408">
          <cell r="G408" t="str">
            <v>MINY</v>
          </cell>
          <cell r="H408" t="str">
            <v>MINY</v>
          </cell>
        </row>
        <row r="409">
          <cell r="G409" t="str">
            <v>MIDNIGHT STORM</v>
          </cell>
          <cell r="H409" t="str">
            <v>MIS</v>
          </cell>
        </row>
        <row r="410">
          <cell r="G410" t="str">
            <v>MISTLETOE</v>
          </cell>
          <cell r="H410" t="str">
            <v>MIST</v>
          </cell>
        </row>
        <row r="411">
          <cell r="G411" t="str">
            <v>MISTLETOE</v>
          </cell>
          <cell r="H411" t="str">
            <v>MIT</v>
          </cell>
        </row>
        <row r="412">
          <cell r="G412" t="str">
            <v>MATILDA MACADAMIA</v>
          </cell>
          <cell r="H412" t="str">
            <v>MMA</v>
          </cell>
        </row>
        <row r="413">
          <cell r="G413" t="str">
            <v>MINT</v>
          </cell>
          <cell r="H413" t="str">
            <v>MNT</v>
          </cell>
        </row>
        <row r="414">
          <cell r="G414" t="str">
            <v>MOCCASIN</v>
          </cell>
          <cell r="H414" t="str">
            <v>MOC</v>
          </cell>
        </row>
        <row r="415">
          <cell r="G415" t="str">
            <v>MOCHA</v>
          </cell>
          <cell r="H415" t="str">
            <v>MOCH</v>
          </cell>
        </row>
        <row r="416">
          <cell r="G416" t="str">
            <v>MONTEGO</v>
          </cell>
          <cell r="H416" t="str">
            <v>MON</v>
          </cell>
        </row>
        <row r="417">
          <cell r="G417" t="str">
            <v>MONTSERRAT</v>
          </cell>
          <cell r="H417" t="str">
            <v>MONT</v>
          </cell>
        </row>
        <row r="418">
          <cell r="G418" t="str">
            <v>MOON BLUE</v>
          </cell>
          <cell r="H418" t="str">
            <v>MOO</v>
          </cell>
        </row>
        <row r="419">
          <cell r="G419" t="str">
            <v>MOTHER OF PEARL</v>
          </cell>
          <cell r="H419" t="str">
            <v>MOOP</v>
          </cell>
        </row>
        <row r="420">
          <cell r="G420" t="str">
            <v>MOSS</v>
          </cell>
          <cell r="H420" t="str">
            <v>MOS</v>
          </cell>
        </row>
        <row r="421">
          <cell r="G421" t="str">
            <v>MOUNTAIN BLUE</v>
          </cell>
          <cell r="H421" t="str">
            <v>MOU</v>
          </cell>
        </row>
        <row r="422">
          <cell r="G422" t="str">
            <v>MOSS VALE SANDS</v>
          </cell>
          <cell r="H422" t="str">
            <v>MOVS</v>
          </cell>
        </row>
        <row r="423">
          <cell r="G423" t="str">
            <v>MARBLE SAND</v>
          </cell>
          <cell r="H423" t="str">
            <v>MSA</v>
          </cell>
        </row>
        <row r="424">
          <cell r="G424" t="str">
            <v>MUSHROOM SAND</v>
          </cell>
          <cell r="H424" t="str">
            <v>MSD</v>
          </cell>
        </row>
        <row r="425">
          <cell r="G425" t="str">
            <v>METROPOLIS SILVER GLO PEARL</v>
          </cell>
          <cell r="H425" t="str">
            <v>MSGP</v>
          </cell>
        </row>
        <row r="426">
          <cell r="G426" t="str">
            <v>METROPOLIS SKY PEARL</v>
          </cell>
          <cell r="H426" t="str">
            <v>MSKP</v>
          </cell>
        </row>
        <row r="427">
          <cell r="G427" t="str">
            <v>MARBLE SLATE</v>
          </cell>
          <cell r="H427" t="str">
            <v>MSL</v>
          </cell>
        </row>
        <row r="428">
          <cell r="G428" t="str">
            <v>METROPOLIS STORM PEARL</v>
          </cell>
          <cell r="H428" t="str">
            <v>MSTP</v>
          </cell>
        </row>
        <row r="429">
          <cell r="G429" t="str">
            <v>MUSHROOM</v>
          </cell>
          <cell r="H429" t="str">
            <v>MUS</v>
          </cell>
        </row>
        <row r="430">
          <cell r="G430" t="str">
            <v>NAPLES</v>
          </cell>
          <cell r="H430" t="str">
            <v>NAP</v>
          </cell>
        </row>
        <row r="431">
          <cell r="G431" t="str">
            <v>NARA</v>
          </cell>
          <cell r="H431" t="str">
            <v>NAR</v>
          </cell>
        </row>
        <row r="432">
          <cell r="G432" t="str">
            <v>NATURAL</v>
          </cell>
          <cell r="H432" t="str">
            <v>NAT</v>
          </cell>
        </row>
        <row r="433">
          <cell r="G433" t="str">
            <v>NATURAL NATURAL</v>
          </cell>
          <cell r="H433" t="str">
            <v>NATN</v>
          </cell>
        </row>
        <row r="434">
          <cell r="G434" t="str">
            <v>NATURAL</v>
          </cell>
          <cell r="H434" t="str">
            <v>NATU</v>
          </cell>
        </row>
        <row r="435">
          <cell r="G435" t="str">
            <v>NATURAL</v>
          </cell>
          <cell r="H435" t="str">
            <v>NATU2</v>
          </cell>
        </row>
        <row r="436">
          <cell r="G436" t="str">
            <v>NATURAL WHITE</v>
          </cell>
          <cell r="H436" t="str">
            <v>NATW</v>
          </cell>
        </row>
        <row r="437">
          <cell r="G437" t="str">
            <v>NAVY</v>
          </cell>
          <cell r="H437" t="str">
            <v>NAV</v>
          </cell>
        </row>
        <row r="438">
          <cell r="G438" t="str">
            <v>NAVY</v>
          </cell>
          <cell r="H438" t="str">
            <v>NAVY</v>
          </cell>
        </row>
        <row r="439">
          <cell r="G439" t="str">
            <v>NATURAL WHITE</v>
          </cell>
          <cell r="H439" t="str">
            <v>NAW</v>
          </cell>
        </row>
        <row r="440">
          <cell r="G440" t="str">
            <v>NEW BRIGHT WHITE</v>
          </cell>
          <cell r="H440" t="str">
            <v>NEBW</v>
          </cell>
        </row>
        <row r="441">
          <cell r="G441" t="str">
            <v>NIGHT SKY</v>
          </cell>
          <cell r="H441" t="str">
            <v>NIGH</v>
          </cell>
        </row>
        <row r="442">
          <cell r="G442" t="str">
            <v>NOTRE DAME</v>
          </cell>
          <cell r="H442" t="str">
            <v>NODA</v>
          </cell>
        </row>
        <row r="443">
          <cell r="G443" t="str">
            <v>NOTRE DAME SCYLLA</v>
          </cell>
          <cell r="H443" t="str">
            <v>NODS</v>
          </cell>
        </row>
        <row r="444">
          <cell r="G444" t="str">
            <v>NORDIC BLUE</v>
          </cell>
          <cell r="H444" t="str">
            <v>NOR</v>
          </cell>
        </row>
        <row r="445">
          <cell r="G445" t="str">
            <v>NOUMEA</v>
          </cell>
          <cell r="H445" t="str">
            <v>NOU</v>
          </cell>
        </row>
        <row r="446">
          <cell r="G446" t="str">
            <v>NUTMEG</v>
          </cell>
          <cell r="H446" t="str">
            <v>NUT</v>
          </cell>
        </row>
        <row r="447">
          <cell r="G447" t="str">
            <v>OATMEAL</v>
          </cell>
          <cell r="H447" t="str">
            <v>OAT</v>
          </cell>
        </row>
        <row r="448">
          <cell r="G448" t="str">
            <v>OCEAN MIST</v>
          </cell>
          <cell r="H448" t="str">
            <v>OCMI</v>
          </cell>
        </row>
        <row r="449">
          <cell r="G449" t="str">
            <v>OFF WHITE</v>
          </cell>
          <cell r="H449" t="str">
            <v>OFF</v>
          </cell>
        </row>
        <row r="450">
          <cell r="G450" t="str">
            <v>OFF WHITE</v>
          </cell>
          <cell r="H450" t="str">
            <v>OFFW</v>
          </cell>
        </row>
        <row r="451">
          <cell r="G451" t="str">
            <v>ALMOND</v>
          </cell>
          <cell r="H451" t="str">
            <v>OLALM</v>
          </cell>
        </row>
        <row r="452">
          <cell r="G452" t="str">
            <v>ARCTIC BLUE</v>
          </cell>
          <cell r="H452" t="str">
            <v>OLARC</v>
          </cell>
        </row>
        <row r="453">
          <cell r="G453" t="str">
            <v>AVOCA</v>
          </cell>
          <cell r="H453" t="str">
            <v>OLAVO</v>
          </cell>
        </row>
        <row r="454">
          <cell r="G454" t="str">
            <v>BLACK</v>
          </cell>
          <cell r="H454" t="str">
            <v>OLBLA</v>
          </cell>
        </row>
        <row r="455">
          <cell r="G455" t="str">
            <v>BONDI</v>
          </cell>
          <cell r="H455" t="str">
            <v>OLBON</v>
          </cell>
        </row>
        <row r="456">
          <cell r="G456" t="str">
            <v>BUNDEENA</v>
          </cell>
          <cell r="H456" t="str">
            <v>OLBUN</v>
          </cell>
        </row>
        <row r="457">
          <cell r="G457" t="str">
            <v>CALYPSO</v>
          </cell>
          <cell r="H457" t="str">
            <v>OLCAL</v>
          </cell>
        </row>
        <row r="458">
          <cell r="G458" t="str">
            <v>CARAMEL CREAM</v>
          </cell>
          <cell r="H458" t="str">
            <v>OLCAR</v>
          </cell>
        </row>
        <row r="459">
          <cell r="G459" t="str">
            <v>CASTAWAY</v>
          </cell>
          <cell r="H459" t="str">
            <v>OLCAS</v>
          </cell>
        </row>
        <row r="460">
          <cell r="G460" t="str">
            <v>CELADON</v>
          </cell>
          <cell r="H460" t="str">
            <v>OLCEL</v>
          </cell>
        </row>
        <row r="461">
          <cell r="G461" t="str">
            <v>CHARCOAL</v>
          </cell>
          <cell r="H461" t="str">
            <v>OLCHA</v>
          </cell>
        </row>
        <row r="462">
          <cell r="G462" t="str">
            <v>DAINTREE</v>
          </cell>
          <cell r="H462" t="str">
            <v>OLDAI</v>
          </cell>
        </row>
        <row r="463">
          <cell r="G463" t="str">
            <v>DUNE</v>
          </cell>
          <cell r="H463" t="str">
            <v>OLDUN</v>
          </cell>
        </row>
        <row r="464">
          <cell r="G464" t="str">
            <v>EUCALYPTUS</v>
          </cell>
          <cell r="H464" t="str">
            <v>OLEUC</v>
          </cell>
        </row>
        <row r="465">
          <cell r="G465" t="str">
            <v>FEDERATION</v>
          </cell>
          <cell r="H465" t="str">
            <v>OLFED</v>
          </cell>
        </row>
        <row r="466">
          <cell r="G466" t="str">
            <v>FOREST GREEN</v>
          </cell>
          <cell r="H466" t="str">
            <v>OLFOR</v>
          </cell>
        </row>
        <row r="467">
          <cell r="G467" t="str">
            <v>FRASER</v>
          </cell>
          <cell r="H467" t="str">
            <v>OLFRA</v>
          </cell>
        </row>
        <row r="468">
          <cell r="G468" t="str">
            <v>FREMANTLE</v>
          </cell>
          <cell r="H468" t="str">
            <v>OLFRE</v>
          </cell>
        </row>
        <row r="469">
          <cell r="G469" t="str">
            <v>GUMLEAF</v>
          </cell>
          <cell r="H469" t="str">
            <v>OLGUM</v>
          </cell>
        </row>
        <row r="470">
          <cell r="G470" t="str">
            <v>OLIVE</v>
          </cell>
          <cell r="H470" t="str">
            <v>OLI</v>
          </cell>
        </row>
        <row r="471">
          <cell r="G471" t="str">
            <v>IRONBARK</v>
          </cell>
          <cell r="H471" t="str">
            <v>OLIRO</v>
          </cell>
        </row>
        <row r="472">
          <cell r="G472" t="str">
            <v>LAGUNA</v>
          </cell>
          <cell r="H472" t="str">
            <v>OLLAG</v>
          </cell>
        </row>
        <row r="473">
          <cell r="G473" t="str">
            <v>LATTE</v>
          </cell>
          <cell r="H473" t="str">
            <v>OLLAT</v>
          </cell>
        </row>
        <row r="474">
          <cell r="G474" t="str">
            <v>MIST GREEN</v>
          </cell>
          <cell r="H474" t="str">
            <v>OLLIS</v>
          </cell>
        </row>
        <row r="475">
          <cell r="G475" t="str">
            <v>MAROON</v>
          </cell>
          <cell r="H475" t="str">
            <v>OLMAR</v>
          </cell>
        </row>
        <row r="476">
          <cell r="G476" t="str">
            <v>MERMAID</v>
          </cell>
          <cell r="H476" t="str">
            <v>OLMER</v>
          </cell>
        </row>
        <row r="477">
          <cell r="G477" t="str">
            <v>MOCHA</v>
          </cell>
          <cell r="H477" t="str">
            <v>OLMOC</v>
          </cell>
        </row>
        <row r="478">
          <cell r="G478" t="str">
            <v>MOON MIST</v>
          </cell>
          <cell r="H478" t="str">
            <v>OLMOO</v>
          </cell>
        </row>
        <row r="479">
          <cell r="G479" t="str">
            <v>NAMBUCCA</v>
          </cell>
          <cell r="H479" t="str">
            <v>OLNAM</v>
          </cell>
        </row>
        <row r="480">
          <cell r="G480" t="str">
            <v>NAVY</v>
          </cell>
          <cell r="H480" t="str">
            <v>OLNAV</v>
          </cell>
        </row>
        <row r="481">
          <cell r="G481" t="str">
            <v>ONYX</v>
          </cell>
          <cell r="H481" t="str">
            <v>OLONY</v>
          </cell>
        </row>
        <row r="482">
          <cell r="G482" t="str">
            <v>OYSTER</v>
          </cell>
          <cell r="H482" t="str">
            <v>OLOYS</v>
          </cell>
        </row>
        <row r="483">
          <cell r="G483" t="str">
            <v>PALM MEACH</v>
          </cell>
          <cell r="H483" t="str">
            <v>OLPAL</v>
          </cell>
        </row>
        <row r="484">
          <cell r="G484" t="str">
            <v>OLDE PEWTER</v>
          </cell>
          <cell r="H484" t="str">
            <v>OLPE</v>
          </cell>
        </row>
        <row r="485">
          <cell r="G485" t="str">
            <v>PEARL</v>
          </cell>
          <cell r="H485" t="str">
            <v>OLPEA</v>
          </cell>
        </row>
        <row r="486">
          <cell r="G486" t="str">
            <v>PLATINUM</v>
          </cell>
          <cell r="H486" t="str">
            <v>OLPLA</v>
          </cell>
        </row>
        <row r="487">
          <cell r="G487" t="str">
            <v>PORCELAIN</v>
          </cell>
          <cell r="H487" t="str">
            <v>OLPOR</v>
          </cell>
        </row>
        <row r="488">
          <cell r="G488" t="str">
            <v>SEAL</v>
          </cell>
          <cell r="H488" t="str">
            <v>OLSEA</v>
          </cell>
        </row>
        <row r="489">
          <cell r="G489" t="str">
            <v>STONE</v>
          </cell>
          <cell r="H489" t="str">
            <v>OLSTO</v>
          </cell>
        </row>
        <row r="490">
          <cell r="G490" t="str">
            <v>STRADBROKE</v>
          </cell>
          <cell r="H490" t="str">
            <v>OLSTR</v>
          </cell>
        </row>
        <row r="491">
          <cell r="G491" t="str">
            <v>STUCCO</v>
          </cell>
          <cell r="H491" t="str">
            <v>OLSTU</v>
          </cell>
        </row>
        <row r="492">
          <cell r="G492" t="str">
            <v>TUNDRA</v>
          </cell>
          <cell r="H492" t="str">
            <v>OLTUN</v>
          </cell>
        </row>
        <row r="493">
          <cell r="G493" t="str">
            <v>TUSCANY</v>
          </cell>
          <cell r="H493" t="str">
            <v>OLTUS</v>
          </cell>
        </row>
        <row r="494">
          <cell r="G494" t="str">
            <v>ULURU</v>
          </cell>
          <cell r="H494" t="str">
            <v>OLULU</v>
          </cell>
        </row>
        <row r="495">
          <cell r="G495" t="str">
            <v>VANILLA</v>
          </cell>
          <cell r="H495" t="str">
            <v>OLVAN</v>
          </cell>
        </row>
        <row r="496">
          <cell r="G496" t="str">
            <v>WANDA</v>
          </cell>
          <cell r="H496" t="str">
            <v>OLWAN</v>
          </cell>
        </row>
        <row r="497">
          <cell r="G497" t="str">
            <v>WHITE</v>
          </cell>
          <cell r="H497" t="str">
            <v>OLWHI</v>
          </cell>
        </row>
        <row r="498">
          <cell r="G498" t="str">
            <v>ONYX</v>
          </cell>
          <cell r="H498" t="str">
            <v>ONY</v>
          </cell>
        </row>
        <row r="499">
          <cell r="G499" t="str">
            <v>ORCHID</v>
          </cell>
          <cell r="H499" t="str">
            <v>ORC</v>
          </cell>
        </row>
        <row r="500">
          <cell r="G500" t="str">
            <v>ORCHID METALLIC</v>
          </cell>
          <cell r="H500" t="str">
            <v>ORM</v>
          </cell>
        </row>
        <row r="501">
          <cell r="G501" t="str">
            <v>ORCHID OPAQUE</v>
          </cell>
          <cell r="H501" t="str">
            <v>ORQ</v>
          </cell>
        </row>
        <row r="502">
          <cell r="G502" t="str">
            <v>ORCHIS</v>
          </cell>
          <cell r="H502" t="str">
            <v>ORS</v>
          </cell>
        </row>
        <row r="503">
          <cell r="G503" t="str">
            <v>ORANGE X15</v>
          </cell>
          <cell r="H503" t="str">
            <v>ORX1</v>
          </cell>
        </row>
        <row r="504">
          <cell r="G504" t="str">
            <v>TERRACOTTA</v>
          </cell>
          <cell r="H504" t="str">
            <v>OTER</v>
          </cell>
        </row>
        <row r="505">
          <cell r="G505" t="str">
            <v>WHEAT</v>
          </cell>
          <cell r="H505" t="str">
            <v>OWHE</v>
          </cell>
        </row>
        <row r="506">
          <cell r="G506" t="str">
            <v>OYSTER</v>
          </cell>
          <cell r="H506" t="str">
            <v>OYS</v>
          </cell>
        </row>
        <row r="507">
          <cell r="G507" t="str">
            <v>OYSTER</v>
          </cell>
          <cell r="H507" t="str">
            <v>OYSE</v>
          </cell>
        </row>
        <row r="508">
          <cell r="G508" t="str">
            <v>OYSTER CREAM</v>
          </cell>
          <cell r="H508" t="str">
            <v>OYST</v>
          </cell>
        </row>
        <row r="509">
          <cell r="G509" t="str">
            <v>PAPERBARK</v>
          </cell>
          <cell r="H509" t="str">
            <v>PAB</v>
          </cell>
        </row>
        <row r="510">
          <cell r="G510" t="str">
            <v>PAPRIKA</v>
          </cell>
          <cell r="H510" t="str">
            <v>PAK</v>
          </cell>
        </row>
        <row r="511">
          <cell r="G511" t="str">
            <v>PALE TERRACOTTA</v>
          </cell>
          <cell r="H511" t="str">
            <v>PAL</v>
          </cell>
        </row>
        <row r="512">
          <cell r="G512" t="str">
            <v>PALE EUCALPT</v>
          </cell>
          <cell r="H512" t="str">
            <v>PALE</v>
          </cell>
        </row>
        <row r="513">
          <cell r="G513" t="str">
            <v>PAPERBARK</v>
          </cell>
          <cell r="H513" t="str">
            <v>PAP</v>
          </cell>
        </row>
        <row r="514">
          <cell r="G514" t="str">
            <v>PAPERBARK</v>
          </cell>
          <cell r="H514" t="str">
            <v>PAPE</v>
          </cell>
        </row>
        <row r="515">
          <cell r="G515" t="str">
            <v>PAPRIKA</v>
          </cell>
          <cell r="H515" t="str">
            <v>PAPR</v>
          </cell>
        </row>
        <row r="516">
          <cell r="G516" t="str">
            <v>PARMESAN</v>
          </cell>
          <cell r="H516" t="str">
            <v>PAR</v>
          </cell>
        </row>
        <row r="517">
          <cell r="G517" t="str">
            <v>PANDEMONIUM SILVER</v>
          </cell>
          <cell r="H517" t="str">
            <v>PASI</v>
          </cell>
        </row>
        <row r="518">
          <cell r="G518" t="str">
            <v>PATINE</v>
          </cell>
          <cell r="H518" t="str">
            <v>PATI</v>
          </cell>
        </row>
        <row r="519">
          <cell r="G519" t="str">
            <v>PEBBLE OPAQUE </v>
          </cell>
          <cell r="H519" t="str">
            <v>PBQ</v>
          </cell>
        </row>
        <row r="520">
          <cell r="G520" t="str">
            <v>PEARL</v>
          </cell>
          <cell r="H520" t="str">
            <v>PEA</v>
          </cell>
        </row>
        <row r="521">
          <cell r="G521" t="str">
            <v>PEARL WHITE</v>
          </cell>
          <cell r="H521" t="str">
            <v>PEAR</v>
          </cell>
        </row>
        <row r="522">
          <cell r="G522" t="str">
            <v>PEBBLE</v>
          </cell>
          <cell r="H522" t="str">
            <v>PEB</v>
          </cell>
        </row>
        <row r="523">
          <cell r="G523" t="str">
            <v>PEACH GLOW</v>
          </cell>
          <cell r="H523" t="str">
            <v>PEG</v>
          </cell>
        </row>
        <row r="524">
          <cell r="G524" t="str">
            <v>PEARL LINEN</v>
          </cell>
          <cell r="H524" t="str">
            <v>PEL</v>
          </cell>
        </row>
        <row r="525">
          <cell r="G525" t="str">
            <v>PEPPER</v>
          </cell>
          <cell r="H525" t="str">
            <v>PEP</v>
          </cell>
        </row>
        <row r="526">
          <cell r="G526" t="str">
            <v>PEPPER</v>
          </cell>
          <cell r="H526" t="str">
            <v>PEPP</v>
          </cell>
        </row>
        <row r="527">
          <cell r="G527" t="str">
            <v>PEWTER</v>
          </cell>
          <cell r="H527" t="str">
            <v>PER</v>
          </cell>
        </row>
        <row r="528">
          <cell r="G528" t="str">
            <v>PERIWINKLE</v>
          </cell>
          <cell r="H528" t="str">
            <v>PERI</v>
          </cell>
        </row>
        <row r="529">
          <cell r="G529" t="str">
            <v>PETROL</v>
          </cell>
          <cell r="H529" t="str">
            <v>PET</v>
          </cell>
        </row>
        <row r="530">
          <cell r="G530" t="str">
            <v>PEARL WHITE</v>
          </cell>
          <cell r="H530" t="str">
            <v>PEW</v>
          </cell>
        </row>
        <row r="531">
          <cell r="G531" t="str">
            <v>PALE GREY</v>
          </cell>
          <cell r="H531" t="str">
            <v>PGR</v>
          </cell>
        </row>
        <row r="532">
          <cell r="G532" t="str">
            <v>PINK BLUSH</v>
          </cell>
          <cell r="H532" t="str">
            <v>PIBL</v>
          </cell>
        </row>
        <row r="533">
          <cell r="G533" t="str">
            <v>PICKET FENCE</v>
          </cell>
          <cell r="H533" t="str">
            <v>PIC</v>
          </cell>
        </row>
        <row r="534">
          <cell r="G534" t="str">
            <v>PINK SHADOW</v>
          </cell>
          <cell r="H534" t="str">
            <v>PIN</v>
          </cell>
        </row>
        <row r="535">
          <cell r="G535" t="str">
            <v>PITA OPAQUE </v>
          </cell>
          <cell r="H535" t="str">
            <v>PIQ</v>
          </cell>
        </row>
        <row r="536">
          <cell r="G536" t="str">
            <v>PLANTATION</v>
          </cell>
          <cell r="H536" t="str">
            <v>PLAN</v>
          </cell>
        </row>
        <row r="537">
          <cell r="G537" t="str">
            <v>PEARL GLOW</v>
          </cell>
          <cell r="H537" t="str">
            <v>PLG</v>
          </cell>
        </row>
        <row r="538">
          <cell r="G538" t="str">
            <v>PLATINUM METALLIC</v>
          </cell>
          <cell r="H538" t="str">
            <v>PLM</v>
          </cell>
        </row>
        <row r="539">
          <cell r="G539" t="str">
            <v>POMMEL BLUE</v>
          </cell>
          <cell r="H539" t="str">
            <v>POBL</v>
          </cell>
        </row>
        <row r="540">
          <cell r="G540" t="str">
            <v>POMPEII AMBROSIA</v>
          </cell>
          <cell r="H540" t="str">
            <v>POM</v>
          </cell>
        </row>
        <row r="541">
          <cell r="G541" t="str">
            <v>POPLAR</v>
          </cell>
          <cell r="H541" t="str">
            <v>POP</v>
          </cell>
        </row>
        <row r="542">
          <cell r="G542" t="str">
            <v>PORCELAIN</v>
          </cell>
          <cell r="H542" t="str">
            <v>POR</v>
          </cell>
        </row>
        <row r="543">
          <cell r="G543" t="str">
            <v>POTTERY</v>
          </cell>
          <cell r="H543" t="str">
            <v>POTT</v>
          </cell>
        </row>
        <row r="544">
          <cell r="G544" t="str">
            <v>POWDER BLUE</v>
          </cell>
          <cell r="H544" t="str">
            <v>POW</v>
          </cell>
        </row>
        <row r="545">
          <cell r="G545" t="str">
            <v>PRECIOUS OXIDE PEARL</v>
          </cell>
          <cell r="H545" t="str">
            <v>POXP</v>
          </cell>
        </row>
        <row r="546">
          <cell r="G546" t="str">
            <v>PEPPER OPAQUE </v>
          </cell>
          <cell r="H546" t="str">
            <v>PPQ</v>
          </cell>
        </row>
        <row r="547">
          <cell r="G547" t="str">
            <v>PRELUDE BLUE</v>
          </cell>
          <cell r="H547" t="str">
            <v>PRBL</v>
          </cell>
        </row>
        <row r="548">
          <cell r="G548" t="str">
            <v>PRECIOUS BRONZE PEARL</v>
          </cell>
          <cell r="H548" t="str">
            <v>PRBP</v>
          </cell>
        </row>
        <row r="549">
          <cell r="G549" t="str">
            <v>PRECIOUS COPPER PEARL</v>
          </cell>
          <cell r="H549" t="str">
            <v>PRCP</v>
          </cell>
        </row>
        <row r="550">
          <cell r="G550" t="str">
            <v>PRECIOUS GOLD PEARL</v>
          </cell>
          <cell r="H550" t="str">
            <v>PRGP</v>
          </cell>
        </row>
        <row r="551">
          <cell r="G551" t="str">
            <v>PRIMROSE</v>
          </cell>
          <cell r="H551" t="str">
            <v>PRI</v>
          </cell>
        </row>
        <row r="552">
          <cell r="G552" t="str">
            <v>PRIMROSE</v>
          </cell>
          <cell r="H552" t="str">
            <v>PRIM</v>
          </cell>
        </row>
        <row r="553">
          <cell r="G553" t="str">
            <v>PRECIOUS NICKEL PEARL</v>
          </cell>
          <cell r="H553" t="str">
            <v>PRNP</v>
          </cell>
        </row>
        <row r="554">
          <cell r="G554" t="str">
            <v>PRECIOUS ONYX PEARL</v>
          </cell>
          <cell r="H554" t="str">
            <v>PROP</v>
          </cell>
        </row>
        <row r="555">
          <cell r="G555" t="str">
            <v>PRECIOUS PEWTER PEARL</v>
          </cell>
          <cell r="H555" t="str">
            <v>PRPP</v>
          </cell>
        </row>
        <row r="556">
          <cell r="G556" t="str">
            <v>PRECIOUS SILVER PEARL</v>
          </cell>
          <cell r="H556" t="str">
            <v>PRSP</v>
          </cell>
        </row>
        <row r="557">
          <cell r="G557" t="str">
            <v>PRECIOUS STEEL PEARL</v>
          </cell>
          <cell r="H557" t="str">
            <v>PSTP</v>
          </cell>
        </row>
        <row r="558">
          <cell r="G558" t="str">
            <v>PARCHMENT PLAIN</v>
          </cell>
          <cell r="H558" t="str">
            <v>PTP</v>
          </cell>
        </row>
        <row r="559">
          <cell r="G559" t="str">
            <v>PUMICE</v>
          </cell>
          <cell r="H559" t="str">
            <v>PUM</v>
          </cell>
        </row>
        <row r="560">
          <cell r="G560" t="str">
            <v>PURE SLIK</v>
          </cell>
          <cell r="H560" t="str">
            <v>PUR</v>
          </cell>
        </row>
        <row r="561">
          <cell r="G561" t="str">
            <v>PUTTY</v>
          </cell>
          <cell r="H561" t="str">
            <v>PUT</v>
          </cell>
        </row>
        <row r="562">
          <cell r="G562" t="str">
            <v>PEARWOOD</v>
          </cell>
          <cell r="H562" t="str">
            <v>PWD</v>
          </cell>
        </row>
        <row r="563">
          <cell r="G563" t="str">
            <v>QUICKSAND</v>
          </cell>
          <cell r="H563" t="str">
            <v>QUI</v>
          </cell>
        </row>
        <row r="564">
          <cell r="G564" t="str">
            <v>R130</v>
          </cell>
          <cell r="H564" t="str">
            <v>R130</v>
          </cell>
        </row>
        <row r="565">
          <cell r="G565" t="str">
            <v>R770</v>
          </cell>
          <cell r="H565" t="str">
            <v>R770</v>
          </cell>
        </row>
        <row r="566">
          <cell r="G566" t="str">
            <v>R775</v>
          </cell>
          <cell r="H566" t="str">
            <v>R775</v>
          </cell>
        </row>
        <row r="567">
          <cell r="G567" t="str">
            <v>RATTAN UMBER</v>
          </cell>
          <cell r="H567" t="str">
            <v>RAT</v>
          </cell>
        </row>
        <row r="568">
          <cell r="G568" t="str">
            <v>RAW SILK</v>
          </cell>
          <cell r="H568" t="str">
            <v>RAW</v>
          </cell>
        </row>
        <row r="569">
          <cell r="G569" t="str">
            <v>RED BROWN SCYLLA</v>
          </cell>
          <cell r="H569" t="str">
            <v>REBS</v>
          </cell>
        </row>
        <row r="570">
          <cell r="G570" t="str">
            <v>REDCURRENT</v>
          </cell>
          <cell r="H570" t="str">
            <v>RED</v>
          </cell>
        </row>
        <row r="571">
          <cell r="G571" t="str">
            <v>RED</v>
          </cell>
          <cell r="H571" t="str">
            <v>REDC</v>
          </cell>
        </row>
        <row r="572">
          <cell r="G572" t="str">
            <v>REGENCY GREY</v>
          </cell>
          <cell r="H572" t="str">
            <v>REGR</v>
          </cell>
        </row>
        <row r="573">
          <cell r="G573" t="str">
            <v>REDWOOD</v>
          </cell>
          <cell r="H573" t="str">
            <v>REW</v>
          </cell>
        </row>
        <row r="574">
          <cell r="G574" t="str">
            <v>RIVERGUM BEIGE</v>
          </cell>
          <cell r="H574" t="str">
            <v>RIBE</v>
          </cell>
        </row>
        <row r="575">
          <cell r="G575" t="str">
            <v>RICH CREAM</v>
          </cell>
          <cell r="H575" t="str">
            <v>RIC</v>
          </cell>
        </row>
        <row r="576">
          <cell r="G576" t="str">
            <v>RIVERGUM SCYLLA</v>
          </cell>
          <cell r="H576" t="str">
            <v>RISC</v>
          </cell>
        </row>
        <row r="577">
          <cell r="G577" t="str">
            <v>ROCK</v>
          </cell>
          <cell r="H577" t="str">
            <v>ROC</v>
          </cell>
        </row>
        <row r="578">
          <cell r="G578" t="str">
            <v>ROMA</v>
          </cell>
          <cell r="H578" t="str">
            <v>ROM</v>
          </cell>
        </row>
        <row r="579">
          <cell r="G579" t="str">
            <v>ROYAL</v>
          </cell>
          <cell r="H579" t="str">
            <v>ROY</v>
          </cell>
        </row>
        <row r="580">
          <cell r="G580" t="str">
            <v>RUSTIC</v>
          </cell>
          <cell r="H580" t="str">
            <v>RST</v>
          </cell>
        </row>
        <row r="581">
          <cell r="G581" t="str">
            <v>RUBY</v>
          </cell>
          <cell r="H581" t="str">
            <v>RUB</v>
          </cell>
        </row>
        <row r="582">
          <cell r="G582" t="str">
            <v>RUSSETT PEAR</v>
          </cell>
          <cell r="H582" t="str">
            <v>RUP</v>
          </cell>
        </row>
        <row r="583">
          <cell r="G583" t="str">
            <v>RUSSETT</v>
          </cell>
          <cell r="H583" t="str">
            <v>RUS</v>
          </cell>
        </row>
        <row r="584">
          <cell r="G584" t="str">
            <v>1001</v>
          </cell>
          <cell r="H584" t="str">
            <v>S1001</v>
          </cell>
        </row>
        <row r="585">
          <cell r="G585" t="str">
            <v>1002</v>
          </cell>
          <cell r="H585" t="str">
            <v>S1002</v>
          </cell>
        </row>
        <row r="586">
          <cell r="G586" t="str">
            <v>1003</v>
          </cell>
          <cell r="H586" t="str">
            <v>S1003</v>
          </cell>
        </row>
        <row r="587">
          <cell r="G587" t="str">
            <v>1004</v>
          </cell>
          <cell r="H587" t="str">
            <v>S1004</v>
          </cell>
        </row>
        <row r="588">
          <cell r="G588" t="str">
            <v>1005</v>
          </cell>
          <cell r="H588" t="str">
            <v>S1005</v>
          </cell>
        </row>
        <row r="589">
          <cell r="G589" t="str">
            <v>1006</v>
          </cell>
          <cell r="H589" t="str">
            <v>S1006</v>
          </cell>
        </row>
        <row r="590">
          <cell r="G590" t="str">
            <v>1007</v>
          </cell>
          <cell r="H590" t="str">
            <v>S1007</v>
          </cell>
        </row>
        <row r="591">
          <cell r="G591" t="str">
            <v>1008</v>
          </cell>
          <cell r="H591" t="str">
            <v>S1008</v>
          </cell>
        </row>
        <row r="592">
          <cell r="G592" t="str">
            <v>1009</v>
          </cell>
          <cell r="H592" t="str">
            <v>S1009</v>
          </cell>
        </row>
        <row r="593">
          <cell r="G593" t="str">
            <v>1010</v>
          </cell>
          <cell r="H593" t="str">
            <v>S1010</v>
          </cell>
        </row>
        <row r="594">
          <cell r="G594" t="str">
            <v>1011</v>
          </cell>
          <cell r="H594" t="str">
            <v>S1011</v>
          </cell>
        </row>
        <row r="595">
          <cell r="G595" t="str">
            <v>1012</v>
          </cell>
          <cell r="H595" t="str">
            <v>S1012</v>
          </cell>
        </row>
        <row r="596">
          <cell r="G596" t="str">
            <v>1013</v>
          </cell>
          <cell r="H596" t="str">
            <v>S1013</v>
          </cell>
        </row>
        <row r="597">
          <cell r="G597" t="str">
            <v>1014</v>
          </cell>
          <cell r="H597" t="str">
            <v>S1014</v>
          </cell>
        </row>
        <row r="598">
          <cell r="G598" t="str">
            <v>1015</v>
          </cell>
          <cell r="H598" t="str">
            <v>S1015</v>
          </cell>
        </row>
        <row r="599">
          <cell r="G599" t="str">
            <v>1016</v>
          </cell>
          <cell r="H599" t="str">
            <v>S1016</v>
          </cell>
        </row>
        <row r="600">
          <cell r="G600" t="str">
            <v>1017</v>
          </cell>
          <cell r="H600" t="str">
            <v>S1017</v>
          </cell>
        </row>
        <row r="601">
          <cell r="G601" t="str">
            <v>1018</v>
          </cell>
          <cell r="H601" t="str">
            <v>S1018</v>
          </cell>
        </row>
        <row r="602">
          <cell r="G602" t="str">
            <v>1019</v>
          </cell>
          <cell r="H602" t="str">
            <v>S1019</v>
          </cell>
        </row>
        <row r="603">
          <cell r="G603" t="str">
            <v>1020</v>
          </cell>
          <cell r="H603" t="str">
            <v>S1020</v>
          </cell>
        </row>
        <row r="604">
          <cell r="G604" t="str">
            <v>1021</v>
          </cell>
          <cell r="H604" t="str">
            <v>S1021</v>
          </cell>
        </row>
        <row r="605">
          <cell r="G605" t="str">
            <v>1022</v>
          </cell>
          <cell r="H605" t="str">
            <v>S1022</v>
          </cell>
        </row>
        <row r="606">
          <cell r="G606" t="str">
            <v>1023</v>
          </cell>
          <cell r="H606" t="str">
            <v>S1023</v>
          </cell>
        </row>
        <row r="607">
          <cell r="G607" t="str">
            <v>1024</v>
          </cell>
          <cell r="H607" t="str">
            <v>S1024</v>
          </cell>
        </row>
        <row r="608">
          <cell r="G608" t="str">
            <v>1101</v>
          </cell>
          <cell r="H608" t="str">
            <v>S1101</v>
          </cell>
        </row>
        <row r="609">
          <cell r="G609" t="str">
            <v>1102</v>
          </cell>
          <cell r="H609" t="str">
            <v>S1102</v>
          </cell>
        </row>
        <row r="610">
          <cell r="G610" t="str">
            <v>1103</v>
          </cell>
          <cell r="H610" t="str">
            <v>S1103</v>
          </cell>
        </row>
        <row r="611">
          <cell r="G611" t="str">
            <v>1104</v>
          </cell>
          <cell r="H611" t="str">
            <v>S1104</v>
          </cell>
        </row>
        <row r="612">
          <cell r="G612" t="str">
            <v>1105</v>
          </cell>
          <cell r="H612" t="str">
            <v>S1105</v>
          </cell>
        </row>
        <row r="613">
          <cell r="G613" t="str">
            <v>1106</v>
          </cell>
          <cell r="H613" t="str">
            <v>S1106</v>
          </cell>
        </row>
        <row r="614">
          <cell r="G614" t="str">
            <v>1107</v>
          </cell>
          <cell r="H614" t="str">
            <v>S1107</v>
          </cell>
        </row>
        <row r="615">
          <cell r="G615" t="str">
            <v>1108</v>
          </cell>
          <cell r="H615" t="str">
            <v>S1108</v>
          </cell>
        </row>
        <row r="616">
          <cell r="G616" t="str">
            <v>1109</v>
          </cell>
          <cell r="H616" t="str">
            <v>S1109</v>
          </cell>
        </row>
        <row r="617">
          <cell r="G617" t="str">
            <v>1110</v>
          </cell>
          <cell r="H617" t="str">
            <v>S1110</v>
          </cell>
        </row>
        <row r="618">
          <cell r="G618" t="str">
            <v>1111</v>
          </cell>
          <cell r="H618" t="str">
            <v>S1111</v>
          </cell>
        </row>
        <row r="619">
          <cell r="G619" t="str">
            <v>1112</v>
          </cell>
          <cell r="H619" t="str">
            <v>S1112</v>
          </cell>
        </row>
        <row r="620">
          <cell r="G620" t="str">
            <v>1113</v>
          </cell>
          <cell r="H620" t="str">
            <v>S1113</v>
          </cell>
        </row>
        <row r="621">
          <cell r="G621" t="str">
            <v>1114</v>
          </cell>
          <cell r="H621" t="str">
            <v>S1114</v>
          </cell>
        </row>
        <row r="622">
          <cell r="G622" t="str">
            <v>1115</v>
          </cell>
          <cell r="H622" t="str">
            <v>S1115</v>
          </cell>
        </row>
        <row r="623">
          <cell r="G623" t="str">
            <v>1116</v>
          </cell>
          <cell r="H623" t="str">
            <v>S1116</v>
          </cell>
        </row>
        <row r="624">
          <cell r="G624" t="str">
            <v>1117</v>
          </cell>
          <cell r="H624" t="str">
            <v>S1117</v>
          </cell>
        </row>
        <row r="625">
          <cell r="G625" t="str">
            <v>1118</v>
          </cell>
          <cell r="H625" t="str">
            <v>S1118</v>
          </cell>
        </row>
        <row r="626">
          <cell r="G626" t="str">
            <v>1119</v>
          </cell>
          <cell r="H626" t="str">
            <v>S1119</v>
          </cell>
        </row>
        <row r="627">
          <cell r="G627" t="str">
            <v>1120</v>
          </cell>
          <cell r="H627" t="str">
            <v>S1120</v>
          </cell>
        </row>
        <row r="628">
          <cell r="G628" t="str">
            <v>1121</v>
          </cell>
          <cell r="H628" t="str">
            <v>S1121</v>
          </cell>
        </row>
        <row r="629">
          <cell r="G629" t="str">
            <v>1122</v>
          </cell>
          <cell r="H629" t="str">
            <v>S1122</v>
          </cell>
        </row>
        <row r="630">
          <cell r="G630" t="str">
            <v>1123</v>
          </cell>
          <cell r="H630" t="str">
            <v>S1123</v>
          </cell>
        </row>
        <row r="631">
          <cell r="G631" t="str">
            <v>1124</v>
          </cell>
          <cell r="H631" t="str">
            <v>S1124</v>
          </cell>
        </row>
        <row r="632">
          <cell r="G632" t="str">
            <v>1125</v>
          </cell>
          <cell r="H632" t="str">
            <v>S1125</v>
          </cell>
        </row>
        <row r="633">
          <cell r="G633" t="str">
            <v>1126</v>
          </cell>
          <cell r="H633" t="str">
            <v>S1126</v>
          </cell>
        </row>
        <row r="634">
          <cell r="G634" t="str">
            <v>1127</v>
          </cell>
          <cell r="H634" t="str">
            <v>S1127</v>
          </cell>
        </row>
        <row r="635">
          <cell r="G635" t="str">
            <v>1128</v>
          </cell>
          <cell r="H635" t="str">
            <v>S1128</v>
          </cell>
        </row>
        <row r="636">
          <cell r="G636" t="str">
            <v>1129</v>
          </cell>
          <cell r="H636" t="str">
            <v>S1129</v>
          </cell>
        </row>
        <row r="637">
          <cell r="G637" t="str">
            <v>1180</v>
          </cell>
          <cell r="H637" t="str">
            <v>S1180</v>
          </cell>
        </row>
        <row r="638">
          <cell r="G638" t="str">
            <v>1181</v>
          </cell>
          <cell r="H638" t="str">
            <v>S1181</v>
          </cell>
        </row>
        <row r="639">
          <cell r="G639" t="str">
            <v>1182</v>
          </cell>
          <cell r="H639" t="str">
            <v>S1182</v>
          </cell>
        </row>
        <row r="640">
          <cell r="G640" t="str">
            <v>1183</v>
          </cell>
          <cell r="H640" t="str">
            <v>S1183</v>
          </cell>
        </row>
        <row r="641">
          <cell r="G641" t="str">
            <v>1190</v>
          </cell>
          <cell r="H641" t="str">
            <v>S1190</v>
          </cell>
        </row>
        <row r="642">
          <cell r="G642" t="str">
            <v>1191</v>
          </cell>
          <cell r="H642" t="str">
            <v>S1191</v>
          </cell>
        </row>
        <row r="643">
          <cell r="G643" t="str">
            <v>1192</v>
          </cell>
          <cell r="H643" t="str">
            <v>S1192</v>
          </cell>
        </row>
        <row r="644">
          <cell r="G644" t="str">
            <v>1193</v>
          </cell>
          <cell r="H644" t="str">
            <v>S1193</v>
          </cell>
        </row>
        <row r="645">
          <cell r="G645" t="str">
            <v>1194</v>
          </cell>
          <cell r="H645" t="str">
            <v>S1194</v>
          </cell>
        </row>
        <row r="646">
          <cell r="G646" t="str">
            <v>1301</v>
          </cell>
          <cell r="H646" t="str">
            <v>S1301</v>
          </cell>
        </row>
        <row r="647">
          <cell r="G647" t="str">
            <v>1302</v>
          </cell>
          <cell r="H647" t="str">
            <v>S1302</v>
          </cell>
        </row>
        <row r="648">
          <cell r="G648" t="str">
            <v>1303</v>
          </cell>
          <cell r="H648" t="str">
            <v>S1303</v>
          </cell>
        </row>
        <row r="649">
          <cell r="G649" t="str">
            <v>1304</v>
          </cell>
          <cell r="H649" t="str">
            <v>S1304</v>
          </cell>
        </row>
        <row r="650">
          <cell r="G650" t="str">
            <v>2201</v>
          </cell>
          <cell r="H650" t="str">
            <v>S2201</v>
          </cell>
        </row>
        <row r="651">
          <cell r="G651" t="str">
            <v>2202</v>
          </cell>
          <cell r="H651" t="str">
            <v>S2202</v>
          </cell>
        </row>
        <row r="652">
          <cell r="G652" t="str">
            <v>2203</v>
          </cell>
          <cell r="H652" t="str">
            <v>S2203</v>
          </cell>
        </row>
        <row r="653">
          <cell r="G653" t="str">
            <v>2204</v>
          </cell>
          <cell r="H653" t="str">
            <v>S2204</v>
          </cell>
        </row>
        <row r="654">
          <cell r="G654" t="str">
            <v>2205</v>
          </cell>
          <cell r="H654" t="str">
            <v>S2205</v>
          </cell>
        </row>
        <row r="655">
          <cell r="G655" t="str">
            <v>2206</v>
          </cell>
          <cell r="H655" t="str">
            <v>S2206</v>
          </cell>
        </row>
        <row r="656">
          <cell r="G656" t="str">
            <v>2207</v>
          </cell>
          <cell r="H656" t="str">
            <v>S2207</v>
          </cell>
        </row>
        <row r="657">
          <cell r="G657" t="str">
            <v>2208</v>
          </cell>
          <cell r="H657" t="str">
            <v>S2208</v>
          </cell>
        </row>
        <row r="658">
          <cell r="G658" t="str">
            <v>2209</v>
          </cell>
          <cell r="H658" t="str">
            <v>S2209</v>
          </cell>
        </row>
        <row r="659">
          <cell r="G659" t="str">
            <v>2210</v>
          </cell>
          <cell r="H659" t="str">
            <v>S2210</v>
          </cell>
        </row>
        <row r="660">
          <cell r="G660" t="str">
            <v>2211</v>
          </cell>
          <cell r="H660" t="str">
            <v>S2211</v>
          </cell>
        </row>
        <row r="661">
          <cell r="G661" t="str">
            <v>2212</v>
          </cell>
          <cell r="H661" t="str">
            <v>S2212</v>
          </cell>
        </row>
        <row r="662">
          <cell r="G662" t="str">
            <v>2213</v>
          </cell>
          <cell r="H662" t="str">
            <v>S2213</v>
          </cell>
        </row>
        <row r="663">
          <cell r="G663" t="str">
            <v>2214</v>
          </cell>
          <cell r="H663" t="str">
            <v>S2214</v>
          </cell>
        </row>
        <row r="664">
          <cell r="G664" t="str">
            <v>2215</v>
          </cell>
          <cell r="H664" t="str">
            <v>S2215</v>
          </cell>
        </row>
        <row r="665">
          <cell r="G665" t="str">
            <v>2218</v>
          </cell>
          <cell r="H665" t="str">
            <v>S2218</v>
          </cell>
        </row>
        <row r="666">
          <cell r="G666" t="str">
            <v>2219</v>
          </cell>
          <cell r="H666" t="str">
            <v>S2219</v>
          </cell>
        </row>
        <row r="667">
          <cell r="G667" t="str">
            <v>2220</v>
          </cell>
          <cell r="H667" t="str">
            <v>S2220</v>
          </cell>
        </row>
        <row r="668">
          <cell r="G668" t="str">
            <v>2222</v>
          </cell>
          <cell r="H668" t="str">
            <v>S2222</v>
          </cell>
        </row>
        <row r="669">
          <cell r="G669" t="str">
            <v>2224</v>
          </cell>
          <cell r="H669" t="str">
            <v>S2224</v>
          </cell>
        </row>
        <row r="670">
          <cell r="G670" t="str">
            <v>2225</v>
          </cell>
          <cell r="H670" t="str">
            <v>S2225</v>
          </cell>
        </row>
        <row r="671">
          <cell r="G671" t="str">
            <v>2227</v>
          </cell>
          <cell r="H671" t="str">
            <v>S2227</v>
          </cell>
        </row>
        <row r="672">
          <cell r="G672" t="str">
            <v>2228</v>
          </cell>
          <cell r="H672" t="str">
            <v>S2228</v>
          </cell>
        </row>
        <row r="673">
          <cell r="G673" t="str">
            <v>2230</v>
          </cell>
          <cell r="H673" t="str">
            <v>S2230</v>
          </cell>
        </row>
        <row r="674">
          <cell r="G674" t="str">
            <v>2231</v>
          </cell>
          <cell r="H674" t="str">
            <v>S2231</v>
          </cell>
        </row>
        <row r="675">
          <cell r="G675" t="str">
            <v>2233</v>
          </cell>
          <cell r="H675" t="str">
            <v>S2233</v>
          </cell>
        </row>
        <row r="676">
          <cell r="G676" t="str">
            <v>2234</v>
          </cell>
          <cell r="H676" t="str">
            <v>S2234</v>
          </cell>
        </row>
        <row r="677">
          <cell r="G677" t="str">
            <v>2236</v>
          </cell>
          <cell r="H677" t="str">
            <v>S2236</v>
          </cell>
        </row>
        <row r="678">
          <cell r="G678" t="str">
            <v>2238</v>
          </cell>
          <cell r="H678" t="str">
            <v>S2238</v>
          </cell>
        </row>
        <row r="679">
          <cell r="G679" t="str">
            <v>2241</v>
          </cell>
          <cell r="H679" t="str">
            <v>S2241</v>
          </cell>
        </row>
        <row r="680">
          <cell r="G680" t="str">
            <v>2243</v>
          </cell>
          <cell r="H680" t="str">
            <v>S2243</v>
          </cell>
        </row>
        <row r="681">
          <cell r="G681" t="str">
            <v>2244</v>
          </cell>
          <cell r="H681" t="str">
            <v>S2244</v>
          </cell>
        </row>
        <row r="682">
          <cell r="G682" t="str">
            <v>2245</v>
          </cell>
          <cell r="H682" t="str">
            <v>S2245</v>
          </cell>
        </row>
        <row r="683">
          <cell r="G683" t="str">
            <v>2246</v>
          </cell>
          <cell r="H683" t="str">
            <v>S2246</v>
          </cell>
        </row>
        <row r="684">
          <cell r="G684" t="str">
            <v>2247</v>
          </cell>
          <cell r="H684" t="str">
            <v>S2247</v>
          </cell>
        </row>
        <row r="685">
          <cell r="G685" t="str">
            <v>2248</v>
          </cell>
          <cell r="H685" t="str">
            <v>S2248</v>
          </cell>
        </row>
        <row r="686">
          <cell r="G686" t="str">
            <v>2249</v>
          </cell>
          <cell r="H686" t="str">
            <v>S2249</v>
          </cell>
        </row>
        <row r="687">
          <cell r="G687" t="str">
            <v>2250</v>
          </cell>
          <cell r="H687" t="str">
            <v>S2250</v>
          </cell>
        </row>
        <row r="688">
          <cell r="G688" t="str">
            <v>2251</v>
          </cell>
          <cell r="H688" t="str">
            <v>S2251</v>
          </cell>
        </row>
        <row r="689">
          <cell r="G689" t="str">
            <v>3200</v>
          </cell>
          <cell r="H689" t="str">
            <v>S3200</v>
          </cell>
        </row>
        <row r="690">
          <cell r="G690" t="str">
            <v>3201</v>
          </cell>
          <cell r="H690" t="str">
            <v>S3201</v>
          </cell>
        </row>
        <row r="691">
          <cell r="G691" t="str">
            <v>3202</v>
          </cell>
          <cell r="H691" t="str">
            <v>S3202</v>
          </cell>
        </row>
        <row r="692">
          <cell r="G692" t="str">
            <v>3203</v>
          </cell>
          <cell r="H692" t="str">
            <v>S3203</v>
          </cell>
        </row>
        <row r="693">
          <cell r="G693" t="str">
            <v>3204</v>
          </cell>
          <cell r="H693" t="str">
            <v>S3204</v>
          </cell>
        </row>
        <row r="694">
          <cell r="G694" t="str">
            <v>3206</v>
          </cell>
          <cell r="H694" t="str">
            <v>S3206</v>
          </cell>
        </row>
        <row r="695">
          <cell r="G695" t="str">
            <v>3207</v>
          </cell>
          <cell r="H695" t="str">
            <v>S3207</v>
          </cell>
        </row>
        <row r="696">
          <cell r="G696" t="str">
            <v>3208</v>
          </cell>
          <cell r="H696" t="str">
            <v>S3208</v>
          </cell>
        </row>
        <row r="697">
          <cell r="G697" t="str">
            <v>3209</v>
          </cell>
          <cell r="H697" t="str">
            <v>S3209</v>
          </cell>
        </row>
        <row r="698">
          <cell r="G698" t="str">
            <v>3210</v>
          </cell>
          <cell r="H698" t="str">
            <v>S3210</v>
          </cell>
        </row>
        <row r="699">
          <cell r="G699" t="str">
            <v>3211</v>
          </cell>
          <cell r="H699" t="str">
            <v>S3211</v>
          </cell>
        </row>
        <row r="700">
          <cell r="G700" t="str">
            <v>3212</v>
          </cell>
          <cell r="H700" t="str">
            <v>S3212</v>
          </cell>
        </row>
        <row r="701">
          <cell r="G701" t="str">
            <v>3213</v>
          </cell>
          <cell r="H701" t="str">
            <v>S3213</v>
          </cell>
        </row>
        <row r="702">
          <cell r="G702" t="str">
            <v>3214</v>
          </cell>
          <cell r="H702" t="str">
            <v>S3214</v>
          </cell>
        </row>
        <row r="703">
          <cell r="G703" t="str">
            <v>9006</v>
          </cell>
          <cell r="H703" t="str">
            <v>S9006</v>
          </cell>
        </row>
        <row r="704">
          <cell r="G704" t="str">
            <v>SABLE</v>
          </cell>
          <cell r="H704" t="str">
            <v>SAB</v>
          </cell>
        </row>
        <row r="705">
          <cell r="G705" t="str">
            <v>SANDBANK</v>
          </cell>
          <cell r="H705" t="str">
            <v>SABA</v>
          </cell>
        </row>
        <row r="706">
          <cell r="G706" t="str">
            <v>SAHARA</v>
          </cell>
          <cell r="H706" t="str">
            <v>SAH</v>
          </cell>
        </row>
        <row r="707">
          <cell r="G707" t="str">
            <v>SALSA</v>
          </cell>
          <cell r="H707" t="str">
            <v>SAL</v>
          </cell>
        </row>
        <row r="708">
          <cell r="G708" t="str">
            <v>SALMON</v>
          </cell>
          <cell r="H708" t="str">
            <v>SALM</v>
          </cell>
        </row>
        <row r="709">
          <cell r="G709" t="str">
            <v>SAMBA</v>
          </cell>
          <cell r="H709" t="str">
            <v>SAM</v>
          </cell>
        </row>
        <row r="710">
          <cell r="G710" t="str">
            <v>SAND</v>
          </cell>
          <cell r="H710" t="str">
            <v>SAN</v>
          </cell>
        </row>
        <row r="711">
          <cell r="G711" t="str">
            <v>SAND STONE</v>
          </cell>
          <cell r="H711" t="str">
            <v>SAND</v>
          </cell>
        </row>
        <row r="712">
          <cell r="G712" t="str">
            <v>SAPPHIRE</v>
          </cell>
          <cell r="H712" t="str">
            <v>SAP</v>
          </cell>
        </row>
        <row r="713">
          <cell r="G713" t="str">
            <v>SAPPHIRE</v>
          </cell>
          <cell r="H713" t="str">
            <v>SAPP</v>
          </cell>
        </row>
        <row r="714">
          <cell r="G714" t="str">
            <v>SAPPHIRE</v>
          </cell>
          <cell r="H714" t="str">
            <v>SAPP2</v>
          </cell>
        </row>
        <row r="715">
          <cell r="G715" t="str">
            <v>SANDSTONE</v>
          </cell>
          <cell r="H715" t="str">
            <v>SAS</v>
          </cell>
        </row>
        <row r="716">
          <cell r="G716" t="str">
            <v>SAFETY YELLOW</v>
          </cell>
          <cell r="H716" t="str">
            <v>SAYE</v>
          </cell>
        </row>
        <row r="717">
          <cell r="G717" t="str">
            <v>STRATFORD BLUE</v>
          </cell>
          <cell r="H717" t="str">
            <v>SBL</v>
          </cell>
        </row>
        <row r="718">
          <cell r="G718" t="str">
            <v>SCALLION</v>
          </cell>
          <cell r="H718" t="str">
            <v>SCA</v>
          </cell>
        </row>
        <row r="719">
          <cell r="G719" t="str">
            <v>SCORPION</v>
          </cell>
          <cell r="H719" t="str">
            <v>SCO</v>
          </cell>
        </row>
        <row r="720">
          <cell r="G720" t="str">
            <v>SAND DOLLAR</v>
          </cell>
          <cell r="H720" t="str">
            <v>SDO</v>
          </cell>
        </row>
        <row r="721">
          <cell r="G721" t="str">
            <v>SAND PEBBLE</v>
          </cell>
          <cell r="H721" t="str">
            <v>SDP</v>
          </cell>
        </row>
        <row r="722">
          <cell r="G722" t="str">
            <v>SEASPRAY</v>
          </cell>
          <cell r="H722" t="str">
            <v>SEA</v>
          </cell>
        </row>
        <row r="723">
          <cell r="G723" t="str">
            <v>SEA BREEZE</v>
          </cell>
          <cell r="H723" t="str">
            <v>SEB</v>
          </cell>
        </row>
        <row r="724">
          <cell r="G724" t="str">
            <v>SEAL</v>
          </cell>
          <cell r="H724" t="str">
            <v>SEL</v>
          </cell>
        </row>
        <row r="725">
          <cell r="G725" t="str">
            <v>SEAMIST</v>
          </cell>
          <cell r="H725" t="str">
            <v>SEM</v>
          </cell>
        </row>
        <row r="726">
          <cell r="G726" t="str">
            <v>SEAL OPAQUE</v>
          </cell>
          <cell r="H726" t="str">
            <v>SEQ</v>
          </cell>
        </row>
        <row r="727">
          <cell r="G727" t="str">
            <v>SEASHELL</v>
          </cell>
          <cell r="H727" t="str">
            <v>SES</v>
          </cell>
        </row>
        <row r="728">
          <cell r="G728" t="str">
            <v>SHADOW GREY</v>
          </cell>
          <cell r="H728" t="str">
            <v>SHA</v>
          </cell>
        </row>
        <row r="729">
          <cell r="G729" t="str">
            <v>SHANGHAI</v>
          </cell>
          <cell r="H729" t="str">
            <v>SHAN</v>
          </cell>
        </row>
        <row r="730">
          <cell r="G730" t="str">
            <v>SHEER GREEN</v>
          </cell>
          <cell r="H730" t="str">
            <v>SHE</v>
          </cell>
        </row>
        <row r="731">
          <cell r="G731" t="str">
            <v>SHALE GREY</v>
          </cell>
          <cell r="H731" t="str">
            <v>SHGR</v>
          </cell>
        </row>
        <row r="732">
          <cell r="G732" t="str">
            <v>SHIRAZ</v>
          </cell>
          <cell r="H732" t="str">
            <v>SHI</v>
          </cell>
        </row>
        <row r="733">
          <cell r="G733" t="str">
            <v>SHELL</v>
          </cell>
          <cell r="H733" t="str">
            <v>SHL</v>
          </cell>
        </row>
        <row r="734">
          <cell r="G734" t="str">
            <v>SHOJI WHITE</v>
          </cell>
          <cell r="H734" t="str">
            <v>SHWH</v>
          </cell>
        </row>
        <row r="735">
          <cell r="G735" t="str">
            <v>SIENNA</v>
          </cell>
          <cell r="H735" t="str">
            <v>SIE</v>
          </cell>
        </row>
        <row r="736">
          <cell r="G736" t="str">
            <v>SILVER LEAF</v>
          </cell>
          <cell r="H736" t="str">
            <v>SIF</v>
          </cell>
        </row>
        <row r="737">
          <cell r="G737" t="str">
            <v>SILK</v>
          </cell>
          <cell r="H737" t="str">
            <v>SIK</v>
          </cell>
        </row>
        <row r="738">
          <cell r="G738" t="str">
            <v>SILKEN LACE</v>
          </cell>
          <cell r="H738" t="str">
            <v>SIL</v>
          </cell>
        </row>
        <row r="739">
          <cell r="G739" t="str">
            <v>SIGNAL RED</v>
          </cell>
          <cell r="H739" t="str">
            <v>SIRE</v>
          </cell>
        </row>
        <row r="740">
          <cell r="G740" t="str">
            <v>SILKY GLOW</v>
          </cell>
          <cell r="H740" t="str">
            <v>SIW</v>
          </cell>
        </row>
        <row r="741">
          <cell r="G741" t="str">
            <v>SILVER GREY</v>
          </cell>
          <cell r="H741" t="str">
            <v>SIY</v>
          </cell>
        </row>
        <row r="742">
          <cell r="G742" t="str">
            <v>SKY</v>
          </cell>
          <cell r="H742" t="str">
            <v>SKY</v>
          </cell>
        </row>
        <row r="743">
          <cell r="G743" t="str">
            <v>SLATE</v>
          </cell>
          <cell r="H743" t="str">
            <v>SLA</v>
          </cell>
        </row>
        <row r="744">
          <cell r="G744" t="str">
            <v>SLATE GREY</v>
          </cell>
          <cell r="H744" t="str">
            <v>SLAT</v>
          </cell>
        </row>
        <row r="745">
          <cell r="G745" t="str">
            <v>STERLING</v>
          </cell>
          <cell r="H745" t="str">
            <v>SLG</v>
          </cell>
        </row>
        <row r="746">
          <cell r="G746" t="str">
            <v>STAINLESS METALLIC</v>
          </cell>
          <cell r="H746" t="str">
            <v>SLM</v>
          </cell>
        </row>
        <row r="747">
          <cell r="G747" t="str">
            <v>SLATE OPAQUE </v>
          </cell>
          <cell r="H747" t="str">
            <v>SLQ</v>
          </cell>
        </row>
        <row r="748">
          <cell r="G748" t="str">
            <v>SMOKEY GLASS</v>
          </cell>
          <cell r="H748" t="str">
            <v>SMGL</v>
          </cell>
        </row>
        <row r="749">
          <cell r="G749" t="str">
            <v>SMOOTH CREAM</v>
          </cell>
          <cell r="H749" t="str">
            <v>SMO</v>
          </cell>
        </row>
        <row r="750">
          <cell r="G750" t="str">
            <v>SNOWDRIFT</v>
          </cell>
          <cell r="H750" t="str">
            <v>SND</v>
          </cell>
        </row>
        <row r="751">
          <cell r="G751" t="str">
            <v>SNOWGUM</v>
          </cell>
          <cell r="H751" t="str">
            <v>SNG</v>
          </cell>
        </row>
        <row r="752">
          <cell r="G752" t="str">
            <v>SNOW</v>
          </cell>
          <cell r="H752" t="str">
            <v>SNO</v>
          </cell>
        </row>
        <row r="753">
          <cell r="G753" t="str">
            <v>SUNRISE</v>
          </cell>
          <cell r="H753" t="str">
            <v>SNR</v>
          </cell>
        </row>
        <row r="754">
          <cell r="G754" t="str">
            <v>SOFT CORAL</v>
          </cell>
          <cell r="H754" t="str">
            <v>SOF</v>
          </cell>
        </row>
        <row r="755">
          <cell r="G755" t="str">
            <v>SORBET</v>
          </cell>
          <cell r="H755" t="str">
            <v>SOR</v>
          </cell>
        </row>
        <row r="756">
          <cell r="G756" t="str">
            <v>SOURDOUGH</v>
          </cell>
          <cell r="H756" t="str">
            <v>SOU</v>
          </cell>
        </row>
        <row r="757">
          <cell r="G757" t="str">
            <v>SPACE BLUE</v>
          </cell>
          <cell r="H757" t="str">
            <v>SPBL</v>
          </cell>
        </row>
        <row r="758">
          <cell r="G758" t="str">
            <v>SPEARMINT</v>
          </cell>
          <cell r="H758" t="str">
            <v>SPE</v>
          </cell>
        </row>
        <row r="759">
          <cell r="G759" t="str">
            <v>SPICE</v>
          </cell>
          <cell r="H759" t="str">
            <v>SPI</v>
          </cell>
        </row>
        <row r="760">
          <cell r="G760" t="str">
            <v>SPICED PEACH</v>
          </cell>
          <cell r="H760" t="str">
            <v>SPP</v>
          </cell>
        </row>
        <row r="761">
          <cell r="G761" t="str">
            <v>SPRAY</v>
          </cell>
          <cell r="H761" t="str">
            <v>SPR</v>
          </cell>
        </row>
        <row r="762">
          <cell r="G762" t="str">
            <v>SPRITE</v>
          </cell>
          <cell r="H762" t="str">
            <v>SPT</v>
          </cell>
        </row>
        <row r="763">
          <cell r="G763" t="str">
            <v>SPUN SILK</v>
          </cell>
          <cell r="H763" t="str">
            <v>SPU</v>
          </cell>
        </row>
        <row r="764">
          <cell r="G764" t="str">
            <v>STORM BLUE</v>
          </cell>
          <cell r="H764" t="str">
            <v>STB</v>
          </cell>
        </row>
        <row r="765">
          <cell r="G765" t="str">
            <v>STONE BEIGE</v>
          </cell>
          <cell r="H765" t="str">
            <v>STBE</v>
          </cell>
        </row>
        <row r="766">
          <cell r="G766" t="str">
            <v>STONE BEIGE SCYLLA</v>
          </cell>
          <cell r="H766" t="str">
            <v>STBS</v>
          </cell>
        </row>
        <row r="767">
          <cell r="G767" t="str">
            <v>STEEL</v>
          </cell>
          <cell r="H767" t="str">
            <v>STE</v>
          </cell>
        </row>
        <row r="768">
          <cell r="G768" t="str">
            <v>STRING</v>
          </cell>
          <cell r="H768" t="str">
            <v>STG</v>
          </cell>
        </row>
        <row r="769">
          <cell r="G769" t="str">
            <v>STONE GREY</v>
          </cell>
          <cell r="H769" t="str">
            <v>STGR</v>
          </cell>
        </row>
        <row r="770">
          <cell r="G770" t="str">
            <v>STORM GREY SCYLLA</v>
          </cell>
          <cell r="H770" t="str">
            <v>STGS</v>
          </cell>
        </row>
        <row r="771">
          <cell r="G771" t="str">
            <v>SANTORINI</v>
          </cell>
          <cell r="H771" t="str">
            <v>STI</v>
          </cell>
        </row>
        <row r="772">
          <cell r="G772" t="str">
            <v>STORM</v>
          </cell>
          <cell r="H772" t="str">
            <v>STM</v>
          </cell>
        </row>
        <row r="773">
          <cell r="G773" t="str">
            <v>STONE</v>
          </cell>
          <cell r="H773" t="str">
            <v>STO</v>
          </cell>
        </row>
        <row r="774">
          <cell r="G774" t="str">
            <v>STONE</v>
          </cell>
          <cell r="H774" t="str">
            <v>STON</v>
          </cell>
        </row>
        <row r="775">
          <cell r="G775" t="str">
            <v>STRADBROKE</v>
          </cell>
          <cell r="H775" t="str">
            <v>STR</v>
          </cell>
        </row>
        <row r="776">
          <cell r="G776" t="str">
            <v>STROMBOLI</v>
          </cell>
          <cell r="H776" t="str">
            <v>STRO</v>
          </cell>
        </row>
        <row r="777">
          <cell r="G777" t="str">
            <v>STONE WASH</v>
          </cell>
          <cell r="H777" t="str">
            <v>STW</v>
          </cell>
        </row>
        <row r="778">
          <cell r="G778" t="str">
            <v>SUNGOLD</v>
          </cell>
          <cell r="H778" t="str">
            <v>SUG</v>
          </cell>
        </row>
        <row r="779">
          <cell r="G779" t="str">
            <v>SUMMERSHADE</v>
          </cell>
          <cell r="H779" t="str">
            <v>SUMM</v>
          </cell>
        </row>
        <row r="780">
          <cell r="G780" t="str">
            <v>SURF BLUE</v>
          </cell>
          <cell r="H780" t="str">
            <v>SUR</v>
          </cell>
        </row>
        <row r="781">
          <cell r="G781" t="str">
            <v>SURFMIST</v>
          </cell>
          <cell r="H781" t="str">
            <v>SURF</v>
          </cell>
        </row>
        <row r="782">
          <cell r="G782" t="str">
            <v>SWEET CREAME</v>
          </cell>
          <cell r="H782" t="str">
            <v>SWE</v>
          </cell>
        </row>
        <row r="783">
          <cell r="G783" t="str">
            <v>TAHITI</v>
          </cell>
          <cell r="H783" t="str">
            <v>TAH</v>
          </cell>
        </row>
        <row r="784">
          <cell r="G784" t="str">
            <v>TANGO</v>
          </cell>
          <cell r="H784" t="str">
            <v>TAN</v>
          </cell>
        </row>
        <row r="785">
          <cell r="G785" t="str">
            <v>TAUPE</v>
          </cell>
          <cell r="H785" t="str">
            <v>TAU</v>
          </cell>
        </row>
        <row r="786">
          <cell r="G786" t="str">
            <v>TEAL</v>
          </cell>
          <cell r="H786" t="str">
            <v>TEAL</v>
          </cell>
        </row>
        <row r="787">
          <cell r="G787" t="str">
            <v>TERRACO BLACK</v>
          </cell>
          <cell r="H787" t="str">
            <v>TEBL</v>
          </cell>
        </row>
        <row r="788">
          <cell r="G788" t="str">
            <v>TERRAZZO IVORY</v>
          </cell>
          <cell r="H788" t="str">
            <v>TEI</v>
          </cell>
        </row>
        <row r="789">
          <cell r="G789" t="str">
            <v>TERRACOTTA</v>
          </cell>
          <cell r="H789" t="str">
            <v>TER</v>
          </cell>
        </row>
        <row r="790">
          <cell r="G790" t="str">
            <v>TERRACOTTA</v>
          </cell>
          <cell r="H790" t="str">
            <v>TERR</v>
          </cell>
        </row>
        <row r="791">
          <cell r="G791" t="str">
            <v>THATCH WHEATGRASS</v>
          </cell>
          <cell r="H791" t="str">
            <v>THA</v>
          </cell>
        </row>
        <row r="792">
          <cell r="G792" t="str">
            <v>THISTLE</v>
          </cell>
          <cell r="H792" t="str">
            <v>THI</v>
          </cell>
        </row>
        <row r="793">
          <cell r="G793" t="str">
            <v>THREDBO WHITE</v>
          </cell>
          <cell r="H793" t="str">
            <v>THR</v>
          </cell>
        </row>
        <row r="794">
          <cell r="G794" t="str">
            <v>TOBAGA ESP</v>
          </cell>
          <cell r="H794" t="str">
            <v>TOBA</v>
          </cell>
        </row>
        <row r="795">
          <cell r="G795" t="str">
            <v>TOFFEE</v>
          </cell>
          <cell r="H795" t="str">
            <v>TOF</v>
          </cell>
        </row>
        <row r="796">
          <cell r="G796" t="str">
            <v>TOFFEE</v>
          </cell>
          <cell r="H796" t="str">
            <v>TOFF</v>
          </cell>
        </row>
        <row r="797">
          <cell r="G797" t="str">
            <v>TOSCA</v>
          </cell>
          <cell r="H797" t="str">
            <v>TOS</v>
          </cell>
        </row>
        <row r="798">
          <cell r="G798" t="str">
            <v>TRANSFORMER GREY</v>
          </cell>
          <cell r="H798" t="str">
            <v>TRGR</v>
          </cell>
        </row>
        <row r="799">
          <cell r="G799" t="str">
            <v>TRIBAL MASK</v>
          </cell>
          <cell r="H799" t="str">
            <v>TRI</v>
          </cell>
        </row>
        <row r="800">
          <cell r="G800" t="str">
            <v>TERRACOTTA ROSE</v>
          </cell>
          <cell r="H800" t="str">
            <v>TRO</v>
          </cell>
        </row>
        <row r="801">
          <cell r="G801" t="str">
            <v>TRUFFLE</v>
          </cell>
          <cell r="H801" t="str">
            <v>TRU</v>
          </cell>
        </row>
        <row r="802">
          <cell r="G802" t="str">
            <v>TUSCAN GOLD</v>
          </cell>
          <cell r="H802" t="str">
            <v>TUGO</v>
          </cell>
        </row>
        <row r="803">
          <cell r="G803" t="str">
            <v>TURQUOISE</v>
          </cell>
          <cell r="H803" t="str">
            <v>TUQ</v>
          </cell>
        </row>
        <row r="804">
          <cell r="G804" t="str">
            <v>TUSCAN RED</v>
          </cell>
          <cell r="H804" t="str">
            <v>TUR</v>
          </cell>
        </row>
        <row r="805">
          <cell r="G805" t="str">
            <v>TUSCANNY</v>
          </cell>
          <cell r="H805" t="str">
            <v>TUS</v>
          </cell>
        </row>
        <row r="806">
          <cell r="G806" t="str">
            <v>TWEED BUCKEYE</v>
          </cell>
          <cell r="H806" t="str">
            <v>TWB</v>
          </cell>
        </row>
        <row r="807">
          <cell r="G807" t="str">
            <v>TWEED OATMEAL</v>
          </cell>
          <cell r="H807" t="str">
            <v>TWE</v>
          </cell>
        </row>
        <row r="808">
          <cell r="G808" t="str">
            <v>URBAN STONE</v>
          </cell>
          <cell r="H808" t="str">
            <v>URB</v>
          </cell>
        </row>
        <row r="809">
          <cell r="G809" t="str">
            <v>URN </v>
          </cell>
          <cell r="H809" t="str">
            <v>URN</v>
          </cell>
        </row>
        <row r="810">
          <cell r="G810" t="str">
            <v>VANILLA</v>
          </cell>
          <cell r="H810" t="str">
            <v>VAN</v>
          </cell>
        </row>
        <row r="811">
          <cell r="G811" t="str">
            <v>VERSAILLES</v>
          </cell>
          <cell r="H811" t="str">
            <v>VERS</v>
          </cell>
        </row>
        <row r="812">
          <cell r="G812" t="str">
            <v>VIENNA</v>
          </cell>
          <cell r="H812" t="str">
            <v>VIE</v>
          </cell>
        </row>
        <row r="813">
          <cell r="G813" t="str">
            <v>WAIKIKI</v>
          </cell>
          <cell r="H813" t="str">
            <v>WAI</v>
          </cell>
        </row>
        <row r="814">
          <cell r="G814" t="str">
            <v>WALNUT</v>
          </cell>
          <cell r="H814" t="str">
            <v>WAL</v>
          </cell>
        </row>
        <row r="815">
          <cell r="G815" t="str">
            <v>WHITE BIRCH OPAQUE</v>
          </cell>
          <cell r="H815" t="str">
            <v>WBQ</v>
          </cell>
        </row>
        <row r="816">
          <cell r="G816" t="str">
            <v>WEATHERED COPPER</v>
          </cell>
          <cell r="H816" t="str">
            <v>WECO</v>
          </cell>
        </row>
        <row r="817">
          <cell r="G817" t="str">
            <v>WEDGEWOOD</v>
          </cell>
          <cell r="H817" t="str">
            <v>WED</v>
          </cell>
        </row>
        <row r="818">
          <cell r="G818" t="str">
            <v>WEDGEWOOD</v>
          </cell>
          <cell r="H818" t="str">
            <v>WEDG</v>
          </cell>
        </row>
        <row r="819">
          <cell r="G819" t="str">
            <v>WEDGEWOOD OPAQUE</v>
          </cell>
          <cell r="H819" t="str">
            <v>WEQ</v>
          </cell>
        </row>
        <row r="820">
          <cell r="G820" t="str">
            <v>WESTERN RED CEDAR</v>
          </cell>
          <cell r="H820" t="str">
            <v>WES</v>
          </cell>
        </row>
        <row r="821">
          <cell r="G821" t="str">
            <v>WHITE BIRCH</v>
          </cell>
          <cell r="H821" t="str">
            <v>WHB</v>
          </cell>
        </row>
        <row r="822">
          <cell r="G822" t="str">
            <v>WHITE BIRCH</v>
          </cell>
          <cell r="H822" t="str">
            <v>WHBI</v>
          </cell>
        </row>
        <row r="823">
          <cell r="G823" t="str">
            <v>WHEAT</v>
          </cell>
          <cell r="H823" t="str">
            <v>WHE</v>
          </cell>
        </row>
        <row r="824">
          <cell r="G824" t="str">
            <v>WHEAT</v>
          </cell>
          <cell r="H824" t="str">
            <v>WHEA</v>
          </cell>
        </row>
        <row r="825">
          <cell r="G825" t="str">
            <v>WHITE</v>
          </cell>
          <cell r="H825" t="str">
            <v>WHI</v>
          </cell>
        </row>
        <row r="826">
          <cell r="G826" t="str">
            <v>WHITE</v>
          </cell>
          <cell r="H826" t="str">
            <v>WHIT</v>
          </cell>
        </row>
        <row r="827">
          <cell r="G827" t="str">
            <v>WHITE WHITE</v>
          </cell>
          <cell r="H827" t="str">
            <v>WHIW</v>
          </cell>
        </row>
        <row r="828">
          <cell r="G828" t="str">
            <v>WHITE LINEN</v>
          </cell>
          <cell r="H828" t="str">
            <v>WHL</v>
          </cell>
        </row>
        <row r="829">
          <cell r="G829" t="str">
            <v>WHITE MIST</v>
          </cell>
          <cell r="H829" t="str">
            <v>WHM</v>
          </cell>
        </row>
        <row r="830">
          <cell r="G830" t="str">
            <v>WHITE OPAL</v>
          </cell>
          <cell r="H830" t="str">
            <v>WHO</v>
          </cell>
        </row>
        <row r="831">
          <cell r="G831" t="str">
            <v>WHITE OPAQUE</v>
          </cell>
          <cell r="H831" t="str">
            <v>WHQ</v>
          </cell>
        </row>
        <row r="832">
          <cell r="G832" t="str">
            <v>WHITE SATIN</v>
          </cell>
          <cell r="H832" t="str">
            <v>WHS</v>
          </cell>
        </row>
        <row r="833">
          <cell r="G833" t="str">
            <v>WHITE SATIN</v>
          </cell>
          <cell r="H833" t="str">
            <v>WHSA</v>
          </cell>
        </row>
        <row r="834">
          <cell r="G834" t="str">
            <v>WINTER BLUE</v>
          </cell>
          <cell r="H834" t="str">
            <v>WIB</v>
          </cell>
        </row>
        <row r="835">
          <cell r="G835" t="str">
            <v>WILDERNESS</v>
          </cell>
          <cell r="H835" t="str">
            <v>WIID</v>
          </cell>
        </row>
        <row r="836">
          <cell r="G836" t="str">
            <v>WINDSPRAY</v>
          </cell>
          <cell r="H836" t="str">
            <v>WIND</v>
          </cell>
        </row>
        <row r="837">
          <cell r="G837" t="str">
            <v>WINEBERRY</v>
          </cell>
          <cell r="H837" t="str">
            <v>WINE</v>
          </cell>
        </row>
        <row r="838">
          <cell r="G838" t="str">
            <v>WIZARD</v>
          </cell>
          <cell r="H838" t="str">
            <v>WIZA</v>
          </cell>
        </row>
        <row r="839">
          <cell r="G839" t="str">
            <v>WOODLAND GREY</v>
          </cell>
          <cell r="H839" t="str">
            <v>WOGR</v>
          </cell>
        </row>
        <row r="840">
          <cell r="G840" t="str">
            <v>WHEAT OPAQUE</v>
          </cell>
          <cell r="H840" t="str">
            <v>WTQ</v>
          </cell>
        </row>
        <row r="841">
          <cell r="G841" t="str">
            <v>YARWOOD</v>
          </cell>
          <cell r="H841" t="str">
            <v>YAR</v>
          </cell>
        </row>
        <row r="842">
          <cell r="G842" t="str">
            <v>YELLOW GOLD</v>
          </cell>
          <cell r="H842" t="str">
            <v>YEGO</v>
          </cell>
        </row>
        <row r="843">
          <cell r="G843" t="str">
            <v>YELLOW</v>
          </cell>
          <cell r="H843" t="str">
            <v>YELL</v>
          </cell>
        </row>
        <row r="844">
          <cell r="G844" t="str">
            <v/>
          </cell>
          <cell r="H844" t="str">
            <v/>
          </cell>
        </row>
        <row r="845">
          <cell r="G845" t="str">
            <v/>
          </cell>
          <cell r="H845" t="str">
            <v/>
          </cell>
        </row>
        <row r="846">
          <cell r="G846" t="str">
            <v/>
          </cell>
          <cell r="H846" t="str">
            <v/>
          </cell>
        </row>
        <row r="847">
          <cell r="G847" t="str">
            <v/>
          </cell>
          <cell r="H847" t="str">
            <v/>
          </cell>
        </row>
        <row r="848">
          <cell r="G848" t="str">
            <v/>
          </cell>
          <cell r="H848" t="str">
            <v/>
          </cell>
        </row>
        <row r="849">
          <cell r="G849" t="str">
            <v/>
          </cell>
          <cell r="H849" t="str">
            <v/>
          </cell>
        </row>
        <row r="850">
          <cell r="G850" t="str">
            <v/>
          </cell>
          <cell r="H850" t="str">
            <v/>
          </cell>
        </row>
        <row r="851">
          <cell r="G851" t="str">
            <v/>
          </cell>
          <cell r="H851" t="str">
            <v/>
          </cell>
        </row>
        <row r="852">
          <cell r="G852" t="str">
            <v/>
          </cell>
          <cell r="H852" t="str">
            <v/>
          </cell>
        </row>
        <row r="853">
          <cell r="G853" t="str">
            <v/>
          </cell>
          <cell r="H853" t="str">
            <v/>
          </cell>
        </row>
        <row r="854">
          <cell r="G854" t="str">
            <v/>
          </cell>
          <cell r="H854" t="str">
            <v/>
          </cell>
        </row>
        <row r="855">
          <cell r="G855" t="str">
            <v/>
          </cell>
          <cell r="H855" t="str">
            <v/>
          </cell>
        </row>
        <row r="856">
          <cell r="G856" t="str">
            <v/>
          </cell>
          <cell r="H856" t="str">
            <v/>
          </cell>
        </row>
        <row r="857">
          <cell r="G857" t="str">
            <v/>
          </cell>
          <cell r="H857" t="str">
            <v/>
          </cell>
        </row>
        <row r="858">
          <cell r="G858" t="str">
            <v/>
          </cell>
          <cell r="H858" t="str">
            <v/>
          </cell>
        </row>
        <row r="859">
          <cell r="G859" t="str">
            <v/>
          </cell>
          <cell r="H859" t="str">
            <v/>
          </cell>
        </row>
        <row r="860">
          <cell r="G860" t="str">
            <v/>
          </cell>
          <cell r="H860" t="str">
            <v/>
          </cell>
        </row>
        <row r="861">
          <cell r="G861" t="str">
            <v/>
          </cell>
          <cell r="H861" t="str">
            <v/>
          </cell>
        </row>
        <row r="862">
          <cell r="G862" t="str">
            <v/>
          </cell>
          <cell r="H862" t="str">
            <v/>
          </cell>
        </row>
        <row r="863">
          <cell r="G863" t="str">
            <v/>
          </cell>
          <cell r="H863" t="str">
            <v/>
          </cell>
        </row>
        <row r="864">
          <cell r="G864" t="str">
            <v/>
          </cell>
          <cell r="H864" t="str">
            <v/>
          </cell>
        </row>
        <row r="865">
          <cell r="G865" t="str">
            <v/>
          </cell>
          <cell r="H865" t="str">
            <v/>
          </cell>
        </row>
        <row r="866">
          <cell r="G866" t="str">
            <v/>
          </cell>
          <cell r="H866" t="str">
            <v/>
          </cell>
        </row>
        <row r="867">
          <cell r="G867" t="str">
            <v/>
          </cell>
          <cell r="H867" t="str">
            <v/>
          </cell>
        </row>
        <row r="868">
          <cell r="G868" t="str">
            <v/>
          </cell>
          <cell r="H868" t="str">
            <v/>
          </cell>
        </row>
        <row r="869">
          <cell r="G869" t="str">
            <v/>
          </cell>
          <cell r="H869" t="str">
            <v/>
          </cell>
        </row>
        <row r="870">
          <cell r="G870" t="str">
            <v/>
          </cell>
          <cell r="H870" t="str">
            <v/>
          </cell>
        </row>
        <row r="871">
          <cell r="G871" t="str">
            <v/>
          </cell>
          <cell r="H871" t="str">
            <v/>
          </cell>
        </row>
        <row r="872">
          <cell r="G872" t="str">
            <v/>
          </cell>
          <cell r="H872" t="str">
            <v/>
          </cell>
        </row>
        <row r="873">
          <cell r="G873" t="str">
            <v/>
          </cell>
          <cell r="H873" t="str">
            <v/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9"/>
  <sheetViews>
    <sheetView tabSelected="1" workbookViewId="0" topLeftCell="A1">
      <selection pane="topLeft" activeCell="I24" sqref="I24"/>
    </sheetView>
  </sheetViews>
  <sheetFormatPr defaultColWidth="9.14285714285714" defaultRowHeight="15"/>
  <cols>
    <col min="1" max="1" width="11" bestFit="1" customWidth="1"/>
    <col min="2" max="2" width="19.5714285714286" bestFit="1" customWidth="1"/>
  </cols>
  <sheetData>
    <row r="1" ht="15">
      <c r="A1" s="1" t="s">
        <v>1</v>
      </c>
    </row>
    <row r="2" ht="15">
      <c r="A2" s="1" t="s">
        <v>2</v>
      </c>
    </row>
    <row r="4" ht="18.75">
      <c r="A4" s="5" t="s">
        <v>26</v>
      </c>
    </row>
    <row r="5" spans="1:16" s="2" customFormat="1" ht="60">
      <c r="A5" s="3" t="s">
        <v>7</v>
      </c>
      <c r="B5" s="3" t="s">
        <v>15</v>
      </c>
      <c r="C5" s="3" t="s">
        <v>16</v>
      </c>
      <c r="D5" s="3" t="s">
        <v>4</v>
      </c>
      <c r="E5" s="3" t="s">
        <v>5</v>
      </c>
      <c r="F5" s="4" t="s">
        <v>0</v>
      </c>
      <c r="G5" s="4" t="s">
        <v>6</v>
      </c>
      <c r="H5" s="4" t="s">
        <v>3</v>
      </c>
      <c r="I5" s="3" t="s">
        <v>8</v>
      </c>
      <c r="J5" s="3" t="s">
        <v>9</v>
      </c>
      <c r="K5" s="3" t="s">
        <v>11</v>
      </c>
      <c r="L5" s="3" t="s">
        <v>10</v>
      </c>
      <c r="M5" s="3" t="s">
        <v>12</v>
      </c>
      <c r="N5" s="3" t="s">
        <v>13</v>
      </c>
      <c r="O5" s="3" t="s">
        <v>17</v>
      </c>
      <c r="P5" s="3" t="s">
        <v>14</v>
      </c>
    </row>
    <row r="8" ht="18.75">
      <c r="A8" s="5" t="s">
        <v>27</v>
      </c>
    </row>
    <row r="9" spans="1:16" s="2" customFormat="1" ht="60">
      <c r="A9" s="3" t="s">
        <v>7</v>
      </c>
      <c r="B9" s="3" t="s">
        <v>15</v>
      </c>
      <c r="C9" s="3" t="s">
        <v>16</v>
      </c>
      <c r="D9" s="3" t="s">
        <v>4</v>
      </c>
      <c r="E9" s="3" t="s">
        <v>5</v>
      </c>
      <c r="F9" s="4" t="s">
        <v>0</v>
      </c>
      <c r="G9" s="4" t="s">
        <v>6</v>
      </c>
      <c r="H9" s="4" t="s">
        <v>3</v>
      </c>
      <c r="I9" s="3" t="s">
        <v>25</v>
      </c>
      <c r="J9" s="3" t="s">
        <v>18</v>
      </c>
      <c r="K9" s="3" t="s">
        <v>19</v>
      </c>
      <c r="L9" s="3" t="s">
        <v>20</v>
      </c>
      <c r="M9" s="3" t="s">
        <v>21</v>
      </c>
      <c r="N9" s="3" t="s">
        <v>22</v>
      </c>
      <c r="O9" s="3" t="s">
        <v>23</v>
      </c>
      <c r="P9" s="3" t="s">
        <v>24</v>
      </c>
    </row>
  </sheetData>
  <conditionalFormatting sqref="B2">
    <cfRule type="expression" priority="2" dxfId="0" stopIfTrue="1">
      <formula>B2=B3</formula>
    </cfRule>
    <cfRule type="expression" priority="1" dxfId="0" stopIfTrue="1">
      <formula>B2=B1</formula>
    </cfRule>
  </conditionalFormatting>
  <pageMargins left="0.7" right="0.7" top="0.75" bottom="0.75" header="0.3" footer="0.3"/>
  <pageSetup horizontalDpi="300" verticalDpi="300" orientation="portrait"/>
</worksheet>
</file>

<file path=xl/worksheets/sheet2.xml><?xml version="1.0" encoding="utf-8"?>
<worksheet xmlns="http://schemas.openxmlformats.org/spreadsheetml/2006/main" xmlns:r="http://schemas.openxmlformats.org/officeDocument/2006/relationships">
  <dimension ref="A1:AO1593"/>
  <sheetViews>
    <sheetView workbookViewId="0" topLeftCell="A1"/>
  </sheetViews>
  <sheetFormatPr defaultColWidth="9.14285714285714" defaultRowHeight="12.75"/>
  <cols>
    <col min="1" max="1" width="36.8571428571429" customWidth="1"/>
    <col min="2" max="2" width="19.4285714285714" style="8" customWidth="1"/>
    <col min="3" max="3" width="58.8571428571429" style="8" customWidth="1"/>
    <col min="4" max="4" width="26.4285714285714" style="9" customWidth="1"/>
    <col min="5" max="5" width="27.7142857142857" style="9" customWidth="1"/>
    <col min="6" max="6" width="19.8571428571429" style="9" customWidth="1"/>
    <col min="7" max="7" width="15.5714285714286" customWidth="1"/>
    <col min="8" max="8" width="15.1428571428571" customWidth="1"/>
    <col min="9" max="9" width="20.8571428571429" customWidth="1"/>
    <col min="10" max="10" width="19.2857142857143" customWidth="1"/>
    <col min="11" max="11" width="14.1428571428571" customWidth="1"/>
    <col min="12" max="12" width="9.42857142857143" customWidth="1"/>
    <col min="13" max="13" width="15.1428571428571" customWidth="1"/>
    <col min="14" max="14" width="8.71428571428571" customWidth="1"/>
    <col min="15" max="15" width="9.14285714285714" customWidth="1"/>
    <col min="16" max="16" width="18.1428571428571" customWidth="1"/>
    <col min="17" max="17" width="11.7142857142857" customWidth="1"/>
    <col min="18" max="18" width="19.8571428571429" customWidth="1"/>
    <col min="19" max="19" width="21.5714285714286" customWidth="1"/>
    <col min="20" max="20" width="18.5714285714286" customWidth="1"/>
    <col min="21" max="21" width="11.5714285714286" customWidth="1"/>
    <col min="22" max="22" width="17" customWidth="1"/>
    <col min="23" max="23" width="10" customWidth="1"/>
    <col min="24" max="24" width="13.1428571428571" customWidth="1"/>
    <col min="25" max="25" width="12.4285714285714" customWidth="1"/>
    <col min="26" max="26" width="13.2857142857143" customWidth="1"/>
    <col min="27" max="27" width="11.7142857142857" customWidth="1"/>
    <col min="28" max="28" width="23.4285714285714" customWidth="1"/>
    <col min="29" max="29" width="51" customWidth="1"/>
    <col min="30" max="30" width="7.57142857142857" customWidth="1"/>
    <col min="31" max="31" width="16.5714285714286" customWidth="1"/>
    <col min="32" max="32" width="21.5714285714286" customWidth="1"/>
    <col min="33" max="33" width="16.4285714285714" customWidth="1"/>
    <col min="34" max="34" width="23.5714285714286" customWidth="1"/>
    <col min="35" max="35" width="23.4285714285714" customWidth="1"/>
    <col min="36" max="36" width="24.4285714285714" customWidth="1"/>
    <col min="37" max="37" width="9.14285714285714" customWidth="1"/>
    <col min="38" max="38" width="7.57142857142857" customWidth="1"/>
    <col min="39" max="39" width="7" customWidth="1"/>
    <col min="40" max="40" width="14.2857142857143" customWidth="1"/>
    <col min="41" max="41" width="10.5714285714286" customWidth="1"/>
  </cols>
  <sheetData>
    <row r="1" ht="12.75">
      <c r="A1" s="6" t="s">
        <v>28</v>
      </c>
    </row>
    <row r="2" spans="1:41" ht="12.75">
      <c r="A2" s="7" t="s">
        <v>29</v>
      </c>
      <c r="B2" s="7" t="s">
        <v>7</v>
      </c>
      <c r="C2" s="7" t="s">
        <v>15</v>
      </c>
      <c r="D2" s="7" t="s">
        <v>30</v>
      </c>
      <c r="E2" s="7" t="s">
        <v>31</v>
      </c>
      <c r="F2" s="7" t="s">
        <v>32</v>
      </c>
      <c r="G2" s="7" t="s">
        <v>33</v>
      </c>
      <c r="H2" s="7" t="s">
        <v>34</v>
      </c>
      <c r="I2" s="7" t="s">
        <v>35</v>
      </c>
      <c r="J2" s="7" t="s">
        <v>36</v>
      </c>
      <c r="K2" s="7" t="s">
        <v>37</v>
      </c>
      <c r="L2" s="7" t="s">
        <v>38</v>
      </c>
      <c r="M2" s="7" t="s">
        <v>39</v>
      </c>
      <c r="N2" s="7" t="s">
        <v>40</v>
      </c>
      <c r="O2" s="7" t="s">
        <v>41</v>
      </c>
      <c r="P2" s="7" t="s">
        <v>42</v>
      </c>
      <c r="Q2" s="7" t="s">
        <v>43</v>
      </c>
      <c r="R2" s="7" t="s">
        <v>44</v>
      </c>
      <c r="S2" s="7" t="s">
        <v>45</v>
      </c>
      <c r="T2" s="7" t="s">
        <v>46</v>
      </c>
      <c r="U2" s="7" t="s">
        <v>47</v>
      </c>
      <c r="V2" s="7" t="s">
        <v>48</v>
      </c>
      <c r="W2" s="7" t="s">
        <v>49</v>
      </c>
      <c r="X2" s="7" t="s">
        <v>50</v>
      </c>
      <c r="Y2" s="7" t="s">
        <v>51</v>
      </c>
      <c r="Z2" s="7" t="s">
        <v>52</v>
      </c>
      <c r="AA2" s="7" t="s">
        <v>53</v>
      </c>
      <c r="AB2" s="7" t="s">
        <v>54</v>
      </c>
      <c r="AC2" s="7" t="s">
        <v>55</v>
      </c>
      <c r="AD2" s="7" t="s">
        <v>19</v>
      </c>
      <c r="AE2" s="7" t="s">
        <v>56</v>
      </c>
      <c r="AF2" s="7" t="s">
        <v>57</v>
      </c>
      <c r="AG2" s="7" t="s">
        <v>58</v>
      </c>
      <c r="AH2" s="7" t="s">
        <v>59</v>
      </c>
      <c r="AI2" s="7" t="s">
        <v>60</v>
      </c>
      <c r="AJ2" s="7" t="s">
        <v>61</v>
      </c>
      <c r="AK2" s="7" t="s">
        <v>62</v>
      </c>
      <c r="AL2" s="7" t="s">
        <v>63</v>
      </c>
      <c r="AM2" s="7" t="s">
        <v>64</v>
      </c>
      <c r="AN2" s="7" t="s">
        <v>65</v>
      </c>
      <c r="AO2" s="7" t="s">
        <v>66</v>
      </c>
    </row>
    <row r="3" spans="1:40" ht="12.75">
      <c r="A3" t="s">
        <v>67</v>
      </c>
      <c r="B3" s="8" t="s">
        <v>68</v>
      </c>
      <c r="C3" s="8" t="s">
        <v>69</v>
      </c>
      <c r="D3" s="9" t="s">
        <v>70</v>
      </c>
      <c r="E3" s="9" t="s">
        <v>71</v>
      </c>
      <c r="F3" s="9" t="s">
        <v>72</v>
      </c>
      <c r="I3" t="s">
        <v>73</v>
      </c>
      <c r="J3">
        <v>0</v>
      </c>
      <c r="K3">
        <v>0</v>
      </c>
      <c r="L3" t="s">
        <v>74</v>
      </c>
      <c r="N3">
        <v>0</v>
      </c>
      <c r="O3">
        <v>0</v>
      </c>
      <c r="P3">
        <v>0</v>
      </c>
      <c r="R3">
        <v>0</v>
      </c>
      <c r="S3">
        <v>0</v>
      </c>
      <c r="T3">
        <v>0</v>
      </c>
      <c r="V3">
        <v>0</v>
      </c>
      <c r="X3" t="s">
        <v>75</v>
      </c>
      <c r="Y3" t="s">
        <v>75</v>
      </c>
      <c r="Z3" t="s">
        <v>75</v>
      </c>
      <c r="AA3" t="s">
        <v>76</v>
      </c>
      <c r="AB3" t="s">
        <v>77</v>
      </c>
      <c r="AC3" t="s">
        <v>78</v>
      </c>
      <c r="AD3" t="s">
        <v>79</v>
      </c>
      <c r="AE3" t="s">
        <v>79</v>
      </c>
      <c r="AF3">
        <v>0</v>
      </c>
      <c r="AG3">
        <v>0</v>
      </c>
      <c r="AH3">
        <v>0</v>
      </c>
      <c r="AI3" t="s">
        <v>75</v>
      </c>
      <c r="AJ3" t="s">
        <v>75</v>
      </c>
      <c r="AK3" t="s">
        <v>75</v>
      </c>
      <c r="AL3" t="s">
        <v>75</v>
      </c>
      <c r="AM3" t="b">
        <v>1</v>
      </c>
      <c r="AN3" t="s">
        <v>80</v>
      </c>
    </row>
    <row r="4" spans="1:40" ht="12.75">
      <c r="A4" t="s">
        <v>81</v>
      </c>
      <c r="B4" s="8" t="s">
        <v>82</v>
      </c>
      <c r="C4" s="8" t="s">
        <v>83</v>
      </c>
      <c r="D4" s="9" t="s">
        <v>70</v>
      </c>
      <c r="E4" s="9" t="s">
        <v>71</v>
      </c>
      <c r="F4" s="9" t="s">
        <v>84</v>
      </c>
      <c r="I4" t="s">
        <v>73</v>
      </c>
      <c r="J4">
        <v>0</v>
      </c>
      <c r="K4">
        <v>0</v>
      </c>
      <c r="L4" t="s">
        <v>74</v>
      </c>
      <c r="N4">
        <v>0</v>
      </c>
      <c r="O4">
        <v>0</v>
      </c>
      <c r="P4">
        <v>0</v>
      </c>
      <c r="R4">
        <v>0</v>
      </c>
      <c r="S4">
        <v>0</v>
      </c>
      <c r="T4">
        <v>0</v>
      </c>
      <c r="V4">
        <v>0</v>
      </c>
      <c r="X4" t="s">
        <v>75</v>
      </c>
      <c r="Y4" t="s">
        <v>75</v>
      </c>
      <c r="Z4" t="s">
        <v>75</v>
      </c>
      <c r="AA4" t="s">
        <v>76</v>
      </c>
      <c r="AB4" t="s">
        <v>85</v>
      </c>
      <c r="AC4" t="s">
        <v>86</v>
      </c>
      <c r="AD4" t="s">
        <v>79</v>
      </c>
      <c r="AE4" t="s">
        <v>79</v>
      </c>
      <c r="AF4">
        <v>0</v>
      </c>
      <c r="AG4">
        <v>0</v>
      </c>
      <c r="AH4">
        <v>0</v>
      </c>
      <c r="AI4" t="s">
        <v>75</v>
      </c>
      <c r="AJ4" t="s">
        <v>75</v>
      </c>
      <c r="AK4" t="s">
        <v>75</v>
      </c>
      <c r="AL4" t="s">
        <v>75</v>
      </c>
      <c r="AM4" t="b">
        <v>1</v>
      </c>
      <c r="AN4" t="s">
        <v>80</v>
      </c>
    </row>
    <row r="5" spans="1:40" ht="12.75">
      <c r="A5" t="s">
        <v>87</v>
      </c>
      <c r="B5" s="8" t="s">
        <v>88</v>
      </c>
      <c r="C5" s="8" t="s">
        <v>89</v>
      </c>
      <c r="D5" s="9" t="s">
        <v>70</v>
      </c>
      <c r="E5" s="9" t="s">
        <v>71</v>
      </c>
      <c r="F5" s="9" t="s">
        <v>90</v>
      </c>
      <c r="I5" t="s">
        <v>73</v>
      </c>
      <c r="J5">
        <v>0</v>
      </c>
      <c r="K5">
        <v>0</v>
      </c>
      <c r="L5" t="s">
        <v>74</v>
      </c>
      <c r="N5">
        <v>0</v>
      </c>
      <c r="O5">
        <v>0</v>
      </c>
      <c r="P5">
        <v>0</v>
      </c>
      <c r="R5">
        <v>0</v>
      </c>
      <c r="S5">
        <v>0</v>
      </c>
      <c r="T5">
        <v>0</v>
      </c>
      <c r="V5">
        <v>0</v>
      </c>
      <c r="X5" t="s">
        <v>75</v>
      </c>
      <c r="Y5" t="s">
        <v>75</v>
      </c>
      <c r="Z5" t="s">
        <v>75</v>
      </c>
      <c r="AA5" t="s">
        <v>76</v>
      </c>
      <c r="AB5" t="s">
        <v>91</v>
      </c>
      <c r="AC5" t="s">
        <v>92</v>
      </c>
      <c r="AD5" t="s">
        <v>79</v>
      </c>
      <c r="AE5" t="s">
        <v>79</v>
      </c>
      <c r="AF5">
        <v>0</v>
      </c>
      <c r="AG5">
        <v>0</v>
      </c>
      <c r="AH5">
        <v>0</v>
      </c>
      <c r="AI5" t="s">
        <v>75</v>
      </c>
      <c r="AJ5" t="s">
        <v>75</v>
      </c>
      <c r="AK5" t="s">
        <v>75</v>
      </c>
      <c r="AL5" t="s">
        <v>75</v>
      </c>
      <c r="AM5" t="b">
        <v>1</v>
      </c>
      <c r="AN5" t="s">
        <v>80</v>
      </c>
    </row>
    <row r="6" spans="1:40" ht="12.75">
      <c r="A6" t="s">
        <v>93</v>
      </c>
      <c r="B6" s="8" t="s">
        <v>94</v>
      </c>
      <c r="C6" s="8" t="s">
        <v>95</v>
      </c>
      <c r="D6" s="9" t="s">
        <v>70</v>
      </c>
      <c r="E6" s="9" t="s">
        <v>71</v>
      </c>
      <c r="F6" s="9" t="s">
        <v>96</v>
      </c>
      <c r="I6" t="s">
        <v>73</v>
      </c>
      <c r="J6">
        <v>0</v>
      </c>
      <c r="K6">
        <v>0</v>
      </c>
      <c r="L6" t="s">
        <v>74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V6">
        <v>0</v>
      </c>
      <c r="X6" t="s">
        <v>75</v>
      </c>
      <c r="Y6" t="s">
        <v>75</v>
      </c>
      <c r="Z6" t="s">
        <v>75</v>
      </c>
      <c r="AA6" t="s">
        <v>76</v>
      </c>
      <c r="AB6" t="s">
        <v>97</v>
      </c>
      <c r="AC6" t="s">
        <v>98</v>
      </c>
      <c r="AD6" t="s">
        <v>79</v>
      </c>
      <c r="AE6" t="s">
        <v>79</v>
      </c>
      <c r="AF6">
        <v>0</v>
      </c>
      <c r="AG6">
        <v>0</v>
      </c>
      <c r="AH6">
        <v>0</v>
      </c>
      <c r="AI6" t="s">
        <v>75</v>
      </c>
      <c r="AJ6" t="s">
        <v>75</v>
      </c>
      <c r="AK6" t="s">
        <v>75</v>
      </c>
      <c r="AL6" t="s">
        <v>75</v>
      </c>
      <c r="AM6" t="b">
        <v>1</v>
      </c>
      <c r="AN6" t="s">
        <v>80</v>
      </c>
    </row>
    <row r="7" spans="1:40" ht="12.75">
      <c r="A7" t="s">
        <v>99</v>
      </c>
      <c r="B7" s="8" t="s">
        <v>100</v>
      </c>
      <c r="C7" s="8" t="s">
        <v>101</v>
      </c>
      <c r="D7" s="9" t="s">
        <v>70</v>
      </c>
      <c r="E7" s="9" t="s">
        <v>71</v>
      </c>
      <c r="F7" s="9" t="s">
        <v>102</v>
      </c>
      <c r="I7" t="s">
        <v>73</v>
      </c>
      <c r="J7">
        <v>0</v>
      </c>
      <c r="K7">
        <v>0</v>
      </c>
      <c r="L7" t="s">
        <v>74</v>
      </c>
      <c r="N7">
        <v>0</v>
      </c>
      <c r="O7">
        <v>0</v>
      </c>
      <c r="P7">
        <v>0</v>
      </c>
      <c r="R7">
        <v>0</v>
      </c>
      <c r="S7">
        <v>0</v>
      </c>
      <c r="T7">
        <v>0</v>
      </c>
      <c r="V7">
        <v>0</v>
      </c>
      <c r="X7" t="s">
        <v>75</v>
      </c>
      <c r="Y7" t="s">
        <v>75</v>
      </c>
      <c r="Z7" t="s">
        <v>75</v>
      </c>
      <c r="AA7" t="s">
        <v>76</v>
      </c>
      <c r="AB7" t="s">
        <v>103</v>
      </c>
      <c r="AC7" t="s">
        <v>104</v>
      </c>
      <c r="AD7" t="s">
        <v>79</v>
      </c>
      <c r="AE7" t="s">
        <v>79</v>
      </c>
      <c r="AF7">
        <v>0</v>
      </c>
      <c r="AG7">
        <v>0</v>
      </c>
      <c r="AH7">
        <v>0</v>
      </c>
      <c r="AI7" t="s">
        <v>75</v>
      </c>
      <c r="AJ7" t="s">
        <v>75</v>
      </c>
      <c r="AK7" t="s">
        <v>75</v>
      </c>
      <c r="AL7" t="s">
        <v>75</v>
      </c>
      <c r="AM7" t="b">
        <v>1</v>
      </c>
      <c r="AN7" t="s">
        <v>80</v>
      </c>
    </row>
    <row r="8" spans="1:40" ht="12.75">
      <c r="A8" t="s">
        <v>105</v>
      </c>
      <c r="B8" s="8" t="s">
        <v>106</v>
      </c>
      <c r="C8" s="8" t="s">
        <v>107</v>
      </c>
      <c r="D8" s="9" t="s">
        <v>70</v>
      </c>
      <c r="E8" s="9" t="s">
        <v>71</v>
      </c>
      <c r="F8" s="9" t="s">
        <v>108</v>
      </c>
      <c r="I8" t="s">
        <v>73</v>
      </c>
      <c r="J8">
        <v>0</v>
      </c>
      <c r="K8">
        <v>0</v>
      </c>
      <c r="L8" t="s">
        <v>74</v>
      </c>
      <c r="N8">
        <v>0</v>
      </c>
      <c r="O8">
        <v>0</v>
      </c>
      <c r="P8">
        <v>0</v>
      </c>
      <c r="R8">
        <v>0</v>
      </c>
      <c r="S8">
        <v>0</v>
      </c>
      <c r="T8">
        <v>0</v>
      </c>
      <c r="V8">
        <v>0</v>
      </c>
      <c r="X8" t="s">
        <v>75</v>
      </c>
      <c r="Y8" t="s">
        <v>75</v>
      </c>
      <c r="Z8" t="s">
        <v>75</v>
      </c>
      <c r="AA8" t="s">
        <v>76</v>
      </c>
      <c r="AB8" t="s">
        <v>103</v>
      </c>
      <c r="AC8" t="s">
        <v>104</v>
      </c>
      <c r="AD8" t="s">
        <v>79</v>
      </c>
      <c r="AE8" t="s">
        <v>79</v>
      </c>
      <c r="AF8">
        <v>0</v>
      </c>
      <c r="AG8">
        <v>0</v>
      </c>
      <c r="AH8">
        <v>0</v>
      </c>
      <c r="AI8" t="s">
        <v>75</v>
      </c>
      <c r="AJ8" t="s">
        <v>75</v>
      </c>
      <c r="AK8" t="s">
        <v>75</v>
      </c>
      <c r="AL8" t="s">
        <v>75</v>
      </c>
      <c r="AM8" t="b">
        <v>1</v>
      </c>
      <c r="AN8" t="s">
        <v>80</v>
      </c>
    </row>
    <row r="9" spans="1:40" ht="12.75">
      <c r="A9" t="s">
        <v>109</v>
      </c>
      <c r="B9" s="8" t="s">
        <v>110</v>
      </c>
      <c r="C9" s="8" t="s">
        <v>111</v>
      </c>
      <c r="D9" s="9" t="s">
        <v>70</v>
      </c>
      <c r="E9" s="9" t="s">
        <v>71</v>
      </c>
      <c r="F9" s="9" t="s">
        <v>112</v>
      </c>
      <c r="I9" t="s">
        <v>73</v>
      </c>
      <c r="J9">
        <v>0</v>
      </c>
      <c r="K9">
        <v>0</v>
      </c>
      <c r="L9" t="s">
        <v>74</v>
      </c>
      <c r="N9">
        <v>0</v>
      </c>
      <c r="O9">
        <v>0</v>
      </c>
      <c r="P9">
        <v>0</v>
      </c>
      <c r="R9">
        <v>0</v>
      </c>
      <c r="S9">
        <v>0</v>
      </c>
      <c r="T9">
        <v>0</v>
      </c>
      <c r="V9">
        <v>0</v>
      </c>
      <c r="X9" t="s">
        <v>75</v>
      </c>
      <c r="Y9" t="s">
        <v>75</v>
      </c>
      <c r="Z9" t="s">
        <v>75</v>
      </c>
      <c r="AA9" t="s">
        <v>76</v>
      </c>
      <c r="AB9" t="s">
        <v>113</v>
      </c>
      <c r="AC9" t="s">
        <v>114</v>
      </c>
      <c r="AD9" t="s">
        <v>79</v>
      </c>
      <c r="AE9" t="s">
        <v>79</v>
      </c>
      <c r="AF9">
        <v>0</v>
      </c>
      <c r="AG9">
        <v>0</v>
      </c>
      <c r="AH9">
        <v>0</v>
      </c>
      <c r="AI9" t="s">
        <v>75</v>
      </c>
      <c r="AJ9" t="s">
        <v>75</v>
      </c>
      <c r="AK9" t="s">
        <v>75</v>
      </c>
      <c r="AL9" t="s">
        <v>75</v>
      </c>
      <c r="AM9" t="b">
        <v>1</v>
      </c>
      <c r="AN9" t="s">
        <v>80</v>
      </c>
    </row>
    <row r="10" spans="1:40" ht="12.75">
      <c r="A10" t="s">
        <v>115</v>
      </c>
      <c r="B10" s="8" t="s">
        <v>116</v>
      </c>
      <c r="C10" s="8" t="s">
        <v>117</v>
      </c>
      <c r="D10" s="9" t="s">
        <v>70</v>
      </c>
      <c r="E10" s="9" t="s">
        <v>71</v>
      </c>
      <c r="F10" s="9" t="s">
        <v>118</v>
      </c>
      <c r="I10" t="s">
        <v>73</v>
      </c>
      <c r="J10">
        <v>0</v>
      </c>
      <c r="K10">
        <v>0</v>
      </c>
      <c r="L10" t="s">
        <v>74</v>
      </c>
      <c r="N10">
        <v>0</v>
      </c>
      <c r="O10">
        <v>0</v>
      </c>
      <c r="P10">
        <v>0</v>
      </c>
      <c r="R10">
        <v>0</v>
      </c>
      <c r="S10">
        <v>0</v>
      </c>
      <c r="T10">
        <v>0</v>
      </c>
      <c r="V10">
        <v>0</v>
      </c>
      <c r="X10" t="s">
        <v>75</v>
      </c>
      <c r="Y10" t="s">
        <v>75</v>
      </c>
      <c r="Z10" t="s">
        <v>75</v>
      </c>
      <c r="AA10" t="s">
        <v>76</v>
      </c>
      <c r="AB10" t="s">
        <v>119</v>
      </c>
      <c r="AC10" t="s">
        <v>120</v>
      </c>
      <c r="AD10" t="s">
        <v>79</v>
      </c>
      <c r="AE10" t="s">
        <v>79</v>
      </c>
      <c r="AF10">
        <v>0</v>
      </c>
      <c r="AG10">
        <v>0</v>
      </c>
      <c r="AH10">
        <v>0</v>
      </c>
      <c r="AI10" t="s">
        <v>75</v>
      </c>
      <c r="AJ10" t="s">
        <v>75</v>
      </c>
      <c r="AK10" t="s">
        <v>75</v>
      </c>
      <c r="AL10" t="s">
        <v>75</v>
      </c>
      <c r="AM10" t="b">
        <v>1</v>
      </c>
      <c r="AN10" t="s">
        <v>80</v>
      </c>
    </row>
    <row r="11" spans="1:40" ht="12.75">
      <c r="A11" t="s">
        <v>121</v>
      </c>
      <c r="B11" s="8" t="s">
        <v>122</v>
      </c>
      <c r="C11" s="8" t="s">
        <v>123</v>
      </c>
      <c r="D11" s="9" t="s">
        <v>70</v>
      </c>
      <c r="E11" s="9" t="s">
        <v>71</v>
      </c>
      <c r="F11" s="9" t="s">
        <v>124</v>
      </c>
      <c r="I11" t="s">
        <v>73</v>
      </c>
      <c r="J11">
        <v>0</v>
      </c>
      <c r="K11">
        <v>0</v>
      </c>
      <c r="L11" t="s">
        <v>74</v>
      </c>
      <c r="N11">
        <v>0</v>
      </c>
      <c r="O11">
        <v>0</v>
      </c>
      <c r="P11">
        <v>0</v>
      </c>
      <c r="R11">
        <v>0</v>
      </c>
      <c r="S11">
        <v>0</v>
      </c>
      <c r="T11">
        <v>0</v>
      </c>
      <c r="V11">
        <v>0</v>
      </c>
      <c r="X11" t="s">
        <v>75</v>
      </c>
      <c r="Y11" t="s">
        <v>75</v>
      </c>
      <c r="Z11" t="s">
        <v>75</v>
      </c>
      <c r="AA11" t="s">
        <v>76</v>
      </c>
      <c r="AB11" t="s">
        <v>125</v>
      </c>
      <c r="AC11" t="s">
        <v>126</v>
      </c>
      <c r="AD11" t="s">
        <v>79</v>
      </c>
      <c r="AE11" t="s">
        <v>79</v>
      </c>
      <c r="AF11">
        <v>0</v>
      </c>
      <c r="AG11">
        <v>0</v>
      </c>
      <c r="AH11">
        <v>0</v>
      </c>
      <c r="AI11" t="s">
        <v>75</v>
      </c>
      <c r="AJ11" t="s">
        <v>75</v>
      </c>
      <c r="AK11" t="s">
        <v>75</v>
      </c>
      <c r="AL11" t="s">
        <v>75</v>
      </c>
      <c r="AM11" t="b">
        <v>1</v>
      </c>
      <c r="AN11" t="s">
        <v>80</v>
      </c>
    </row>
    <row r="12" spans="1:40" ht="12.75">
      <c r="A12" t="s">
        <v>127</v>
      </c>
      <c r="B12" s="8" t="s">
        <v>128</v>
      </c>
      <c r="C12" s="8" t="s">
        <v>129</v>
      </c>
      <c r="D12" s="9" t="s">
        <v>70</v>
      </c>
      <c r="E12" s="9" t="s">
        <v>71</v>
      </c>
      <c r="F12" s="9" t="s">
        <v>130</v>
      </c>
      <c r="I12" t="s">
        <v>73</v>
      </c>
      <c r="J12">
        <v>0</v>
      </c>
      <c r="K12">
        <v>0</v>
      </c>
      <c r="L12" t="s">
        <v>74</v>
      </c>
      <c r="N12">
        <v>0</v>
      </c>
      <c r="O12">
        <v>0</v>
      </c>
      <c r="P12">
        <v>0</v>
      </c>
      <c r="R12">
        <v>0</v>
      </c>
      <c r="S12">
        <v>0</v>
      </c>
      <c r="T12">
        <v>0</v>
      </c>
      <c r="V12">
        <v>0</v>
      </c>
      <c r="X12" t="s">
        <v>75</v>
      </c>
      <c r="Y12" t="s">
        <v>75</v>
      </c>
      <c r="Z12" t="s">
        <v>75</v>
      </c>
      <c r="AA12" t="s">
        <v>76</v>
      </c>
      <c r="AB12" t="s">
        <v>131</v>
      </c>
      <c r="AC12" t="s">
        <v>132</v>
      </c>
      <c r="AD12" t="s">
        <v>79</v>
      </c>
      <c r="AE12" t="s">
        <v>79</v>
      </c>
      <c r="AF12">
        <v>0</v>
      </c>
      <c r="AG12">
        <v>0</v>
      </c>
      <c r="AH12">
        <v>0</v>
      </c>
      <c r="AI12" t="s">
        <v>75</v>
      </c>
      <c r="AJ12" t="s">
        <v>75</v>
      </c>
      <c r="AK12" t="s">
        <v>75</v>
      </c>
      <c r="AL12" t="s">
        <v>75</v>
      </c>
      <c r="AM12" t="b">
        <v>1</v>
      </c>
      <c r="AN12" t="s">
        <v>80</v>
      </c>
    </row>
    <row r="13" spans="1:40" ht="12.75">
      <c r="A13" t="s">
        <v>133</v>
      </c>
      <c r="B13" s="8" t="s">
        <v>134</v>
      </c>
      <c r="C13" s="8" t="s">
        <v>135</v>
      </c>
      <c r="D13" s="9" t="s">
        <v>70</v>
      </c>
      <c r="E13" s="9" t="s">
        <v>71</v>
      </c>
      <c r="F13" s="9" t="s">
        <v>136</v>
      </c>
      <c r="I13" t="s">
        <v>73</v>
      </c>
      <c r="J13">
        <v>0</v>
      </c>
      <c r="K13">
        <v>0</v>
      </c>
      <c r="L13" t="s">
        <v>74</v>
      </c>
      <c r="N13">
        <v>0</v>
      </c>
      <c r="O13">
        <v>0</v>
      </c>
      <c r="P13">
        <v>0</v>
      </c>
      <c r="R13">
        <v>0</v>
      </c>
      <c r="S13">
        <v>0</v>
      </c>
      <c r="T13">
        <v>0</v>
      </c>
      <c r="V13">
        <v>0</v>
      </c>
      <c r="X13" t="s">
        <v>75</v>
      </c>
      <c r="Y13" t="s">
        <v>75</v>
      </c>
      <c r="Z13" t="s">
        <v>75</v>
      </c>
      <c r="AA13" t="s">
        <v>76</v>
      </c>
      <c r="AB13" t="s">
        <v>137</v>
      </c>
      <c r="AC13" t="s">
        <v>138</v>
      </c>
      <c r="AD13" t="s">
        <v>79</v>
      </c>
      <c r="AE13" t="s">
        <v>79</v>
      </c>
      <c r="AF13">
        <v>0</v>
      </c>
      <c r="AG13">
        <v>0</v>
      </c>
      <c r="AH13">
        <v>0</v>
      </c>
      <c r="AI13" t="s">
        <v>75</v>
      </c>
      <c r="AJ13" t="s">
        <v>75</v>
      </c>
      <c r="AK13" t="s">
        <v>75</v>
      </c>
      <c r="AL13" t="s">
        <v>75</v>
      </c>
      <c r="AM13" t="b">
        <v>1</v>
      </c>
      <c r="AN13" t="s">
        <v>80</v>
      </c>
    </row>
    <row r="14" spans="1:40" ht="12.75">
      <c r="A14" t="s">
        <v>139</v>
      </c>
      <c r="B14" s="8" t="s">
        <v>140</v>
      </c>
      <c r="C14" s="8" t="s">
        <v>141</v>
      </c>
      <c r="D14" s="9" t="s">
        <v>142</v>
      </c>
      <c r="E14" s="9" t="s">
        <v>71</v>
      </c>
      <c r="F14" s="9" t="s">
        <v>143</v>
      </c>
      <c r="I14" t="s">
        <v>73</v>
      </c>
      <c r="J14">
        <v>0</v>
      </c>
      <c r="K14">
        <v>0</v>
      </c>
      <c r="L14" t="s">
        <v>74</v>
      </c>
      <c r="N14">
        <v>0</v>
      </c>
      <c r="O14">
        <v>0</v>
      </c>
      <c r="P14">
        <v>0</v>
      </c>
      <c r="R14">
        <v>0</v>
      </c>
      <c r="S14">
        <v>0</v>
      </c>
      <c r="T14">
        <v>0</v>
      </c>
      <c r="V14">
        <v>0</v>
      </c>
      <c r="X14" t="s">
        <v>75</v>
      </c>
      <c r="Y14" t="s">
        <v>75</v>
      </c>
      <c r="Z14" t="s">
        <v>75</v>
      </c>
      <c r="AA14" t="s">
        <v>76</v>
      </c>
      <c r="AB14" t="s">
        <v>144</v>
      </c>
      <c r="AC14" t="s">
        <v>75</v>
      </c>
      <c r="AD14" t="s">
        <v>79</v>
      </c>
      <c r="AE14" t="s">
        <v>79</v>
      </c>
      <c r="AF14">
        <v>0</v>
      </c>
      <c r="AG14">
        <v>0</v>
      </c>
      <c r="AH14">
        <v>0</v>
      </c>
      <c r="AI14" t="s">
        <v>75</v>
      </c>
      <c r="AJ14" t="s">
        <v>75</v>
      </c>
      <c r="AK14" t="s">
        <v>75</v>
      </c>
      <c r="AL14" t="s">
        <v>75</v>
      </c>
      <c r="AM14" t="b">
        <v>1</v>
      </c>
      <c r="AN14" t="s">
        <v>145</v>
      </c>
    </row>
    <row r="15" spans="1:40" ht="12.75">
      <c r="A15" t="s">
        <v>146</v>
      </c>
      <c r="B15" s="8" t="s">
        <v>147</v>
      </c>
      <c r="C15" s="8" t="s">
        <v>148</v>
      </c>
      <c r="D15" s="9" t="s">
        <v>149</v>
      </c>
      <c r="E15" s="9" t="s">
        <v>71</v>
      </c>
      <c r="F15" s="9" t="s">
        <v>150</v>
      </c>
      <c r="I15" t="s">
        <v>73</v>
      </c>
      <c r="J15">
        <v>0</v>
      </c>
      <c r="K15">
        <v>0</v>
      </c>
      <c r="L15" t="s">
        <v>74</v>
      </c>
      <c r="N15">
        <v>0</v>
      </c>
      <c r="O15">
        <v>0</v>
      </c>
      <c r="P15">
        <v>0</v>
      </c>
      <c r="R15">
        <v>0</v>
      </c>
      <c r="S15">
        <v>0</v>
      </c>
      <c r="T15">
        <v>0</v>
      </c>
      <c r="V15">
        <v>0</v>
      </c>
      <c r="X15" t="s">
        <v>75</v>
      </c>
      <c r="Y15" t="s">
        <v>75</v>
      </c>
      <c r="Z15" t="s">
        <v>75</v>
      </c>
      <c r="AA15" t="s">
        <v>76</v>
      </c>
      <c r="AB15" t="s">
        <v>151</v>
      </c>
      <c r="AC15" t="s">
        <v>75</v>
      </c>
      <c r="AD15" t="s">
        <v>79</v>
      </c>
      <c r="AE15" t="s">
        <v>79</v>
      </c>
      <c r="AF15">
        <v>0</v>
      </c>
      <c r="AG15">
        <v>0</v>
      </c>
      <c r="AH15">
        <v>0</v>
      </c>
      <c r="AI15" t="s">
        <v>75</v>
      </c>
      <c r="AJ15" t="s">
        <v>75</v>
      </c>
      <c r="AK15" t="s">
        <v>75</v>
      </c>
      <c r="AL15" t="s">
        <v>75</v>
      </c>
      <c r="AM15" t="b">
        <v>1</v>
      </c>
      <c r="AN15" t="s">
        <v>145</v>
      </c>
    </row>
    <row r="16" spans="1:40" ht="12.75">
      <c r="A16" t="s">
        <v>152</v>
      </c>
      <c r="B16" s="8" t="s">
        <v>153</v>
      </c>
      <c r="C16" s="8" t="s">
        <v>154</v>
      </c>
      <c r="D16" s="9" t="s">
        <v>149</v>
      </c>
      <c r="E16" s="9" t="s">
        <v>71</v>
      </c>
      <c r="F16" s="9" t="s">
        <v>108</v>
      </c>
      <c r="I16" t="s">
        <v>73</v>
      </c>
      <c r="J16">
        <v>0</v>
      </c>
      <c r="K16">
        <v>0</v>
      </c>
      <c r="L16" t="s">
        <v>74</v>
      </c>
      <c r="N16">
        <v>0</v>
      </c>
      <c r="O16">
        <v>0</v>
      </c>
      <c r="P16">
        <v>0</v>
      </c>
      <c r="R16">
        <v>0</v>
      </c>
      <c r="S16">
        <v>0</v>
      </c>
      <c r="T16">
        <v>0</v>
      </c>
      <c r="V16">
        <v>0</v>
      </c>
      <c r="X16" t="s">
        <v>75</v>
      </c>
      <c r="Y16" t="s">
        <v>75</v>
      </c>
      <c r="Z16" t="s">
        <v>75</v>
      </c>
      <c r="AA16" t="s">
        <v>76</v>
      </c>
      <c r="AB16" t="s">
        <v>155</v>
      </c>
      <c r="AC16" t="s">
        <v>75</v>
      </c>
      <c r="AD16" t="s">
        <v>79</v>
      </c>
      <c r="AE16" t="s">
        <v>79</v>
      </c>
      <c r="AF16">
        <v>0</v>
      </c>
      <c r="AG16">
        <v>0</v>
      </c>
      <c r="AH16">
        <v>0</v>
      </c>
      <c r="AI16" t="s">
        <v>75</v>
      </c>
      <c r="AJ16" t="s">
        <v>75</v>
      </c>
      <c r="AK16" t="s">
        <v>75</v>
      </c>
      <c r="AL16" t="s">
        <v>75</v>
      </c>
      <c r="AM16" t="b">
        <v>1</v>
      </c>
      <c r="AN16" t="s">
        <v>145</v>
      </c>
    </row>
    <row r="17" spans="1:40" ht="12.75">
      <c r="A17" t="s">
        <v>156</v>
      </c>
      <c r="B17" s="8" t="s">
        <v>157</v>
      </c>
      <c r="C17" s="8" t="s">
        <v>158</v>
      </c>
      <c r="D17" s="9" t="s">
        <v>149</v>
      </c>
      <c r="E17" s="9" t="s">
        <v>71</v>
      </c>
      <c r="F17" s="9" t="s">
        <v>159</v>
      </c>
      <c r="I17" t="s">
        <v>73</v>
      </c>
      <c r="J17">
        <v>0</v>
      </c>
      <c r="K17">
        <v>0</v>
      </c>
      <c r="L17" t="s">
        <v>74</v>
      </c>
      <c r="N17">
        <v>0</v>
      </c>
      <c r="O17">
        <v>0</v>
      </c>
      <c r="P17">
        <v>0</v>
      </c>
      <c r="R17">
        <v>0</v>
      </c>
      <c r="S17">
        <v>0</v>
      </c>
      <c r="T17">
        <v>0</v>
      </c>
      <c r="V17">
        <v>0</v>
      </c>
      <c r="X17" t="s">
        <v>75</v>
      </c>
      <c r="Y17" t="s">
        <v>75</v>
      </c>
      <c r="Z17" t="s">
        <v>75</v>
      </c>
      <c r="AA17" t="s">
        <v>76</v>
      </c>
      <c r="AB17" t="s">
        <v>160</v>
      </c>
      <c r="AC17" t="s">
        <v>75</v>
      </c>
      <c r="AD17" t="s">
        <v>79</v>
      </c>
      <c r="AE17" t="s">
        <v>79</v>
      </c>
      <c r="AF17">
        <v>0</v>
      </c>
      <c r="AG17">
        <v>0</v>
      </c>
      <c r="AH17">
        <v>0</v>
      </c>
      <c r="AI17" t="s">
        <v>75</v>
      </c>
      <c r="AJ17" t="s">
        <v>75</v>
      </c>
      <c r="AK17" t="s">
        <v>75</v>
      </c>
      <c r="AL17" t="s">
        <v>75</v>
      </c>
      <c r="AM17" t="b">
        <v>1</v>
      </c>
      <c r="AN17" t="s">
        <v>145</v>
      </c>
    </row>
    <row r="18" spans="1:40" ht="12.75">
      <c r="A18" t="s">
        <v>161</v>
      </c>
      <c r="B18" s="8" t="s">
        <v>162</v>
      </c>
      <c r="C18" s="8" t="s">
        <v>163</v>
      </c>
      <c r="D18" s="9" t="s">
        <v>149</v>
      </c>
      <c r="E18" s="9" t="s">
        <v>71</v>
      </c>
      <c r="F18" s="9" t="s">
        <v>164</v>
      </c>
      <c r="I18" t="s">
        <v>73</v>
      </c>
      <c r="J18">
        <v>0</v>
      </c>
      <c r="K18">
        <v>0</v>
      </c>
      <c r="L18" t="s">
        <v>74</v>
      </c>
      <c r="N18">
        <v>0</v>
      </c>
      <c r="O18">
        <v>0</v>
      </c>
      <c r="P18">
        <v>0</v>
      </c>
      <c r="R18">
        <v>0</v>
      </c>
      <c r="S18">
        <v>0</v>
      </c>
      <c r="T18">
        <v>0</v>
      </c>
      <c r="V18">
        <v>0</v>
      </c>
      <c r="X18" t="s">
        <v>75</v>
      </c>
      <c r="Y18" t="s">
        <v>75</v>
      </c>
      <c r="Z18" t="s">
        <v>75</v>
      </c>
      <c r="AA18" t="s">
        <v>76</v>
      </c>
      <c r="AB18" t="s">
        <v>155</v>
      </c>
      <c r="AC18" t="s">
        <v>75</v>
      </c>
      <c r="AD18" t="s">
        <v>79</v>
      </c>
      <c r="AE18" t="s">
        <v>79</v>
      </c>
      <c r="AF18">
        <v>0</v>
      </c>
      <c r="AG18">
        <v>0</v>
      </c>
      <c r="AH18">
        <v>0</v>
      </c>
      <c r="AI18" t="s">
        <v>75</v>
      </c>
      <c r="AJ18" t="s">
        <v>75</v>
      </c>
      <c r="AK18" t="s">
        <v>75</v>
      </c>
      <c r="AL18" t="s">
        <v>75</v>
      </c>
      <c r="AM18" t="b">
        <v>1</v>
      </c>
      <c r="AN18" t="s">
        <v>145</v>
      </c>
    </row>
    <row r="19" spans="1:40" ht="12.75">
      <c r="A19" t="s">
        <v>165</v>
      </c>
      <c r="B19" s="8" t="s">
        <v>166</v>
      </c>
      <c r="C19" s="8" t="s">
        <v>167</v>
      </c>
      <c r="D19" s="9" t="s">
        <v>168</v>
      </c>
      <c r="E19" s="9" t="s">
        <v>169</v>
      </c>
      <c r="F19" s="9" t="s">
        <v>170</v>
      </c>
      <c r="I19" t="s">
        <v>73</v>
      </c>
      <c r="J19">
        <v>0</v>
      </c>
      <c r="K19">
        <v>0</v>
      </c>
      <c r="L19" t="s">
        <v>74</v>
      </c>
      <c r="N19">
        <v>0</v>
      </c>
      <c r="O19">
        <v>0</v>
      </c>
      <c r="P19">
        <v>0</v>
      </c>
      <c r="R19">
        <v>0</v>
      </c>
      <c r="S19">
        <v>0</v>
      </c>
      <c r="T19">
        <v>0</v>
      </c>
      <c r="V19">
        <v>0</v>
      </c>
      <c r="X19" t="s">
        <v>75</v>
      </c>
      <c r="Y19" t="s">
        <v>75</v>
      </c>
      <c r="Z19" t="s">
        <v>75</v>
      </c>
      <c r="AA19" t="s">
        <v>76</v>
      </c>
      <c r="AB19" t="s">
        <v>171</v>
      </c>
      <c r="AC19" t="s">
        <v>172</v>
      </c>
      <c r="AD19" t="s">
        <v>79</v>
      </c>
      <c r="AE19" t="s">
        <v>79</v>
      </c>
      <c r="AF19">
        <v>0</v>
      </c>
      <c r="AG19">
        <v>0</v>
      </c>
      <c r="AH19">
        <v>0</v>
      </c>
      <c r="AI19" t="s">
        <v>75</v>
      </c>
      <c r="AJ19" t="s">
        <v>75</v>
      </c>
      <c r="AK19" t="s">
        <v>75</v>
      </c>
      <c r="AL19" t="s">
        <v>75</v>
      </c>
      <c r="AM19" t="b">
        <v>1</v>
      </c>
      <c r="AN19" t="s">
        <v>173</v>
      </c>
    </row>
    <row r="20" spans="1:40" ht="12.75">
      <c r="A20" t="s">
        <v>174</v>
      </c>
      <c r="B20" s="8" t="s">
        <v>175</v>
      </c>
      <c r="C20" s="8" t="s">
        <v>176</v>
      </c>
      <c r="D20" s="9" t="s">
        <v>168</v>
      </c>
      <c r="E20" s="9" t="s">
        <v>169</v>
      </c>
      <c r="F20" s="9" t="s">
        <v>90</v>
      </c>
      <c r="I20" t="s">
        <v>73</v>
      </c>
      <c r="J20">
        <v>0</v>
      </c>
      <c r="K20">
        <v>0</v>
      </c>
      <c r="L20" t="s">
        <v>74</v>
      </c>
      <c r="N20">
        <v>0</v>
      </c>
      <c r="O20">
        <v>0</v>
      </c>
      <c r="P20">
        <v>0</v>
      </c>
      <c r="R20">
        <v>0</v>
      </c>
      <c r="S20">
        <v>0</v>
      </c>
      <c r="T20">
        <v>0</v>
      </c>
      <c r="V20">
        <v>0</v>
      </c>
      <c r="X20" t="s">
        <v>75</v>
      </c>
      <c r="Y20" t="s">
        <v>75</v>
      </c>
      <c r="Z20" t="s">
        <v>75</v>
      </c>
      <c r="AA20" t="s">
        <v>76</v>
      </c>
      <c r="AB20" t="s">
        <v>171</v>
      </c>
      <c r="AC20" t="s">
        <v>177</v>
      </c>
      <c r="AD20" t="s">
        <v>79</v>
      </c>
      <c r="AE20" t="s">
        <v>79</v>
      </c>
      <c r="AF20">
        <v>0</v>
      </c>
      <c r="AG20">
        <v>0</v>
      </c>
      <c r="AH20">
        <v>0</v>
      </c>
      <c r="AI20" t="s">
        <v>75</v>
      </c>
      <c r="AJ20" t="s">
        <v>75</v>
      </c>
      <c r="AK20" t="s">
        <v>75</v>
      </c>
      <c r="AL20" t="s">
        <v>75</v>
      </c>
      <c r="AM20" t="b">
        <v>1</v>
      </c>
      <c r="AN20" t="s">
        <v>173</v>
      </c>
    </row>
    <row r="21" spans="1:40" ht="12.75">
      <c r="A21" t="s">
        <v>178</v>
      </c>
      <c r="B21" s="8" t="s">
        <v>179</v>
      </c>
      <c r="C21" s="8" t="s">
        <v>180</v>
      </c>
      <c r="D21" s="9" t="s">
        <v>168</v>
      </c>
      <c r="E21" s="9" t="s">
        <v>169</v>
      </c>
      <c r="F21" s="9" t="s">
        <v>181</v>
      </c>
      <c r="I21" t="s">
        <v>73</v>
      </c>
      <c r="J21">
        <v>0</v>
      </c>
      <c r="K21">
        <v>0</v>
      </c>
      <c r="L21" t="s">
        <v>74</v>
      </c>
      <c r="N21">
        <v>0</v>
      </c>
      <c r="O21">
        <v>0</v>
      </c>
      <c r="P21">
        <v>0</v>
      </c>
      <c r="R21">
        <v>0</v>
      </c>
      <c r="S21">
        <v>0</v>
      </c>
      <c r="T21">
        <v>0</v>
      </c>
      <c r="V21">
        <v>0</v>
      </c>
      <c r="X21" t="s">
        <v>75</v>
      </c>
      <c r="Y21" t="s">
        <v>75</v>
      </c>
      <c r="Z21" t="s">
        <v>75</v>
      </c>
      <c r="AA21" t="s">
        <v>76</v>
      </c>
      <c r="AB21" t="s">
        <v>171</v>
      </c>
      <c r="AC21" t="s">
        <v>182</v>
      </c>
      <c r="AD21" t="s">
        <v>79</v>
      </c>
      <c r="AE21" t="s">
        <v>79</v>
      </c>
      <c r="AF21">
        <v>0</v>
      </c>
      <c r="AG21">
        <v>0</v>
      </c>
      <c r="AH21">
        <v>0</v>
      </c>
      <c r="AI21" t="s">
        <v>75</v>
      </c>
      <c r="AJ21" t="s">
        <v>75</v>
      </c>
      <c r="AK21" t="s">
        <v>75</v>
      </c>
      <c r="AL21" t="s">
        <v>75</v>
      </c>
      <c r="AM21" t="b">
        <v>1</v>
      </c>
      <c r="AN21" t="s">
        <v>173</v>
      </c>
    </row>
    <row r="22" spans="1:40" ht="12.75">
      <c r="A22" t="s">
        <v>183</v>
      </c>
      <c r="B22" s="8" t="s">
        <v>184</v>
      </c>
      <c r="C22" s="8" t="s">
        <v>185</v>
      </c>
      <c r="D22" s="9" t="s">
        <v>168</v>
      </c>
      <c r="E22" s="9" t="s">
        <v>169</v>
      </c>
      <c r="F22" s="9" t="s">
        <v>186</v>
      </c>
      <c r="I22" t="s">
        <v>73</v>
      </c>
      <c r="J22">
        <v>0</v>
      </c>
      <c r="K22">
        <v>0</v>
      </c>
      <c r="L22" t="s">
        <v>74</v>
      </c>
      <c r="N22">
        <v>0</v>
      </c>
      <c r="O22">
        <v>0</v>
      </c>
      <c r="P22">
        <v>0</v>
      </c>
      <c r="R22">
        <v>0</v>
      </c>
      <c r="S22">
        <v>0</v>
      </c>
      <c r="T22">
        <v>0</v>
      </c>
      <c r="V22">
        <v>0</v>
      </c>
      <c r="X22" t="s">
        <v>75</v>
      </c>
      <c r="Y22" t="s">
        <v>75</v>
      </c>
      <c r="Z22" t="s">
        <v>75</v>
      </c>
      <c r="AA22" t="s">
        <v>76</v>
      </c>
      <c r="AB22" t="s">
        <v>171</v>
      </c>
      <c r="AC22" t="s">
        <v>187</v>
      </c>
      <c r="AD22" t="s">
        <v>79</v>
      </c>
      <c r="AE22" t="s">
        <v>79</v>
      </c>
      <c r="AF22">
        <v>0</v>
      </c>
      <c r="AG22">
        <v>0</v>
      </c>
      <c r="AH22">
        <v>0</v>
      </c>
      <c r="AI22" t="s">
        <v>75</v>
      </c>
      <c r="AJ22" t="s">
        <v>75</v>
      </c>
      <c r="AK22" t="s">
        <v>75</v>
      </c>
      <c r="AL22" t="s">
        <v>75</v>
      </c>
      <c r="AM22" t="b">
        <v>1</v>
      </c>
      <c r="AN22" t="s">
        <v>173</v>
      </c>
    </row>
    <row r="23" spans="1:40" ht="12.75">
      <c r="A23" t="s">
        <v>188</v>
      </c>
      <c r="B23" s="8" t="s">
        <v>189</v>
      </c>
      <c r="C23" s="8" t="s">
        <v>190</v>
      </c>
      <c r="D23" s="9" t="s">
        <v>168</v>
      </c>
      <c r="E23" s="9" t="s">
        <v>169</v>
      </c>
      <c r="F23" s="9" t="s">
        <v>191</v>
      </c>
      <c r="I23" t="s">
        <v>73</v>
      </c>
      <c r="J23">
        <v>0</v>
      </c>
      <c r="K23">
        <v>0</v>
      </c>
      <c r="L23" t="s">
        <v>74</v>
      </c>
      <c r="N23">
        <v>0</v>
      </c>
      <c r="O23">
        <v>0</v>
      </c>
      <c r="P23">
        <v>0</v>
      </c>
      <c r="R23">
        <v>0</v>
      </c>
      <c r="S23">
        <v>0</v>
      </c>
      <c r="T23">
        <v>0</v>
      </c>
      <c r="V23">
        <v>0</v>
      </c>
      <c r="X23" t="s">
        <v>75</v>
      </c>
      <c r="Y23" t="s">
        <v>75</v>
      </c>
      <c r="Z23" t="s">
        <v>75</v>
      </c>
      <c r="AA23" t="s">
        <v>76</v>
      </c>
      <c r="AB23" t="s">
        <v>171</v>
      </c>
      <c r="AC23" t="s">
        <v>192</v>
      </c>
      <c r="AD23" t="s">
        <v>79</v>
      </c>
      <c r="AE23" t="s">
        <v>79</v>
      </c>
      <c r="AF23">
        <v>0</v>
      </c>
      <c r="AG23">
        <v>0</v>
      </c>
      <c r="AH23">
        <v>0</v>
      </c>
      <c r="AI23" t="s">
        <v>75</v>
      </c>
      <c r="AJ23" t="s">
        <v>75</v>
      </c>
      <c r="AK23" t="s">
        <v>75</v>
      </c>
      <c r="AL23" t="s">
        <v>75</v>
      </c>
      <c r="AM23" t="b">
        <v>1</v>
      </c>
      <c r="AN23" t="s">
        <v>173</v>
      </c>
    </row>
    <row r="24" spans="1:40" ht="12.75">
      <c r="A24" t="s">
        <v>193</v>
      </c>
      <c r="B24" s="8" t="s">
        <v>194</v>
      </c>
      <c r="C24" s="8" t="s">
        <v>195</v>
      </c>
      <c r="D24" s="9" t="s">
        <v>168</v>
      </c>
      <c r="E24" s="9" t="s">
        <v>169</v>
      </c>
      <c r="F24" s="9" t="s">
        <v>108</v>
      </c>
      <c r="I24" t="s">
        <v>73</v>
      </c>
      <c r="J24">
        <v>0</v>
      </c>
      <c r="K24">
        <v>0</v>
      </c>
      <c r="L24" t="s">
        <v>74</v>
      </c>
      <c r="N24">
        <v>0</v>
      </c>
      <c r="O24">
        <v>0</v>
      </c>
      <c r="P24">
        <v>0</v>
      </c>
      <c r="R24">
        <v>0</v>
      </c>
      <c r="S24">
        <v>0</v>
      </c>
      <c r="T24">
        <v>0</v>
      </c>
      <c r="V24">
        <v>0</v>
      </c>
      <c r="X24" t="s">
        <v>75</v>
      </c>
      <c r="Y24" t="s">
        <v>75</v>
      </c>
      <c r="Z24" t="s">
        <v>75</v>
      </c>
      <c r="AA24" t="s">
        <v>76</v>
      </c>
      <c r="AB24" t="s">
        <v>171</v>
      </c>
      <c r="AC24" t="s">
        <v>196</v>
      </c>
      <c r="AD24" t="s">
        <v>79</v>
      </c>
      <c r="AE24" t="s">
        <v>79</v>
      </c>
      <c r="AF24">
        <v>0</v>
      </c>
      <c r="AG24">
        <v>0</v>
      </c>
      <c r="AH24">
        <v>0</v>
      </c>
      <c r="AI24" t="s">
        <v>75</v>
      </c>
      <c r="AJ24" t="s">
        <v>75</v>
      </c>
      <c r="AK24" t="s">
        <v>75</v>
      </c>
      <c r="AL24" t="s">
        <v>75</v>
      </c>
      <c r="AM24" t="b">
        <v>1</v>
      </c>
      <c r="AN24" t="s">
        <v>173</v>
      </c>
    </row>
    <row r="25" spans="1:40" ht="12.75">
      <c r="A25" t="s">
        <v>197</v>
      </c>
      <c r="B25" s="8" t="s">
        <v>198</v>
      </c>
      <c r="C25" s="8" t="s">
        <v>199</v>
      </c>
      <c r="D25" s="9" t="s">
        <v>168</v>
      </c>
      <c r="E25" s="9" t="s">
        <v>169</v>
      </c>
      <c r="F25" s="9" t="s">
        <v>200</v>
      </c>
      <c r="I25" t="s">
        <v>73</v>
      </c>
      <c r="J25">
        <v>0</v>
      </c>
      <c r="K25">
        <v>0</v>
      </c>
      <c r="L25" t="s">
        <v>74</v>
      </c>
      <c r="N25">
        <v>0</v>
      </c>
      <c r="O25">
        <v>0</v>
      </c>
      <c r="P25">
        <v>0</v>
      </c>
      <c r="R25">
        <v>0</v>
      </c>
      <c r="S25">
        <v>0</v>
      </c>
      <c r="T25">
        <v>0</v>
      </c>
      <c r="V25">
        <v>0</v>
      </c>
      <c r="X25" t="s">
        <v>75</v>
      </c>
      <c r="Y25" t="s">
        <v>75</v>
      </c>
      <c r="Z25" t="s">
        <v>75</v>
      </c>
      <c r="AA25" t="s">
        <v>76</v>
      </c>
      <c r="AB25" t="s">
        <v>171</v>
      </c>
      <c r="AC25" t="s">
        <v>201</v>
      </c>
      <c r="AD25" t="s">
        <v>79</v>
      </c>
      <c r="AE25" t="s">
        <v>79</v>
      </c>
      <c r="AF25">
        <v>0</v>
      </c>
      <c r="AG25">
        <v>0</v>
      </c>
      <c r="AH25">
        <v>0</v>
      </c>
      <c r="AI25" t="s">
        <v>75</v>
      </c>
      <c r="AJ25" t="s">
        <v>75</v>
      </c>
      <c r="AK25" t="s">
        <v>75</v>
      </c>
      <c r="AL25" t="s">
        <v>75</v>
      </c>
      <c r="AM25" t="b">
        <v>1</v>
      </c>
      <c r="AN25" t="s">
        <v>173</v>
      </c>
    </row>
    <row r="26" spans="1:40" ht="12.75">
      <c r="A26" t="s">
        <v>202</v>
      </c>
      <c r="B26" s="8" t="s">
        <v>203</v>
      </c>
      <c r="C26" s="8" t="s">
        <v>204</v>
      </c>
      <c r="D26" s="9" t="s">
        <v>168</v>
      </c>
      <c r="E26" s="9" t="s">
        <v>169</v>
      </c>
      <c r="F26" s="9" t="s">
        <v>205</v>
      </c>
      <c r="I26" t="s">
        <v>73</v>
      </c>
      <c r="J26">
        <v>0</v>
      </c>
      <c r="K26">
        <v>0</v>
      </c>
      <c r="L26" t="s">
        <v>74</v>
      </c>
      <c r="N26">
        <v>0</v>
      </c>
      <c r="O26">
        <v>0</v>
      </c>
      <c r="P26">
        <v>0</v>
      </c>
      <c r="R26">
        <v>0</v>
      </c>
      <c r="S26">
        <v>0</v>
      </c>
      <c r="T26">
        <v>0</v>
      </c>
      <c r="V26">
        <v>0</v>
      </c>
      <c r="X26" t="s">
        <v>75</v>
      </c>
      <c r="Y26" t="s">
        <v>75</v>
      </c>
      <c r="Z26" t="s">
        <v>75</v>
      </c>
      <c r="AA26" t="s">
        <v>76</v>
      </c>
      <c r="AB26" t="s">
        <v>171</v>
      </c>
      <c r="AC26" t="s">
        <v>206</v>
      </c>
      <c r="AD26" t="s">
        <v>79</v>
      </c>
      <c r="AE26" t="s">
        <v>79</v>
      </c>
      <c r="AF26">
        <v>0</v>
      </c>
      <c r="AG26">
        <v>0</v>
      </c>
      <c r="AH26">
        <v>0</v>
      </c>
      <c r="AI26" t="s">
        <v>75</v>
      </c>
      <c r="AJ26" t="s">
        <v>75</v>
      </c>
      <c r="AK26" t="s">
        <v>75</v>
      </c>
      <c r="AL26" t="s">
        <v>75</v>
      </c>
      <c r="AM26" t="b">
        <v>1</v>
      </c>
      <c r="AN26" t="s">
        <v>173</v>
      </c>
    </row>
    <row r="27" spans="1:40" ht="12.75">
      <c r="A27" t="s">
        <v>207</v>
      </c>
      <c r="B27" s="8" t="s">
        <v>208</v>
      </c>
      <c r="C27" s="8" t="s">
        <v>209</v>
      </c>
      <c r="D27" s="9" t="s">
        <v>168</v>
      </c>
      <c r="E27" s="9" t="s">
        <v>169</v>
      </c>
      <c r="F27" s="9" t="s">
        <v>210</v>
      </c>
      <c r="I27" t="s">
        <v>73</v>
      </c>
      <c r="J27">
        <v>0</v>
      </c>
      <c r="K27">
        <v>0</v>
      </c>
      <c r="L27" t="s">
        <v>74</v>
      </c>
      <c r="N27">
        <v>0</v>
      </c>
      <c r="O27">
        <v>0</v>
      </c>
      <c r="P27">
        <v>0</v>
      </c>
      <c r="R27">
        <v>0</v>
      </c>
      <c r="S27">
        <v>0</v>
      </c>
      <c r="T27">
        <v>0</v>
      </c>
      <c r="V27">
        <v>0</v>
      </c>
      <c r="X27" t="s">
        <v>75</v>
      </c>
      <c r="Y27" t="s">
        <v>75</v>
      </c>
      <c r="Z27" t="s">
        <v>75</v>
      </c>
      <c r="AA27" t="s">
        <v>76</v>
      </c>
      <c r="AB27" t="s">
        <v>171</v>
      </c>
      <c r="AC27" t="s">
        <v>211</v>
      </c>
      <c r="AD27" t="s">
        <v>79</v>
      </c>
      <c r="AE27" t="s">
        <v>79</v>
      </c>
      <c r="AF27">
        <v>0</v>
      </c>
      <c r="AG27">
        <v>0</v>
      </c>
      <c r="AH27">
        <v>0</v>
      </c>
      <c r="AI27" t="s">
        <v>75</v>
      </c>
      <c r="AJ27" t="s">
        <v>75</v>
      </c>
      <c r="AK27" t="s">
        <v>75</v>
      </c>
      <c r="AL27" t="s">
        <v>75</v>
      </c>
      <c r="AM27" t="b">
        <v>1</v>
      </c>
      <c r="AN27" t="s">
        <v>173</v>
      </c>
    </row>
    <row r="28" spans="1:40" ht="12.75">
      <c r="A28" t="s">
        <v>212</v>
      </c>
      <c r="B28" s="8" t="s">
        <v>213</v>
      </c>
      <c r="C28" s="8" t="s">
        <v>214</v>
      </c>
      <c r="D28" s="9" t="s">
        <v>168</v>
      </c>
      <c r="E28" s="9" t="s">
        <v>169</v>
      </c>
      <c r="F28" s="9" t="s">
        <v>215</v>
      </c>
      <c r="I28" t="s">
        <v>73</v>
      </c>
      <c r="J28">
        <v>0</v>
      </c>
      <c r="K28">
        <v>0</v>
      </c>
      <c r="L28" t="s">
        <v>74</v>
      </c>
      <c r="N28">
        <v>0</v>
      </c>
      <c r="O28">
        <v>0</v>
      </c>
      <c r="P28">
        <v>0</v>
      </c>
      <c r="R28">
        <v>0</v>
      </c>
      <c r="S28">
        <v>0</v>
      </c>
      <c r="T28">
        <v>0</v>
      </c>
      <c r="V28">
        <v>0</v>
      </c>
      <c r="X28" t="s">
        <v>75</v>
      </c>
      <c r="Y28" t="s">
        <v>75</v>
      </c>
      <c r="Z28" t="s">
        <v>75</v>
      </c>
      <c r="AA28" t="s">
        <v>76</v>
      </c>
      <c r="AB28" t="s">
        <v>171</v>
      </c>
      <c r="AC28" t="s">
        <v>216</v>
      </c>
      <c r="AD28" t="s">
        <v>79</v>
      </c>
      <c r="AE28" t="s">
        <v>79</v>
      </c>
      <c r="AF28">
        <v>0</v>
      </c>
      <c r="AG28">
        <v>0</v>
      </c>
      <c r="AH28">
        <v>0</v>
      </c>
      <c r="AI28" t="s">
        <v>75</v>
      </c>
      <c r="AJ28" t="s">
        <v>75</v>
      </c>
      <c r="AK28" t="s">
        <v>75</v>
      </c>
      <c r="AL28" t="s">
        <v>75</v>
      </c>
      <c r="AM28" t="b">
        <v>1</v>
      </c>
      <c r="AN28" t="s">
        <v>173</v>
      </c>
    </row>
    <row r="29" spans="1:40" ht="12.75">
      <c r="A29" t="s">
        <v>217</v>
      </c>
      <c r="B29" s="8" t="s">
        <v>218</v>
      </c>
      <c r="C29" s="8" t="s">
        <v>219</v>
      </c>
      <c r="D29" s="9" t="s">
        <v>168</v>
      </c>
      <c r="E29" s="9" t="s">
        <v>169</v>
      </c>
      <c r="F29" s="9" t="s">
        <v>220</v>
      </c>
      <c r="I29" t="s">
        <v>73</v>
      </c>
      <c r="J29">
        <v>0</v>
      </c>
      <c r="K29">
        <v>0</v>
      </c>
      <c r="L29" t="s">
        <v>74</v>
      </c>
      <c r="N29">
        <v>0</v>
      </c>
      <c r="O29">
        <v>0</v>
      </c>
      <c r="P29">
        <v>0</v>
      </c>
      <c r="R29">
        <v>0</v>
      </c>
      <c r="S29">
        <v>0</v>
      </c>
      <c r="T29">
        <v>0</v>
      </c>
      <c r="V29">
        <v>0</v>
      </c>
      <c r="X29" t="s">
        <v>75</v>
      </c>
      <c r="Y29" t="s">
        <v>75</v>
      </c>
      <c r="Z29" t="s">
        <v>75</v>
      </c>
      <c r="AA29" t="s">
        <v>76</v>
      </c>
      <c r="AB29" t="s">
        <v>171</v>
      </c>
      <c r="AC29" t="s">
        <v>221</v>
      </c>
      <c r="AD29" t="s">
        <v>79</v>
      </c>
      <c r="AE29" t="s">
        <v>79</v>
      </c>
      <c r="AF29">
        <v>0</v>
      </c>
      <c r="AG29">
        <v>0</v>
      </c>
      <c r="AH29">
        <v>0</v>
      </c>
      <c r="AI29" t="s">
        <v>75</v>
      </c>
      <c r="AJ29" t="s">
        <v>75</v>
      </c>
      <c r="AK29" t="s">
        <v>75</v>
      </c>
      <c r="AL29" t="s">
        <v>75</v>
      </c>
      <c r="AM29" t="b">
        <v>1</v>
      </c>
      <c r="AN29" t="s">
        <v>173</v>
      </c>
    </row>
    <row r="30" spans="1:40" ht="12.75">
      <c r="A30" t="s">
        <v>222</v>
      </c>
      <c r="B30" s="8" t="s">
        <v>223</v>
      </c>
      <c r="C30" s="8" t="s">
        <v>224</v>
      </c>
      <c r="D30" s="9" t="s">
        <v>168</v>
      </c>
      <c r="E30" s="9" t="s">
        <v>169</v>
      </c>
      <c r="F30" s="9" t="s">
        <v>225</v>
      </c>
      <c r="I30" t="s">
        <v>73</v>
      </c>
      <c r="J30">
        <v>0</v>
      </c>
      <c r="K30">
        <v>0</v>
      </c>
      <c r="L30" t="s">
        <v>74</v>
      </c>
      <c r="N30">
        <v>0</v>
      </c>
      <c r="O30">
        <v>0</v>
      </c>
      <c r="P30">
        <v>0</v>
      </c>
      <c r="R30">
        <v>0</v>
      </c>
      <c r="S30">
        <v>0</v>
      </c>
      <c r="T30">
        <v>0</v>
      </c>
      <c r="V30">
        <v>0</v>
      </c>
      <c r="X30" t="s">
        <v>75</v>
      </c>
      <c r="Y30" t="s">
        <v>75</v>
      </c>
      <c r="Z30" t="s">
        <v>75</v>
      </c>
      <c r="AA30" t="s">
        <v>76</v>
      </c>
      <c r="AB30" t="s">
        <v>171</v>
      </c>
      <c r="AC30" t="s">
        <v>226</v>
      </c>
      <c r="AD30" t="s">
        <v>79</v>
      </c>
      <c r="AE30" t="s">
        <v>79</v>
      </c>
      <c r="AF30">
        <v>0</v>
      </c>
      <c r="AG30">
        <v>0</v>
      </c>
      <c r="AH30">
        <v>0</v>
      </c>
      <c r="AI30" t="s">
        <v>75</v>
      </c>
      <c r="AJ30" t="s">
        <v>75</v>
      </c>
      <c r="AK30" t="s">
        <v>75</v>
      </c>
      <c r="AL30" t="s">
        <v>75</v>
      </c>
      <c r="AM30" t="b">
        <v>1</v>
      </c>
      <c r="AN30" t="s">
        <v>173</v>
      </c>
    </row>
    <row r="31" spans="1:40" ht="12.75">
      <c r="A31" t="s">
        <v>227</v>
      </c>
      <c r="B31" s="8" t="s">
        <v>228</v>
      </c>
      <c r="C31" s="8" t="s">
        <v>229</v>
      </c>
      <c r="D31" s="9" t="s">
        <v>168</v>
      </c>
      <c r="E31" s="9" t="s">
        <v>169</v>
      </c>
      <c r="F31" s="9" t="s">
        <v>230</v>
      </c>
      <c r="I31" t="s">
        <v>73</v>
      </c>
      <c r="J31">
        <v>0</v>
      </c>
      <c r="K31">
        <v>0</v>
      </c>
      <c r="L31" t="s">
        <v>74</v>
      </c>
      <c r="N31">
        <v>0</v>
      </c>
      <c r="O31">
        <v>0</v>
      </c>
      <c r="P31">
        <v>0</v>
      </c>
      <c r="R31">
        <v>0</v>
      </c>
      <c r="S31">
        <v>0</v>
      </c>
      <c r="T31">
        <v>0</v>
      </c>
      <c r="V31">
        <v>0</v>
      </c>
      <c r="X31" t="s">
        <v>75</v>
      </c>
      <c r="Y31" t="s">
        <v>75</v>
      </c>
      <c r="Z31" t="s">
        <v>75</v>
      </c>
      <c r="AA31" t="s">
        <v>76</v>
      </c>
      <c r="AB31" t="s">
        <v>171</v>
      </c>
      <c r="AC31" t="s">
        <v>231</v>
      </c>
      <c r="AD31" t="s">
        <v>79</v>
      </c>
      <c r="AE31" t="s">
        <v>79</v>
      </c>
      <c r="AF31">
        <v>0</v>
      </c>
      <c r="AG31">
        <v>0</v>
      </c>
      <c r="AH31">
        <v>0</v>
      </c>
      <c r="AI31" t="s">
        <v>75</v>
      </c>
      <c r="AJ31" t="s">
        <v>75</v>
      </c>
      <c r="AK31" t="s">
        <v>75</v>
      </c>
      <c r="AL31" t="s">
        <v>75</v>
      </c>
      <c r="AM31" t="b">
        <v>1</v>
      </c>
      <c r="AN31" t="s">
        <v>173</v>
      </c>
    </row>
    <row r="32" spans="1:40" ht="12.75">
      <c r="A32" t="s">
        <v>232</v>
      </c>
      <c r="B32" s="8" t="s">
        <v>233</v>
      </c>
      <c r="C32" s="8" t="s">
        <v>234</v>
      </c>
      <c r="D32" s="9" t="s">
        <v>168</v>
      </c>
      <c r="E32" s="9" t="s">
        <v>169</v>
      </c>
      <c r="F32" s="9" t="s">
        <v>235</v>
      </c>
      <c r="I32" t="s">
        <v>73</v>
      </c>
      <c r="J32">
        <v>0</v>
      </c>
      <c r="K32">
        <v>0</v>
      </c>
      <c r="L32" t="s">
        <v>74</v>
      </c>
      <c r="N32">
        <v>0</v>
      </c>
      <c r="O32">
        <v>0</v>
      </c>
      <c r="P32">
        <v>0</v>
      </c>
      <c r="R32">
        <v>0</v>
      </c>
      <c r="S32">
        <v>0</v>
      </c>
      <c r="T32">
        <v>0</v>
      </c>
      <c r="V32">
        <v>0</v>
      </c>
      <c r="X32" t="s">
        <v>75</v>
      </c>
      <c r="Y32" t="s">
        <v>75</v>
      </c>
      <c r="Z32" t="s">
        <v>75</v>
      </c>
      <c r="AA32" t="s">
        <v>76</v>
      </c>
      <c r="AB32" t="s">
        <v>171</v>
      </c>
      <c r="AC32" t="s">
        <v>236</v>
      </c>
      <c r="AD32" t="s">
        <v>79</v>
      </c>
      <c r="AE32" t="s">
        <v>79</v>
      </c>
      <c r="AF32">
        <v>0</v>
      </c>
      <c r="AG32">
        <v>0</v>
      </c>
      <c r="AH32">
        <v>0</v>
      </c>
      <c r="AI32" t="s">
        <v>75</v>
      </c>
      <c r="AJ32" t="s">
        <v>75</v>
      </c>
      <c r="AK32" t="s">
        <v>75</v>
      </c>
      <c r="AL32" t="s">
        <v>75</v>
      </c>
      <c r="AM32" t="b">
        <v>1</v>
      </c>
      <c r="AN32" t="s">
        <v>173</v>
      </c>
    </row>
    <row r="33" spans="1:40" ht="12.75">
      <c r="A33" t="s">
        <v>237</v>
      </c>
      <c r="B33" s="8" t="s">
        <v>238</v>
      </c>
      <c r="C33" s="8" t="s">
        <v>239</v>
      </c>
      <c r="D33" s="9" t="s">
        <v>168</v>
      </c>
      <c r="E33" s="9" t="s">
        <v>169</v>
      </c>
      <c r="F33" s="9" t="s">
        <v>240</v>
      </c>
      <c r="I33" t="s">
        <v>73</v>
      </c>
      <c r="J33">
        <v>0</v>
      </c>
      <c r="K33">
        <v>0</v>
      </c>
      <c r="L33" t="s">
        <v>74</v>
      </c>
      <c r="N33">
        <v>0</v>
      </c>
      <c r="O33">
        <v>0</v>
      </c>
      <c r="P33">
        <v>0</v>
      </c>
      <c r="R33">
        <v>0</v>
      </c>
      <c r="S33">
        <v>0</v>
      </c>
      <c r="T33">
        <v>0</v>
      </c>
      <c r="V33">
        <v>0</v>
      </c>
      <c r="X33" t="s">
        <v>75</v>
      </c>
      <c r="Y33" t="s">
        <v>75</v>
      </c>
      <c r="Z33" t="s">
        <v>75</v>
      </c>
      <c r="AA33" t="s">
        <v>76</v>
      </c>
      <c r="AB33" t="s">
        <v>171</v>
      </c>
      <c r="AC33" t="s">
        <v>241</v>
      </c>
      <c r="AD33" t="s">
        <v>79</v>
      </c>
      <c r="AE33" t="s">
        <v>79</v>
      </c>
      <c r="AF33">
        <v>0</v>
      </c>
      <c r="AG33">
        <v>0</v>
      </c>
      <c r="AH33">
        <v>0</v>
      </c>
      <c r="AI33" t="s">
        <v>75</v>
      </c>
      <c r="AJ33" t="s">
        <v>75</v>
      </c>
      <c r="AK33" t="s">
        <v>75</v>
      </c>
      <c r="AL33" t="s">
        <v>75</v>
      </c>
      <c r="AM33" t="b">
        <v>1</v>
      </c>
      <c r="AN33" t="s">
        <v>173</v>
      </c>
    </row>
    <row r="34" spans="1:40" ht="12.75">
      <c r="A34" t="s">
        <v>242</v>
      </c>
      <c r="B34" s="8" t="s">
        <v>243</v>
      </c>
      <c r="C34" s="8" t="s">
        <v>244</v>
      </c>
      <c r="D34" s="9" t="s">
        <v>168</v>
      </c>
      <c r="E34" s="9" t="s">
        <v>169</v>
      </c>
      <c r="F34" s="9" t="s">
        <v>245</v>
      </c>
      <c r="I34" t="s">
        <v>73</v>
      </c>
      <c r="J34">
        <v>0</v>
      </c>
      <c r="K34">
        <v>0</v>
      </c>
      <c r="L34" t="s">
        <v>74</v>
      </c>
      <c r="N34">
        <v>0</v>
      </c>
      <c r="O34">
        <v>0</v>
      </c>
      <c r="P34">
        <v>0</v>
      </c>
      <c r="R34">
        <v>0</v>
      </c>
      <c r="S34">
        <v>0</v>
      </c>
      <c r="T34">
        <v>0</v>
      </c>
      <c r="V34">
        <v>0</v>
      </c>
      <c r="X34" t="s">
        <v>75</v>
      </c>
      <c r="Y34" t="s">
        <v>75</v>
      </c>
      <c r="Z34" t="s">
        <v>75</v>
      </c>
      <c r="AA34" t="s">
        <v>76</v>
      </c>
      <c r="AB34" t="s">
        <v>171</v>
      </c>
      <c r="AC34" t="s">
        <v>246</v>
      </c>
      <c r="AD34" t="s">
        <v>79</v>
      </c>
      <c r="AE34" t="s">
        <v>79</v>
      </c>
      <c r="AF34">
        <v>0</v>
      </c>
      <c r="AG34">
        <v>0</v>
      </c>
      <c r="AH34">
        <v>0</v>
      </c>
      <c r="AI34" t="s">
        <v>75</v>
      </c>
      <c r="AJ34" t="s">
        <v>75</v>
      </c>
      <c r="AK34" t="s">
        <v>75</v>
      </c>
      <c r="AL34" t="s">
        <v>75</v>
      </c>
      <c r="AM34" t="b">
        <v>1</v>
      </c>
      <c r="AN34" t="s">
        <v>173</v>
      </c>
    </row>
    <row r="35" spans="1:40" ht="12.75">
      <c r="A35" t="s">
        <v>247</v>
      </c>
      <c r="B35" s="8" t="s">
        <v>248</v>
      </c>
      <c r="C35" s="8" t="s">
        <v>249</v>
      </c>
      <c r="D35" s="9" t="s">
        <v>168</v>
      </c>
      <c r="E35" s="9" t="s">
        <v>169</v>
      </c>
      <c r="F35" s="9" t="s">
        <v>250</v>
      </c>
      <c r="I35" t="s">
        <v>73</v>
      </c>
      <c r="J35">
        <v>0</v>
      </c>
      <c r="K35">
        <v>0</v>
      </c>
      <c r="L35" t="s">
        <v>74</v>
      </c>
      <c r="N35">
        <v>0</v>
      </c>
      <c r="O35">
        <v>0</v>
      </c>
      <c r="P35">
        <v>0</v>
      </c>
      <c r="R35">
        <v>0</v>
      </c>
      <c r="S35">
        <v>0</v>
      </c>
      <c r="T35">
        <v>0</v>
      </c>
      <c r="V35">
        <v>0</v>
      </c>
      <c r="X35" t="s">
        <v>75</v>
      </c>
      <c r="Y35" t="s">
        <v>75</v>
      </c>
      <c r="Z35" t="s">
        <v>75</v>
      </c>
      <c r="AA35" t="s">
        <v>76</v>
      </c>
      <c r="AB35" t="s">
        <v>171</v>
      </c>
      <c r="AC35" t="s">
        <v>251</v>
      </c>
      <c r="AD35" t="s">
        <v>79</v>
      </c>
      <c r="AE35" t="s">
        <v>79</v>
      </c>
      <c r="AF35">
        <v>0</v>
      </c>
      <c r="AG35">
        <v>0</v>
      </c>
      <c r="AH35">
        <v>0</v>
      </c>
      <c r="AI35" t="s">
        <v>75</v>
      </c>
      <c r="AJ35" t="s">
        <v>75</v>
      </c>
      <c r="AK35" t="s">
        <v>75</v>
      </c>
      <c r="AL35" t="s">
        <v>75</v>
      </c>
      <c r="AM35" t="b">
        <v>1</v>
      </c>
      <c r="AN35" t="s">
        <v>173</v>
      </c>
    </row>
    <row r="36" spans="1:40" ht="12.75">
      <c r="A36" t="s">
        <v>252</v>
      </c>
      <c r="B36" s="8" t="s">
        <v>253</v>
      </c>
      <c r="C36" s="8" t="s">
        <v>254</v>
      </c>
      <c r="D36" s="9" t="s">
        <v>168</v>
      </c>
      <c r="E36" s="9" t="s">
        <v>169</v>
      </c>
      <c r="F36" s="9" t="s">
        <v>255</v>
      </c>
      <c r="I36" t="s">
        <v>73</v>
      </c>
      <c r="J36">
        <v>0</v>
      </c>
      <c r="K36">
        <v>0</v>
      </c>
      <c r="L36" t="s">
        <v>74</v>
      </c>
      <c r="N36">
        <v>0</v>
      </c>
      <c r="O36">
        <v>0</v>
      </c>
      <c r="P36">
        <v>0</v>
      </c>
      <c r="R36">
        <v>0</v>
      </c>
      <c r="S36">
        <v>0</v>
      </c>
      <c r="T36">
        <v>0</v>
      </c>
      <c r="V36">
        <v>0</v>
      </c>
      <c r="X36" t="s">
        <v>75</v>
      </c>
      <c r="Y36" t="s">
        <v>75</v>
      </c>
      <c r="Z36" t="s">
        <v>75</v>
      </c>
      <c r="AA36" t="s">
        <v>76</v>
      </c>
      <c r="AB36" t="s">
        <v>171</v>
      </c>
      <c r="AC36" t="s">
        <v>256</v>
      </c>
      <c r="AD36" t="s">
        <v>79</v>
      </c>
      <c r="AE36" t="s">
        <v>79</v>
      </c>
      <c r="AF36">
        <v>0</v>
      </c>
      <c r="AG36">
        <v>0</v>
      </c>
      <c r="AH36">
        <v>0</v>
      </c>
      <c r="AI36" t="s">
        <v>75</v>
      </c>
      <c r="AJ36" t="s">
        <v>75</v>
      </c>
      <c r="AK36" t="s">
        <v>75</v>
      </c>
      <c r="AL36" t="s">
        <v>75</v>
      </c>
      <c r="AM36" t="b">
        <v>1</v>
      </c>
      <c r="AN36" t="s">
        <v>173</v>
      </c>
    </row>
    <row r="37" spans="1:40" ht="12.75">
      <c r="A37" t="s">
        <v>257</v>
      </c>
      <c r="B37" s="8" t="s">
        <v>258</v>
      </c>
      <c r="C37" s="8" t="s">
        <v>259</v>
      </c>
      <c r="D37" s="9" t="s">
        <v>260</v>
      </c>
      <c r="E37" s="9" t="s">
        <v>169</v>
      </c>
      <c r="F37" s="9" t="s">
        <v>170</v>
      </c>
      <c r="I37" t="s">
        <v>73</v>
      </c>
      <c r="J37">
        <v>0</v>
      </c>
      <c r="K37">
        <v>0</v>
      </c>
      <c r="L37" t="s">
        <v>74</v>
      </c>
      <c r="N37">
        <v>0</v>
      </c>
      <c r="O37">
        <v>0</v>
      </c>
      <c r="P37">
        <v>0</v>
      </c>
      <c r="R37">
        <v>0</v>
      </c>
      <c r="S37">
        <v>0</v>
      </c>
      <c r="T37">
        <v>0</v>
      </c>
      <c r="V37">
        <v>0</v>
      </c>
      <c r="X37" t="s">
        <v>75</v>
      </c>
      <c r="Y37" t="s">
        <v>75</v>
      </c>
      <c r="Z37" t="s">
        <v>75</v>
      </c>
      <c r="AA37" t="s">
        <v>76</v>
      </c>
      <c r="AB37" t="s">
        <v>261</v>
      </c>
      <c r="AC37" t="s">
        <v>262</v>
      </c>
      <c r="AD37" t="s">
        <v>79</v>
      </c>
      <c r="AE37" t="s">
        <v>79</v>
      </c>
      <c r="AF37">
        <v>0</v>
      </c>
      <c r="AG37">
        <v>0</v>
      </c>
      <c r="AH37">
        <v>0</v>
      </c>
      <c r="AI37" t="s">
        <v>75</v>
      </c>
      <c r="AJ37" t="s">
        <v>75</v>
      </c>
      <c r="AK37" t="s">
        <v>75</v>
      </c>
      <c r="AL37" t="s">
        <v>75</v>
      </c>
      <c r="AM37" t="b">
        <v>1</v>
      </c>
      <c r="AN37" t="s">
        <v>173</v>
      </c>
    </row>
    <row r="38" spans="1:40" ht="12.75">
      <c r="A38" t="s">
        <v>263</v>
      </c>
      <c r="B38" s="8" t="s">
        <v>264</v>
      </c>
      <c r="C38" s="8" t="s">
        <v>265</v>
      </c>
      <c r="D38" s="9" t="s">
        <v>260</v>
      </c>
      <c r="E38" s="9" t="s">
        <v>169</v>
      </c>
      <c r="F38" s="9" t="s">
        <v>90</v>
      </c>
      <c r="I38" t="s">
        <v>73</v>
      </c>
      <c r="J38">
        <v>0</v>
      </c>
      <c r="K38">
        <v>0</v>
      </c>
      <c r="L38" t="s">
        <v>74</v>
      </c>
      <c r="N38">
        <v>0</v>
      </c>
      <c r="O38">
        <v>0</v>
      </c>
      <c r="P38">
        <v>0</v>
      </c>
      <c r="R38">
        <v>0</v>
      </c>
      <c r="S38">
        <v>0</v>
      </c>
      <c r="T38">
        <v>0</v>
      </c>
      <c r="V38">
        <v>0</v>
      </c>
      <c r="X38" t="s">
        <v>75</v>
      </c>
      <c r="Y38" t="s">
        <v>75</v>
      </c>
      <c r="Z38" t="s">
        <v>75</v>
      </c>
      <c r="AA38" t="s">
        <v>76</v>
      </c>
      <c r="AB38" t="s">
        <v>261</v>
      </c>
      <c r="AC38" t="s">
        <v>266</v>
      </c>
      <c r="AD38" t="s">
        <v>79</v>
      </c>
      <c r="AE38" t="s">
        <v>79</v>
      </c>
      <c r="AF38">
        <v>0</v>
      </c>
      <c r="AG38">
        <v>0</v>
      </c>
      <c r="AH38">
        <v>0</v>
      </c>
      <c r="AI38" t="s">
        <v>75</v>
      </c>
      <c r="AJ38" t="s">
        <v>75</v>
      </c>
      <c r="AK38" t="s">
        <v>75</v>
      </c>
      <c r="AL38" t="s">
        <v>75</v>
      </c>
      <c r="AM38" t="b">
        <v>1</v>
      </c>
      <c r="AN38" t="s">
        <v>173</v>
      </c>
    </row>
    <row r="39" spans="1:40" ht="12.75">
      <c r="A39" t="s">
        <v>267</v>
      </c>
      <c r="B39" s="8" t="s">
        <v>268</v>
      </c>
      <c r="C39" s="8" t="s">
        <v>269</v>
      </c>
      <c r="D39" s="9" t="s">
        <v>260</v>
      </c>
      <c r="E39" s="9" t="s">
        <v>169</v>
      </c>
      <c r="F39" s="9" t="s">
        <v>181</v>
      </c>
      <c r="I39" t="s">
        <v>73</v>
      </c>
      <c r="J39">
        <v>0</v>
      </c>
      <c r="K39">
        <v>0</v>
      </c>
      <c r="L39" t="s">
        <v>74</v>
      </c>
      <c r="N39">
        <v>0</v>
      </c>
      <c r="O39">
        <v>0</v>
      </c>
      <c r="P39">
        <v>0</v>
      </c>
      <c r="R39">
        <v>0</v>
      </c>
      <c r="S39">
        <v>0</v>
      </c>
      <c r="T39">
        <v>0</v>
      </c>
      <c r="V39">
        <v>0</v>
      </c>
      <c r="X39" t="s">
        <v>75</v>
      </c>
      <c r="Y39" t="s">
        <v>75</v>
      </c>
      <c r="Z39" t="s">
        <v>75</v>
      </c>
      <c r="AA39" t="s">
        <v>76</v>
      </c>
      <c r="AB39" t="s">
        <v>261</v>
      </c>
      <c r="AC39" t="s">
        <v>270</v>
      </c>
      <c r="AD39" t="s">
        <v>79</v>
      </c>
      <c r="AE39" t="s">
        <v>79</v>
      </c>
      <c r="AF39">
        <v>0</v>
      </c>
      <c r="AG39">
        <v>0</v>
      </c>
      <c r="AH39">
        <v>0</v>
      </c>
      <c r="AI39" t="s">
        <v>75</v>
      </c>
      <c r="AJ39" t="s">
        <v>75</v>
      </c>
      <c r="AK39" t="s">
        <v>75</v>
      </c>
      <c r="AL39" t="s">
        <v>75</v>
      </c>
      <c r="AM39" t="b">
        <v>1</v>
      </c>
      <c r="AN39" t="s">
        <v>173</v>
      </c>
    </row>
    <row r="40" spans="1:40" ht="12.75">
      <c r="A40" t="s">
        <v>271</v>
      </c>
      <c r="B40" s="8" t="s">
        <v>272</v>
      </c>
      <c r="C40" s="8" t="s">
        <v>273</v>
      </c>
      <c r="D40" s="9" t="s">
        <v>260</v>
      </c>
      <c r="E40" s="9" t="s">
        <v>169</v>
      </c>
      <c r="F40" s="9" t="s">
        <v>186</v>
      </c>
      <c r="I40" t="s">
        <v>73</v>
      </c>
      <c r="J40">
        <v>0</v>
      </c>
      <c r="K40">
        <v>0</v>
      </c>
      <c r="L40" t="s">
        <v>74</v>
      </c>
      <c r="N40">
        <v>0</v>
      </c>
      <c r="O40">
        <v>0</v>
      </c>
      <c r="P40">
        <v>0</v>
      </c>
      <c r="R40">
        <v>0</v>
      </c>
      <c r="S40">
        <v>0</v>
      </c>
      <c r="T40">
        <v>0</v>
      </c>
      <c r="V40">
        <v>0</v>
      </c>
      <c r="X40" t="s">
        <v>75</v>
      </c>
      <c r="Y40" t="s">
        <v>75</v>
      </c>
      <c r="Z40" t="s">
        <v>75</v>
      </c>
      <c r="AA40" t="s">
        <v>76</v>
      </c>
      <c r="AB40" t="s">
        <v>261</v>
      </c>
      <c r="AC40" t="s">
        <v>274</v>
      </c>
      <c r="AD40" t="s">
        <v>79</v>
      </c>
      <c r="AE40" t="s">
        <v>79</v>
      </c>
      <c r="AF40">
        <v>0</v>
      </c>
      <c r="AG40">
        <v>0</v>
      </c>
      <c r="AH40">
        <v>0</v>
      </c>
      <c r="AI40" t="s">
        <v>75</v>
      </c>
      <c r="AJ40" t="s">
        <v>75</v>
      </c>
      <c r="AK40" t="s">
        <v>75</v>
      </c>
      <c r="AL40" t="s">
        <v>75</v>
      </c>
      <c r="AM40" t="b">
        <v>1</v>
      </c>
      <c r="AN40" t="s">
        <v>173</v>
      </c>
    </row>
    <row r="41" spans="1:40" ht="12.75">
      <c r="A41" t="s">
        <v>275</v>
      </c>
      <c r="B41" s="8" t="s">
        <v>276</v>
      </c>
      <c r="C41" s="8" t="s">
        <v>277</v>
      </c>
      <c r="D41" s="9" t="s">
        <v>260</v>
      </c>
      <c r="E41" s="9" t="s">
        <v>169</v>
      </c>
      <c r="F41" s="9" t="s">
        <v>191</v>
      </c>
      <c r="I41" t="s">
        <v>73</v>
      </c>
      <c r="J41">
        <v>0</v>
      </c>
      <c r="K41">
        <v>0</v>
      </c>
      <c r="L41" t="s">
        <v>74</v>
      </c>
      <c r="N41">
        <v>0</v>
      </c>
      <c r="O41">
        <v>0</v>
      </c>
      <c r="P41">
        <v>0</v>
      </c>
      <c r="R41">
        <v>0</v>
      </c>
      <c r="S41">
        <v>0</v>
      </c>
      <c r="T41">
        <v>0</v>
      </c>
      <c r="V41">
        <v>0</v>
      </c>
      <c r="X41" t="s">
        <v>75</v>
      </c>
      <c r="Y41" t="s">
        <v>75</v>
      </c>
      <c r="Z41" t="s">
        <v>75</v>
      </c>
      <c r="AA41" t="s">
        <v>76</v>
      </c>
      <c r="AB41" t="s">
        <v>261</v>
      </c>
      <c r="AC41" t="s">
        <v>278</v>
      </c>
      <c r="AD41" t="s">
        <v>79</v>
      </c>
      <c r="AE41" t="s">
        <v>79</v>
      </c>
      <c r="AF41">
        <v>0</v>
      </c>
      <c r="AG41">
        <v>0</v>
      </c>
      <c r="AH41">
        <v>0</v>
      </c>
      <c r="AI41" t="s">
        <v>75</v>
      </c>
      <c r="AJ41" t="s">
        <v>75</v>
      </c>
      <c r="AK41" t="s">
        <v>75</v>
      </c>
      <c r="AL41" t="s">
        <v>75</v>
      </c>
      <c r="AM41" t="b">
        <v>1</v>
      </c>
      <c r="AN41" t="s">
        <v>173</v>
      </c>
    </row>
    <row r="42" spans="1:40" ht="12.75">
      <c r="A42" t="s">
        <v>279</v>
      </c>
      <c r="B42" s="8" t="s">
        <v>280</v>
      </c>
      <c r="C42" s="8" t="s">
        <v>281</v>
      </c>
      <c r="D42" s="9" t="s">
        <v>260</v>
      </c>
      <c r="E42" s="9" t="s">
        <v>169</v>
      </c>
      <c r="F42" s="9" t="s">
        <v>108</v>
      </c>
      <c r="I42" t="s">
        <v>73</v>
      </c>
      <c r="J42">
        <v>0</v>
      </c>
      <c r="K42">
        <v>0</v>
      </c>
      <c r="L42" t="s">
        <v>74</v>
      </c>
      <c r="N42">
        <v>0</v>
      </c>
      <c r="O42">
        <v>0</v>
      </c>
      <c r="P42">
        <v>0</v>
      </c>
      <c r="R42">
        <v>0</v>
      </c>
      <c r="S42">
        <v>0</v>
      </c>
      <c r="T42">
        <v>0</v>
      </c>
      <c r="V42">
        <v>0</v>
      </c>
      <c r="X42" t="s">
        <v>75</v>
      </c>
      <c r="Y42" t="s">
        <v>75</v>
      </c>
      <c r="Z42" t="s">
        <v>75</v>
      </c>
      <c r="AA42" t="s">
        <v>76</v>
      </c>
      <c r="AB42" t="s">
        <v>261</v>
      </c>
      <c r="AC42" t="s">
        <v>282</v>
      </c>
      <c r="AD42" t="s">
        <v>79</v>
      </c>
      <c r="AE42" t="s">
        <v>79</v>
      </c>
      <c r="AF42">
        <v>0</v>
      </c>
      <c r="AG42">
        <v>0</v>
      </c>
      <c r="AH42">
        <v>0</v>
      </c>
      <c r="AI42" t="s">
        <v>75</v>
      </c>
      <c r="AJ42" t="s">
        <v>75</v>
      </c>
      <c r="AK42" t="s">
        <v>75</v>
      </c>
      <c r="AL42" t="s">
        <v>75</v>
      </c>
      <c r="AM42" t="b">
        <v>1</v>
      </c>
      <c r="AN42" t="s">
        <v>173</v>
      </c>
    </row>
    <row r="43" spans="1:40" ht="12.75">
      <c r="A43" t="s">
        <v>283</v>
      </c>
      <c r="B43" s="8" t="s">
        <v>284</v>
      </c>
      <c r="C43" s="8" t="s">
        <v>285</v>
      </c>
      <c r="D43" s="9" t="s">
        <v>260</v>
      </c>
      <c r="E43" s="9" t="s">
        <v>169</v>
      </c>
      <c r="F43" s="9" t="s">
        <v>200</v>
      </c>
      <c r="I43" t="s">
        <v>73</v>
      </c>
      <c r="J43">
        <v>0</v>
      </c>
      <c r="K43">
        <v>0</v>
      </c>
      <c r="L43" t="s">
        <v>74</v>
      </c>
      <c r="N43">
        <v>0</v>
      </c>
      <c r="O43">
        <v>0</v>
      </c>
      <c r="P43">
        <v>0</v>
      </c>
      <c r="R43">
        <v>0</v>
      </c>
      <c r="S43">
        <v>0</v>
      </c>
      <c r="T43">
        <v>0</v>
      </c>
      <c r="V43">
        <v>0</v>
      </c>
      <c r="X43" t="s">
        <v>75</v>
      </c>
      <c r="Y43" t="s">
        <v>75</v>
      </c>
      <c r="Z43" t="s">
        <v>75</v>
      </c>
      <c r="AA43" t="s">
        <v>76</v>
      </c>
      <c r="AB43" t="s">
        <v>261</v>
      </c>
      <c r="AC43" t="s">
        <v>286</v>
      </c>
      <c r="AD43" t="s">
        <v>79</v>
      </c>
      <c r="AE43" t="s">
        <v>79</v>
      </c>
      <c r="AF43">
        <v>0</v>
      </c>
      <c r="AG43">
        <v>0</v>
      </c>
      <c r="AH43">
        <v>0</v>
      </c>
      <c r="AI43" t="s">
        <v>75</v>
      </c>
      <c r="AJ43" t="s">
        <v>75</v>
      </c>
      <c r="AK43" t="s">
        <v>75</v>
      </c>
      <c r="AL43" t="s">
        <v>75</v>
      </c>
      <c r="AM43" t="b">
        <v>1</v>
      </c>
      <c r="AN43" t="s">
        <v>173</v>
      </c>
    </row>
    <row r="44" spans="1:40" ht="12.75">
      <c r="A44" t="s">
        <v>287</v>
      </c>
      <c r="B44" s="8" t="s">
        <v>288</v>
      </c>
      <c r="C44" s="8" t="s">
        <v>289</v>
      </c>
      <c r="D44" s="9" t="s">
        <v>260</v>
      </c>
      <c r="E44" s="9" t="s">
        <v>169</v>
      </c>
      <c r="F44" s="9" t="s">
        <v>205</v>
      </c>
      <c r="I44" t="s">
        <v>73</v>
      </c>
      <c r="J44">
        <v>0</v>
      </c>
      <c r="K44">
        <v>0</v>
      </c>
      <c r="L44" t="s">
        <v>74</v>
      </c>
      <c r="N44">
        <v>0</v>
      </c>
      <c r="O44">
        <v>0</v>
      </c>
      <c r="P44">
        <v>0</v>
      </c>
      <c r="R44">
        <v>0</v>
      </c>
      <c r="S44">
        <v>0</v>
      </c>
      <c r="T44">
        <v>0</v>
      </c>
      <c r="V44">
        <v>0</v>
      </c>
      <c r="X44" t="s">
        <v>75</v>
      </c>
      <c r="Y44" t="s">
        <v>75</v>
      </c>
      <c r="Z44" t="s">
        <v>75</v>
      </c>
      <c r="AA44" t="s">
        <v>76</v>
      </c>
      <c r="AB44" t="s">
        <v>261</v>
      </c>
      <c r="AC44" t="s">
        <v>290</v>
      </c>
      <c r="AD44" t="s">
        <v>79</v>
      </c>
      <c r="AE44" t="s">
        <v>79</v>
      </c>
      <c r="AF44">
        <v>0</v>
      </c>
      <c r="AG44">
        <v>0</v>
      </c>
      <c r="AH44">
        <v>0</v>
      </c>
      <c r="AI44" t="s">
        <v>75</v>
      </c>
      <c r="AJ44" t="s">
        <v>75</v>
      </c>
      <c r="AK44" t="s">
        <v>75</v>
      </c>
      <c r="AL44" t="s">
        <v>75</v>
      </c>
      <c r="AM44" t="b">
        <v>1</v>
      </c>
      <c r="AN44" t="s">
        <v>173</v>
      </c>
    </row>
    <row r="45" spans="1:40" ht="12.75">
      <c r="A45" t="s">
        <v>291</v>
      </c>
      <c r="B45" s="8" t="s">
        <v>292</v>
      </c>
      <c r="C45" s="8" t="s">
        <v>293</v>
      </c>
      <c r="D45" s="9" t="s">
        <v>260</v>
      </c>
      <c r="E45" s="9" t="s">
        <v>169</v>
      </c>
      <c r="F45" s="9" t="s">
        <v>210</v>
      </c>
      <c r="I45" t="s">
        <v>73</v>
      </c>
      <c r="J45">
        <v>0</v>
      </c>
      <c r="K45">
        <v>0</v>
      </c>
      <c r="L45" t="s">
        <v>74</v>
      </c>
      <c r="N45">
        <v>0</v>
      </c>
      <c r="O45">
        <v>0</v>
      </c>
      <c r="P45">
        <v>0</v>
      </c>
      <c r="R45">
        <v>0</v>
      </c>
      <c r="S45">
        <v>0</v>
      </c>
      <c r="T45">
        <v>0</v>
      </c>
      <c r="V45">
        <v>0</v>
      </c>
      <c r="X45" t="s">
        <v>75</v>
      </c>
      <c r="Y45" t="s">
        <v>75</v>
      </c>
      <c r="Z45" t="s">
        <v>75</v>
      </c>
      <c r="AA45" t="s">
        <v>76</v>
      </c>
      <c r="AB45" t="s">
        <v>261</v>
      </c>
      <c r="AC45" t="s">
        <v>294</v>
      </c>
      <c r="AD45" t="s">
        <v>79</v>
      </c>
      <c r="AE45" t="s">
        <v>79</v>
      </c>
      <c r="AF45">
        <v>0</v>
      </c>
      <c r="AG45">
        <v>0</v>
      </c>
      <c r="AH45">
        <v>0</v>
      </c>
      <c r="AI45" t="s">
        <v>75</v>
      </c>
      <c r="AJ45" t="s">
        <v>75</v>
      </c>
      <c r="AK45" t="s">
        <v>75</v>
      </c>
      <c r="AL45" t="s">
        <v>75</v>
      </c>
      <c r="AM45" t="b">
        <v>1</v>
      </c>
      <c r="AN45" t="s">
        <v>173</v>
      </c>
    </row>
    <row r="46" spans="1:40" ht="12.75">
      <c r="A46" t="s">
        <v>295</v>
      </c>
      <c r="B46" s="8" t="s">
        <v>296</v>
      </c>
      <c r="C46" s="8" t="s">
        <v>297</v>
      </c>
      <c r="D46" s="9" t="s">
        <v>260</v>
      </c>
      <c r="E46" s="9" t="s">
        <v>169</v>
      </c>
      <c r="F46" s="9" t="s">
        <v>215</v>
      </c>
      <c r="I46" t="s">
        <v>73</v>
      </c>
      <c r="J46">
        <v>0</v>
      </c>
      <c r="K46">
        <v>0</v>
      </c>
      <c r="L46" t="s">
        <v>74</v>
      </c>
      <c r="N46">
        <v>0</v>
      </c>
      <c r="O46">
        <v>0</v>
      </c>
      <c r="P46">
        <v>0</v>
      </c>
      <c r="R46">
        <v>0</v>
      </c>
      <c r="S46">
        <v>0</v>
      </c>
      <c r="T46">
        <v>0</v>
      </c>
      <c r="V46">
        <v>0</v>
      </c>
      <c r="X46" t="s">
        <v>75</v>
      </c>
      <c r="Y46" t="s">
        <v>75</v>
      </c>
      <c r="Z46" t="s">
        <v>75</v>
      </c>
      <c r="AA46" t="s">
        <v>76</v>
      </c>
      <c r="AB46" t="s">
        <v>261</v>
      </c>
      <c r="AC46" t="s">
        <v>298</v>
      </c>
      <c r="AD46" t="s">
        <v>79</v>
      </c>
      <c r="AE46" t="s">
        <v>79</v>
      </c>
      <c r="AF46">
        <v>0</v>
      </c>
      <c r="AG46">
        <v>0</v>
      </c>
      <c r="AH46">
        <v>0</v>
      </c>
      <c r="AI46" t="s">
        <v>75</v>
      </c>
      <c r="AJ46" t="s">
        <v>75</v>
      </c>
      <c r="AK46" t="s">
        <v>75</v>
      </c>
      <c r="AL46" t="s">
        <v>75</v>
      </c>
      <c r="AM46" t="b">
        <v>1</v>
      </c>
      <c r="AN46" t="s">
        <v>173</v>
      </c>
    </row>
    <row r="47" spans="1:40" ht="12.75">
      <c r="A47" t="s">
        <v>299</v>
      </c>
      <c r="B47" s="8" t="s">
        <v>300</v>
      </c>
      <c r="C47" s="8" t="s">
        <v>301</v>
      </c>
      <c r="D47" s="9" t="s">
        <v>260</v>
      </c>
      <c r="E47" s="9" t="s">
        <v>169</v>
      </c>
      <c r="F47" s="9" t="s">
        <v>220</v>
      </c>
      <c r="I47" t="s">
        <v>73</v>
      </c>
      <c r="J47">
        <v>0</v>
      </c>
      <c r="K47">
        <v>0</v>
      </c>
      <c r="L47" t="s">
        <v>74</v>
      </c>
      <c r="N47">
        <v>0</v>
      </c>
      <c r="O47">
        <v>0</v>
      </c>
      <c r="P47">
        <v>0</v>
      </c>
      <c r="R47">
        <v>0</v>
      </c>
      <c r="S47">
        <v>0</v>
      </c>
      <c r="T47">
        <v>0</v>
      </c>
      <c r="V47">
        <v>0</v>
      </c>
      <c r="X47" t="s">
        <v>75</v>
      </c>
      <c r="Y47" t="s">
        <v>75</v>
      </c>
      <c r="Z47" t="s">
        <v>75</v>
      </c>
      <c r="AA47" t="s">
        <v>76</v>
      </c>
      <c r="AB47" t="s">
        <v>261</v>
      </c>
      <c r="AC47" t="s">
        <v>302</v>
      </c>
      <c r="AD47" t="s">
        <v>79</v>
      </c>
      <c r="AE47" t="s">
        <v>79</v>
      </c>
      <c r="AF47">
        <v>0</v>
      </c>
      <c r="AG47">
        <v>0</v>
      </c>
      <c r="AH47">
        <v>0</v>
      </c>
      <c r="AI47" t="s">
        <v>75</v>
      </c>
      <c r="AJ47" t="s">
        <v>75</v>
      </c>
      <c r="AK47" t="s">
        <v>75</v>
      </c>
      <c r="AL47" t="s">
        <v>75</v>
      </c>
      <c r="AM47" t="b">
        <v>1</v>
      </c>
      <c r="AN47" t="s">
        <v>173</v>
      </c>
    </row>
    <row r="48" spans="1:40" ht="12.75">
      <c r="A48" t="s">
        <v>303</v>
      </c>
      <c r="B48" s="8" t="s">
        <v>304</v>
      </c>
      <c r="C48" s="8" t="s">
        <v>305</v>
      </c>
      <c r="D48" s="9" t="s">
        <v>260</v>
      </c>
      <c r="E48" s="9" t="s">
        <v>169</v>
      </c>
      <c r="F48" s="9" t="s">
        <v>225</v>
      </c>
      <c r="I48" t="s">
        <v>73</v>
      </c>
      <c r="J48">
        <v>0</v>
      </c>
      <c r="K48">
        <v>0</v>
      </c>
      <c r="L48" t="s">
        <v>74</v>
      </c>
      <c r="N48">
        <v>0</v>
      </c>
      <c r="O48">
        <v>0</v>
      </c>
      <c r="P48">
        <v>0</v>
      </c>
      <c r="R48">
        <v>0</v>
      </c>
      <c r="S48">
        <v>0</v>
      </c>
      <c r="T48">
        <v>0</v>
      </c>
      <c r="V48">
        <v>0</v>
      </c>
      <c r="X48" t="s">
        <v>75</v>
      </c>
      <c r="Y48" t="s">
        <v>75</v>
      </c>
      <c r="Z48" t="s">
        <v>75</v>
      </c>
      <c r="AA48" t="s">
        <v>76</v>
      </c>
      <c r="AB48" t="s">
        <v>261</v>
      </c>
      <c r="AC48" t="s">
        <v>306</v>
      </c>
      <c r="AD48" t="s">
        <v>79</v>
      </c>
      <c r="AE48" t="s">
        <v>79</v>
      </c>
      <c r="AF48">
        <v>0</v>
      </c>
      <c r="AG48">
        <v>0</v>
      </c>
      <c r="AH48">
        <v>0</v>
      </c>
      <c r="AI48" t="s">
        <v>75</v>
      </c>
      <c r="AJ48" t="s">
        <v>75</v>
      </c>
      <c r="AK48" t="s">
        <v>75</v>
      </c>
      <c r="AL48" t="s">
        <v>75</v>
      </c>
      <c r="AM48" t="b">
        <v>1</v>
      </c>
      <c r="AN48" t="s">
        <v>173</v>
      </c>
    </row>
    <row r="49" spans="1:40" ht="12.75">
      <c r="A49" t="s">
        <v>307</v>
      </c>
      <c r="B49" s="8" t="s">
        <v>308</v>
      </c>
      <c r="C49" s="8" t="s">
        <v>309</v>
      </c>
      <c r="D49" s="9" t="s">
        <v>260</v>
      </c>
      <c r="E49" s="9" t="s">
        <v>169</v>
      </c>
      <c r="F49" s="9" t="s">
        <v>230</v>
      </c>
      <c r="I49" t="s">
        <v>73</v>
      </c>
      <c r="J49">
        <v>0</v>
      </c>
      <c r="K49">
        <v>0</v>
      </c>
      <c r="L49" t="s">
        <v>74</v>
      </c>
      <c r="N49">
        <v>0</v>
      </c>
      <c r="O49">
        <v>0</v>
      </c>
      <c r="P49">
        <v>0</v>
      </c>
      <c r="R49">
        <v>0</v>
      </c>
      <c r="S49">
        <v>0</v>
      </c>
      <c r="T49">
        <v>0</v>
      </c>
      <c r="V49">
        <v>0</v>
      </c>
      <c r="X49" t="s">
        <v>75</v>
      </c>
      <c r="Y49" t="s">
        <v>75</v>
      </c>
      <c r="Z49" t="s">
        <v>75</v>
      </c>
      <c r="AA49" t="s">
        <v>76</v>
      </c>
      <c r="AB49" t="s">
        <v>261</v>
      </c>
      <c r="AC49" t="s">
        <v>310</v>
      </c>
      <c r="AD49" t="s">
        <v>79</v>
      </c>
      <c r="AE49" t="s">
        <v>79</v>
      </c>
      <c r="AF49">
        <v>0</v>
      </c>
      <c r="AG49">
        <v>0</v>
      </c>
      <c r="AH49">
        <v>0</v>
      </c>
      <c r="AI49" t="s">
        <v>75</v>
      </c>
      <c r="AJ49" t="s">
        <v>75</v>
      </c>
      <c r="AK49" t="s">
        <v>75</v>
      </c>
      <c r="AL49" t="s">
        <v>75</v>
      </c>
      <c r="AM49" t="b">
        <v>1</v>
      </c>
      <c r="AN49" t="s">
        <v>173</v>
      </c>
    </row>
    <row r="50" spans="1:40" ht="12.75">
      <c r="A50" t="s">
        <v>311</v>
      </c>
      <c r="B50" s="8" t="s">
        <v>312</v>
      </c>
      <c r="C50" s="8" t="s">
        <v>313</v>
      </c>
      <c r="D50" s="9" t="s">
        <v>260</v>
      </c>
      <c r="E50" s="9" t="s">
        <v>169</v>
      </c>
      <c r="F50" s="9" t="s">
        <v>235</v>
      </c>
      <c r="I50" t="s">
        <v>73</v>
      </c>
      <c r="J50">
        <v>0</v>
      </c>
      <c r="K50">
        <v>0</v>
      </c>
      <c r="L50" t="s">
        <v>74</v>
      </c>
      <c r="N50">
        <v>0</v>
      </c>
      <c r="O50">
        <v>0</v>
      </c>
      <c r="P50">
        <v>0</v>
      </c>
      <c r="R50">
        <v>0</v>
      </c>
      <c r="S50">
        <v>0</v>
      </c>
      <c r="T50">
        <v>0</v>
      </c>
      <c r="V50">
        <v>0</v>
      </c>
      <c r="X50" t="s">
        <v>75</v>
      </c>
      <c r="Y50" t="s">
        <v>75</v>
      </c>
      <c r="Z50" t="s">
        <v>75</v>
      </c>
      <c r="AA50" t="s">
        <v>76</v>
      </c>
      <c r="AB50" t="s">
        <v>261</v>
      </c>
      <c r="AC50" t="s">
        <v>314</v>
      </c>
      <c r="AD50" t="s">
        <v>79</v>
      </c>
      <c r="AE50" t="s">
        <v>79</v>
      </c>
      <c r="AF50">
        <v>0</v>
      </c>
      <c r="AG50">
        <v>0</v>
      </c>
      <c r="AH50">
        <v>0</v>
      </c>
      <c r="AI50" t="s">
        <v>75</v>
      </c>
      <c r="AJ50" t="s">
        <v>75</v>
      </c>
      <c r="AK50" t="s">
        <v>75</v>
      </c>
      <c r="AL50" t="s">
        <v>75</v>
      </c>
      <c r="AM50" t="b">
        <v>1</v>
      </c>
      <c r="AN50" t="s">
        <v>173</v>
      </c>
    </row>
    <row r="51" spans="1:40" ht="12.75">
      <c r="A51" t="s">
        <v>315</v>
      </c>
      <c r="B51" s="8" t="s">
        <v>316</v>
      </c>
      <c r="C51" s="8" t="s">
        <v>317</v>
      </c>
      <c r="D51" s="9" t="s">
        <v>260</v>
      </c>
      <c r="E51" s="9" t="s">
        <v>169</v>
      </c>
      <c r="F51" s="9" t="s">
        <v>240</v>
      </c>
      <c r="I51" t="s">
        <v>73</v>
      </c>
      <c r="J51">
        <v>0</v>
      </c>
      <c r="K51">
        <v>0</v>
      </c>
      <c r="L51" t="s">
        <v>74</v>
      </c>
      <c r="N51">
        <v>0</v>
      </c>
      <c r="O51">
        <v>0</v>
      </c>
      <c r="P51">
        <v>0</v>
      </c>
      <c r="R51">
        <v>0</v>
      </c>
      <c r="S51">
        <v>0</v>
      </c>
      <c r="T51">
        <v>0</v>
      </c>
      <c r="V51">
        <v>0</v>
      </c>
      <c r="X51" t="s">
        <v>75</v>
      </c>
      <c r="Y51" t="s">
        <v>75</v>
      </c>
      <c r="Z51" t="s">
        <v>75</v>
      </c>
      <c r="AA51" t="s">
        <v>76</v>
      </c>
      <c r="AB51" t="s">
        <v>261</v>
      </c>
      <c r="AC51" t="s">
        <v>318</v>
      </c>
      <c r="AD51" t="s">
        <v>79</v>
      </c>
      <c r="AE51" t="s">
        <v>79</v>
      </c>
      <c r="AF51">
        <v>0</v>
      </c>
      <c r="AG51">
        <v>0</v>
      </c>
      <c r="AH51">
        <v>0</v>
      </c>
      <c r="AI51" t="s">
        <v>75</v>
      </c>
      <c r="AJ51" t="s">
        <v>75</v>
      </c>
      <c r="AK51" t="s">
        <v>75</v>
      </c>
      <c r="AL51" t="s">
        <v>75</v>
      </c>
      <c r="AM51" t="b">
        <v>1</v>
      </c>
      <c r="AN51" t="s">
        <v>173</v>
      </c>
    </row>
    <row r="52" spans="1:40" ht="12.75">
      <c r="A52" t="s">
        <v>319</v>
      </c>
      <c r="B52" s="8" t="s">
        <v>320</v>
      </c>
      <c r="C52" s="8" t="s">
        <v>321</v>
      </c>
      <c r="D52" s="9" t="s">
        <v>260</v>
      </c>
      <c r="E52" s="9" t="s">
        <v>169</v>
      </c>
      <c r="F52" s="9" t="s">
        <v>245</v>
      </c>
      <c r="I52" t="s">
        <v>73</v>
      </c>
      <c r="J52">
        <v>0</v>
      </c>
      <c r="K52">
        <v>0</v>
      </c>
      <c r="L52" t="s">
        <v>74</v>
      </c>
      <c r="N52">
        <v>0</v>
      </c>
      <c r="O52">
        <v>0</v>
      </c>
      <c r="P52">
        <v>0</v>
      </c>
      <c r="R52">
        <v>0</v>
      </c>
      <c r="S52">
        <v>0</v>
      </c>
      <c r="T52">
        <v>0</v>
      </c>
      <c r="V52">
        <v>0</v>
      </c>
      <c r="X52" t="s">
        <v>75</v>
      </c>
      <c r="Y52" t="s">
        <v>75</v>
      </c>
      <c r="Z52" t="s">
        <v>75</v>
      </c>
      <c r="AA52" t="s">
        <v>76</v>
      </c>
      <c r="AB52" t="s">
        <v>261</v>
      </c>
      <c r="AC52" t="s">
        <v>322</v>
      </c>
      <c r="AD52" t="s">
        <v>79</v>
      </c>
      <c r="AE52" t="s">
        <v>79</v>
      </c>
      <c r="AF52">
        <v>0</v>
      </c>
      <c r="AG52">
        <v>0</v>
      </c>
      <c r="AH52">
        <v>0</v>
      </c>
      <c r="AI52" t="s">
        <v>75</v>
      </c>
      <c r="AJ52" t="s">
        <v>75</v>
      </c>
      <c r="AK52" t="s">
        <v>75</v>
      </c>
      <c r="AL52" t="s">
        <v>75</v>
      </c>
      <c r="AM52" t="b">
        <v>1</v>
      </c>
      <c r="AN52" t="s">
        <v>173</v>
      </c>
    </row>
    <row r="53" spans="1:40" ht="12.75">
      <c r="A53" t="s">
        <v>323</v>
      </c>
      <c r="B53" s="8" t="s">
        <v>324</v>
      </c>
      <c r="C53" s="8" t="s">
        <v>325</v>
      </c>
      <c r="D53" s="9" t="s">
        <v>260</v>
      </c>
      <c r="E53" s="9" t="s">
        <v>169</v>
      </c>
      <c r="F53" s="9" t="s">
        <v>250</v>
      </c>
      <c r="I53" t="s">
        <v>73</v>
      </c>
      <c r="J53">
        <v>0</v>
      </c>
      <c r="K53">
        <v>0</v>
      </c>
      <c r="L53" t="s">
        <v>74</v>
      </c>
      <c r="N53">
        <v>0</v>
      </c>
      <c r="O53">
        <v>0</v>
      </c>
      <c r="P53">
        <v>0</v>
      </c>
      <c r="R53">
        <v>0</v>
      </c>
      <c r="S53">
        <v>0</v>
      </c>
      <c r="T53">
        <v>0</v>
      </c>
      <c r="V53">
        <v>0</v>
      </c>
      <c r="X53" t="s">
        <v>75</v>
      </c>
      <c r="Y53" t="s">
        <v>75</v>
      </c>
      <c r="Z53" t="s">
        <v>75</v>
      </c>
      <c r="AA53" t="s">
        <v>76</v>
      </c>
      <c r="AB53" t="s">
        <v>261</v>
      </c>
      <c r="AC53" t="s">
        <v>326</v>
      </c>
      <c r="AD53" t="s">
        <v>79</v>
      </c>
      <c r="AE53" t="s">
        <v>79</v>
      </c>
      <c r="AF53">
        <v>0</v>
      </c>
      <c r="AG53">
        <v>0</v>
      </c>
      <c r="AH53">
        <v>0</v>
      </c>
      <c r="AI53" t="s">
        <v>75</v>
      </c>
      <c r="AJ53" t="s">
        <v>75</v>
      </c>
      <c r="AK53" t="s">
        <v>75</v>
      </c>
      <c r="AL53" t="s">
        <v>75</v>
      </c>
      <c r="AM53" t="b">
        <v>1</v>
      </c>
      <c r="AN53" t="s">
        <v>173</v>
      </c>
    </row>
    <row r="54" spans="1:40" ht="12.75">
      <c r="A54" t="s">
        <v>327</v>
      </c>
      <c r="B54" s="8" t="s">
        <v>328</v>
      </c>
      <c r="C54" s="8" t="s">
        <v>329</v>
      </c>
      <c r="D54" s="9" t="s">
        <v>260</v>
      </c>
      <c r="E54" s="9" t="s">
        <v>169</v>
      </c>
      <c r="F54" s="9" t="s">
        <v>255</v>
      </c>
      <c r="I54" t="s">
        <v>73</v>
      </c>
      <c r="J54">
        <v>0</v>
      </c>
      <c r="K54">
        <v>0</v>
      </c>
      <c r="L54" t="s">
        <v>74</v>
      </c>
      <c r="N54">
        <v>0</v>
      </c>
      <c r="O54">
        <v>0</v>
      </c>
      <c r="P54">
        <v>0</v>
      </c>
      <c r="R54">
        <v>0</v>
      </c>
      <c r="S54">
        <v>0</v>
      </c>
      <c r="T54">
        <v>0</v>
      </c>
      <c r="V54">
        <v>0</v>
      </c>
      <c r="X54" t="s">
        <v>75</v>
      </c>
      <c r="Y54" t="s">
        <v>75</v>
      </c>
      <c r="Z54" t="s">
        <v>75</v>
      </c>
      <c r="AA54" t="s">
        <v>76</v>
      </c>
      <c r="AB54" t="s">
        <v>261</v>
      </c>
      <c r="AC54" t="s">
        <v>330</v>
      </c>
      <c r="AD54" t="s">
        <v>79</v>
      </c>
      <c r="AE54" t="s">
        <v>79</v>
      </c>
      <c r="AF54">
        <v>0</v>
      </c>
      <c r="AG54">
        <v>0</v>
      </c>
      <c r="AH54">
        <v>0</v>
      </c>
      <c r="AI54" t="s">
        <v>75</v>
      </c>
      <c r="AJ54" t="s">
        <v>75</v>
      </c>
      <c r="AK54" t="s">
        <v>75</v>
      </c>
      <c r="AL54" t="s">
        <v>75</v>
      </c>
      <c r="AM54" t="b">
        <v>1</v>
      </c>
      <c r="AN54" t="s">
        <v>173</v>
      </c>
    </row>
    <row r="55" spans="1:40" ht="12.75">
      <c r="A55" t="s">
        <v>331</v>
      </c>
      <c r="B55" s="8" t="s">
        <v>332</v>
      </c>
      <c r="C55" s="8" t="s">
        <v>333</v>
      </c>
      <c r="D55" s="9" t="s">
        <v>334</v>
      </c>
      <c r="E55" s="9" t="s">
        <v>169</v>
      </c>
      <c r="F55" s="9" t="s">
        <v>170</v>
      </c>
      <c r="I55" t="s">
        <v>73</v>
      </c>
      <c r="J55">
        <v>0</v>
      </c>
      <c r="K55">
        <v>0</v>
      </c>
      <c r="L55" t="s">
        <v>74</v>
      </c>
      <c r="N55">
        <v>0</v>
      </c>
      <c r="O55">
        <v>0</v>
      </c>
      <c r="P55">
        <v>0</v>
      </c>
      <c r="R55">
        <v>0</v>
      </c>
      <c r="S55">
        <v>0</v>
      </c>
      <c r="T55">
        <v>0</v>
      </c>
      <c r="V55">
        <v>0</v>
      </c>
      <c r="X55" t="s">
        <v>75</v>
      </c>
      <c r="Y55" t="s">
        <v>75</v>
      </c>
      <c r="Z55" t="s">
        <v>75</v>
      </c>
      <c r="AA55" t="s">
        <v>76</v>
      </c>
      <c r="AB55" t="s">
        <v>335</v>
      </c>
      <c r="AC55" t="s">
        <v>336</v>
      </c>
      <c r="AD55" t="s">
        <v>79</v>
      </c>
      <c r="AE55" t="s">
        <v>79</v>
      </c>
      <c r="AF55">
        <v>0</v>
      </c>
      <c r="AG55">
        <v>0</v>
      </c>
      <c r="AH55">
        <v>0</v>
      </c>
      <c r="AI55" t="s">
        <v>75</v>
      </c>
      <c r="AJ55" t="s">
        <v>75</v>
      </c>
      <c r="AK55" t="s">
        <v>75</v>
      </c>
      <c r="AL55" t="s">
        <v>75</v>
      </c>
      <c r="AM55" t="b">
        <v>1</v>
      </c>
      <c r="AN55" t="s">
        <v>173</v>
      </c>
    </row>
    <row r="56" spans="1:40" ht="12.75">
      <c r="A56" t="s">
        <v>337</v>
      </c>
      <c r="B56" s="8" t="s">
        <v>338</v>
      </c>
      <c r="C56" s="8" t="s">
        <v>339</v>
      </c>
      <c r="D56" s="9" t="s">
        <v>334</v>
      </c>
      <c r="E56" s="9" t="s">
        <v>169</v>
      </c>
      <c r="F56" s="9" t="s">
        <v>90</v>
      </c>
      <c r="I56" t="s">
        <v>73</v>
      </c>
      <c r="J56">
        <v>0</v>
      </c>
      <c r="K56">
        <v>0</v>
      </c>
      <c r="L56" t="s">
        <v>74</v>
      </c>
      <c r="N56">
        <v>0</v>
      </c>
      <c r="O56">
        <v>0</v>
      </c>
      <c r="P56">
        <v>0</v>
      </c>
      <c r="R56">
        <v>0</v>
      </c>
      <c r="S56">
        <v>0</v>
      </c>
      <c r="T56">
        <v>0</v>
      </c>
      <c r="V56">
        <v>0</v>
      </c>
      <c r="X56" t="s">
        <v>75</v>
      </c>
      <c r="Y56" t="s">
        <v>75</v>
      </c>
      <c r="Z56" t="s">
        <v>75</v>
      </c>
      <c r="AA56" t="s">
        <v>76</v>
      </c>
      <c r="AB56" t="s">
        <v>335</v>
      </c>
      <c r="AC56" t="s">
        <v>340</v>
      </c>
      <c r="AD56" t="s">
        <v>79</v>
      </c>
      <c r="AE56" t="s">
        <v>79</v>
      </c>
      <c r="AF56">
        <v>0</v>
      </c>
      <c r="AG56">
        <v>0</v>
      </c>
      <c r="AH56">
        <v>0</v>
      </c>
      <c r="AI56" t="s">
        <v>75</v>
      </c>
      <c r="AJ56" t="s">
        <v>75</v>
      </c>
      <c r="AK56" t="s">
        <v>75</v>
      </c>
      <c r="AL56" t="s">
        <v>75</v>
      </c>
      <c r="AM56" t="b">
        <v>1</v>
      </c>
      <c r="AN56" t="s">
        <v>173</v>
      </c>
    </row>
    <row r="57" spans="1:40" ht="12.75">
      <c r="A57" t="s">
        <v>341</v>
      </c>
      <c r="B57" s="8" t="s">
        <v>342</v>
      </c>
      <c r="C57" s="8" t="s">
        <v>343</v>
      </c>
      <c r="D57" s="9" t="s">
        <v>334</v>
      </c>
      <c r="E57" s="9" t="s">
        <v>169</v>
      </c>
      <c r="F57" s="9" t="s">
        <v>181</v>
      </c>
      <c r="I57" t="s">
        <v>73</v>
      </c>
      <c r="J57">
        <v>0</v>
      </c>
      <c r="K57">
        <v>0</v>
      </c>
      <c r="L57" t="s">
        <v>74</v>
      </c>
      <c r="N57">
        <v>0</v>
      </c>
      <c r="O57">
        <v>0</v>
      </c>
      <c r="P57">
        <v>0</v>
      </c>
      <c r="R57">
        <v>0</v>
      </c>
      <c r="S57">
        <v>0</v>
      </c>
      <c r="T57">
        <v>0</v>
      </c>
      <c r="V57">
        <v>0</v>
      </c>
      <c r="X57" t="s">
        <v>75</v>
      </c>
      <c r="Y57" t="s">
        <v>75</v>
      </c>
      <c r="Z57" t="s">
        <v>75</v>
      </c>
      <c r="AA57" t="s">
        <v>76</v>
      </c>
      <c r="AB57" t="s">
        <v>335</v>
      </c>
      <c r="AC57" t="s">
        <v>344</v>
      </c>
      <c r="AD57" t="s">
        <v>79</v>
      </c>
      <c r="AE57" t="s">
        <v>79</v>
      </c>
      <c r="AF57">
        <v>0</v>
      </c>
      <c r="AG57">
        <v>0</v>
      </c>
      <c r="AH57">
        <v>0</v>
      </c>
      <c r="AI57" t="s">
        <v>75</v>
      </c>
      <c r="AJ57" t="s">
        <v>75</v>
      </c>
      <c r="AK57" t="s">
        <v>75</v>
      </c>
      <c r="AL57" t="s">
        <v>75</v>
      </c>
      <c r="AM57" t="b">
        <v>1</v>
      </c>
      <c r="AN57" t="s">
        <v>173</v>
      </c>
    </row>
    <row r="58" spans="1:40" ht="12.75">
      <c r="A58" t="s">
        <v>345</v>
      </c>
      <c r="B58" s="8" t="s">
        <v>346</v>
      </c>
      <c r="C58" s="8" t="s">
        <v>347</v>
      </c>
      <c r="D58" s="9" t="s">
        <v>334</v>
      </c>
      <c r="E58" s="9" t="s">
        <v>169</v>
      </c>
      <c r="F58" s="9" t="s">
        <v>186</v>
      </c>
      <c r="I58" t="s">
        <v>73</v>
      </c>
      <c r="J58">
        <v>0</v>
      </c>
      <c r="K58">
        <v>0</v>
      </c>
      <c r="L58" t="s">
        <v>74</v>
      </c>
      <c r="N58">
        <v>0</v>
      </c>
      <c r="O58">
        <v>0</v>
      </c>
      <c r="P58">
        <v>0</v>
      </c>
      <c r="R58">
        <v>0</v>
      </c>
      <c r="S58">
        <v>0</v>
      </c>
      <c r="T58">
        <v>0</v>
      </c>
      <c r="V58">
        <v>0</v>
      </c>
      <c r="X58" t="s">
        <v>75</v>
      </c>
      <c r="Y58" t="s">
        <v>75</v>
      </c>
      <c r="Z58" t="s">
        <v>75</v>
      </c>
      <c r="AA58" t="s">
        <v>76</v>
      </c>
      <c r="AB58" t="s">
        <v>335</v>
      </c>
      <c r="AC58" t="s">
        <v>348</v>
      </c>
      <c r="AD58" t="s">
        <v>79</v>
      </c>
      <c r="AE58" t="s">
        <v>79</v>
      </c>
      <c r="AF58">
        <v>0</v>
      </c>
      <c r="AG58">
        <v>0</v>
      </c>
      <c r="AH58">
        <v>0</v>
      </c>
      <c r="AI58" t="s">
        <v>75</v>
      </c>
      <c r="AJ58" t="s">
        <v>75</v>
      </c>
      <c r="AK58" t="s">
        <v>75</v>
      </c>
      <c r="AL58" t="s">
        <v>75</v>
      </c>
      <c r="AM58" t="b">
        <v>1</v>
      </c>
      <c r="AN58" t="s">
        <v>173</v>
      </c>
    </row>
    <row r="59" spans="1:40" ht="12.75">
      <c r="A59" t="s">
        <v>349</v>
      </c>
      <c r="B59" s="8" t="s">
        <v>350</v>
      </c>
      <c r="C59" s="8" t="s">
        <v>351</v>
      </c>
      <c r="D59" s="9" t="s">
        <v>334</v>
      </c>
      <c r="E59" s="9" t="s">
        <v>169</v>
      </c>
      <c r="F59" s="9" t="s">
        <v>191</v>
      </c>
      <c r="I59" t="s">
        <v>73</v>
      </c>
      <c r="J59">
        <v>0</v>
      </c>
      <c r="K59">
        <v>0</v>
      </c>
      <c r="L59" t="s">
        <v>74</v>
      </c>
      <c r="N59">
        <v>0</v>
      </c>
      <c r="O59">
        <v>0</v>
      </c>
      <c r="P59">
        <v>0</v>
      </c>
      <c r="R59">
        <v>0</v>
      </c>
      <c r="S59">
        <v>0</v>
      </c>
      <c r="T59">
        <v>0</v>
      </c>
      <c r="V59">
        <v>0</v>
      </c>
      <c r="X59" t="s">
        <v>75</v>
      </c>
      <c r="Y59" t="s">
        <v>75</v>
      </c>
      <c r="Z59" t="s">
        <v>75</v>
      </c>
      <c r="AA59" t="s">
        <v>76</v>
      </c>
      <c r="AB59" t="s">
        <v>335</v>
      </c>
      <c r="AC59" t="s">
        <v>352</v>
      </c>
      <c r="AD59" t="s">
        <v>79</v>
      </c>
      <c r="AE59" t="s">
        <v>79</v>
      </c>
      <c r="AF59">
        <v>0</v>
      </c>
      <c r="AG59">
        <v>0</v>
      </c>
      <c r="AH59">
        <v>0</v>
      </c>
      <c r="AI59" t="s">
        <v>75</v>
      </c>
      <c r="AJ59" t="s">
        <v>75</v>
      </c>
      <c r="AK59" t="s">
        <v>75</v>
      </c>
      <c r="AL59" t="s">
        <v>75</v>
      </c>
      <c r="AM59" t="b">
        <v>1</v>
      </c>
      <c r="AN59" t="s">
        <v>173</v>
      </c>
    </row>
    <row r="60" spans="1:40" ht="12.75">
      <c r="A60" t="s">
        <v>353</v>
      </c>
      <c r="B60" s="8" t="s">
        <v>354</v>
      </c>
      <c r="C60" s="8" t="s">
        <v>355</v>
      </c>
      <c r="D60" s="9" t="s">
        <v>334</v>
      </c>
      <c r="E60" s="9" t="s">
        <v>169</v>
      </c>
      <c r="F60" s="9" t="s">
        <v>108</v>
      </c>
      <c r="I60" t="s">
        <v>73</v>
      </c>
      <c r="J60">
        <v>0</v>
      </c>
      <c r="K60">
        <v>0</v>
      </c>
      <c r="L60" t="s">
        <v>74</v>
      </c>
      <c r="N60">
        <v>0</v>
      </c>
      <c r="O60">
        <v>0</v>
      </c>
      <c r="P60">
        <v>0</v>
      </c>
      <c r="R60">
        <v>0</v>
      </c>
      <c r="S60">
        <v>0</v>
      </c>
      <c r="T60">
        <v>0</v>
      </c>
      <c r="V60">
        <v>0</v>
      </c>
      <c r="X60" t="s">
        <v>75</v>
      </c>
      <c r="Y60" t="s">
        <v>75</v>
      </c>
      <c r="Z60" t="s">
        <v>75</v>
      </c>
      <c r="AA60" t="s">
        <v>76</v>
      </c>
      <c r="AB60" t="s">
        <v>335</v>
      </c>
      <c r="AC60" t="s">
        <v>356</v>
      </c>
      <c r="AD60" t="s">
        <v>79</v>
      </c>
      <c r="AE60" t="s">
        <v>79</v>
      </c>
      <c r="AF60">
        <v>0</v>
      </c>
      <c r="AG60">
        <v>0</v>
      </c>
      <c r="AH60">
        <v>0</v>
      </c>
      <c r="AI60" t="s">
        <v>75</v>
      </c>
      <c r="AJ60" t="s">
        <v>75</v>
      </c>
      <c r="AK60" t="s">
        <v>75</v>
      </c>
      <c r="AL60" t="s">
        <v>75</v>
      </c>
      <c r="AM60" t="b">
        <v>1</v>
      </c>
      <c r="AN60" t="s">
        <v>173</v>
      </c>
    </row>
    <row r="61" spans="1:40" ht="12.75">
      <c r="A61" t="s">
        <v>357</v>
      </c>
      <c r="B61" s="8" t="s">
        <v>358</v>
      </c>
      <c r="C61" s="8" t="s">
        <v>359</v>
      </c>
      <c r="D61" s="9" t="s">
        <v>334</v>
      </c>
      <c r="E61" s="9" t="s">
        <v>169</v>
      </c>
      <c r="F61" s="9" t="s">
        <v>200</v>
      </c>
      <c r="I61" t="s">
        <v>73</v>
      </c>
      <c r="J61">
        <v>0</v>
      </c>
      <c r="K61">
        <v>0</v>
      </c>
      <c r="L61" t="s">
        <v>74</v>
      </c>
      <c r="N61">
        <v>0</v>
      </c>
      <c r="O61">
        <v>0</v>
      </c>
      <c r="P61">
        <v>0</v>
      </c>
      <c r="R61">
        <v>0</v>
      </c>
      <c r="S61">
        <v>0</v>
      </c>
      <c r="T61">
        <v>0</v>
      </c>
      <c r="V61">
        <v>0</v>
      </c>
      <c r="X61" t="s">
        <v>75</v>
      </c>
      <c r="Y61" t="s">
        <v>75</v>
      </c>
      <c r="Z61" t="s">
        <v>75</v>
      </c>
      <c r="AA61" t="s">
        <v>76</v>
      </c>
      <c r="AB61" t="s">
        <v>335</v>
      </c>
      <c r="AC61" t="s">
        <v>360</v>
      </c>
      <c r="AD61" t="s">
        <v>79</v>
      </c>
      <c r="AE61" t="s">
        <v>79</v>
      </c>
      <c r="AF61">
        <v>0</v>
      </c>
      <c r="AG61">
        <v>0</v>
      </c>
      <c r="AH61">
        <v>0</v>
      </c>
      <c r="AI61" t="s">
        <v>75</v>
      </c>
      <c r="AJ61" t="s">
        <v>75</v>
      </c>
      <c r="AK61" t="s">
        <v>75</v>
      </c>
      <c r="AL61" t="s">
        <v>75</v>
      </c>
      <c r="AM61" t="b">
        <v>1</v>
      </c>
      <c r="AN61" t="s">
        <v>173</v>
      </c>
    </row>
    <row r="62" spans="1:40" ht="12.75">
      <c r="A62" t="s">
        <v>361</v>
      </c>
      <c r="B62" s="8" t="s">
        <v>362</v>
      </c>
      <c r="C62" s="8" t="s">
        <v>363</v>
      </c>
      <c r="D62" s="9" t="s">
        <v>334</v>
      </c>
      <c r="E62" s="9" t="s">
        <v>169</v>
      </c>
      <c r="F62" s="9" t="s">
        <v>205</v>
      </c>
      <c r="I62" t="s">
        <v>73</v>
      </c>
      <c r="J62">
        <v>0</v>
      </c>
      <c r="K62">
        <v>0</v>
      </c>
      <c r="L62" t="s">
        <v>74</v>
      </c>
      <c r="N62">
        <v>0</v>
      </c>
      <c r="O62">
        <v>0</v>
      </c>
      <c r="P62">
        <v>0</v>
      </c>
      <c r="R62">
        <v>0</v>
      </c>
      <c r="S62">
        <v>0</v>
      </c>
      <c r="T62">
        <v>0</v>
      </c>
      <c r="V62">
        <v>0</v>
      </c>
      <c r="X62" t="s">
        <v>75</v>
      </c>
      <c r="Y62" t="s">
        <v>75</v>
      </c>
      <c r="Z62" t="s">
        <v>75</v>
      </c>
      <c r="AA62" t="s">
        <v>76</v>
      </c>
      <c r="AB62" t="s">
        <v>335</v>
      </c>
      <c r="AC62" t="s">
        <v>364</v>
      </c>
      <c r="AD62" t="s">
        <v>79</v>
      </c>
      <c r="AE62" t="s">
        <v>79</v>
      </c>
      <c r="AF62">
        <v>0</v>
      </c>
      <c r="AG62">
        <v>0</v>
      </c>
      <c r="AH62">
        <v>0</v>
      </c>
      <c r="AI62" t="s">
        <v>75</v>
      </c>
      <c r="AJ62" t="s">
        <v>75</v>
      </c>
      <c r="AK62" t="s">
        <v>75</v>
      </c>
      <c r="AL62" t="s">
        <v>75</v>
      </c>
      <c r="AM62" t="b">
        <v>1</v>
      </c>
      <c r="AN62" t="s">
        <v>173</v>
      </c>
    </row>
    <row r="63" spans="1:40" ht="12.75">
      <c r="A63" t="s">
        <v>365</v>
      </c>
      <c r="B63" s="8" t="s">
        <v>366</v>
      </c>
      <c r="C63" s="8" t="s">
        <v>367</v>
      </c>
      <c r="D63" s="9" t="s">
        <v>334</v>
      </c>
      <c r="E63" s="9" t="s">
        <v>169</v>
      </c>
      <c r="F63" s="9" t="s">
        <v>210</v>
      </c>
      <c r="I63" t="s">
        <v>73</v>
      </c>
      <c r="J63">
        <v>0</v>
      </c>
      <c r="K63">
        <v>0</v>
      </c>
      <c r="L63" t="s">
        <v>74</v>
      </c>
      <c r="N63">
        <v>0</v>
      </c>
      <c r="O63">
        <v>0</v>
      </c>
      <c r="P63">
        <v>0</v>
      </c>
      <c r="R63">
        <v>0</v>
      </c>
      <c r="S63">
        <v>0</v>
      </c>
      <c r="T63">
        <v>0</v>
      </c>
      <c r="V63">
        <v>0</v>
      </c>
      <c r="X63" t="s">
        <v>75</v>
      </c>
      <c r="Y63" t="s">
        <v>75</v>
      </c>
      <c r="Z63" t="s">
        <v>75</v>
      </c>
      <c r="AA63" t="s">
        <v>76</v>
      </c>
      <c r="AB63" t="s">
        <v>335</v>
      </c>
      <c r="AC63" t="s">
        <v>368</v>
      </c>
      <c r="AD63" t="s">
        <v>79</v>
      </c>
      <c r="AE63" t="s">
        <v>79</v>
      </c>
      <c r="AF63">
        <v>0</v>
      </c>
      <c r="AG63">
        <v>0</v>
      </c>
      <c r="AH63">
        <v>0</v>
      </c>
      <c r="AI63" t="s">
        <v>75</v>
      </c>
      <c r="AJ63" t="s">
        <v>75</v>
      </c>
      <c r="AK63" t="s">
        <v>75</v>
      </c>
      <c r="AL63" t="s">
        <v>75</v>
      </c>
      <c r="AM63" t="b">
        <v>1</v>
      </c>
      <c r="AN63" t="s">
        <v>173</v>
      </c>
    </row>
    <row r="64" spans="1:40" ht="12.75">
      <c r="A64" t="s">
        <v>369</v>
      </c>
      <c r="B64" s="8" t="s">
        <v>370</v>
      </c>
      <c r="C64" s="8" t="s">
        <v>371</v>
      </c>
      <c r="D64" s="9" t="s">
        <v>334</v>
      </c>
      <c r="E64" s="9" t="s">
        <v>169</v>
      </c>
      <c r="F64" s="9" t="s">
        <v>215</v>
      </c>
      <c r="I64" t="s">
        <v>73</v>
      </c>
      <c r="J64">
        <v>0</v>
      </c>
      <c r="K64">
        <v>0</v>
      </c>
      <c r="L64" t="s">
        <v>74</v>
      </c>
      <c r="N64">
        <v>0</v>
      </c>
      <c r="O64">
        <v>0</v>
      </c>
      <c r="P64">
        <v>0</v>
      </c>
      <c r="R64">
        <v>0</v>
      </c>
      <c r="S64">
        <v>0</v>
      </c>
      <c r="T64">
        <v>0</v>
      </c>
      <c r="V64">
        <v>0</v>
      </c>
      <c r="X64" t="s">
        <v>75</v>
      </c>
      <c r="Y64" t="s">
        <v>75</v>
      </c>
      <c r="Z64" t="s">
        <v>75</v>
      </c>
      <c r="AA64" t="s">
        <v>76</v>
      </c>
      <c r="AB64" t="s">
        <v>335</v>
      </c>
      <c r="AC64" t="s">
        <v>372</v>
      </c>
      <c r="AD64" t="s">
        <v>79</v>
      </c>
      <c r="AE64" t="s">
        <v>79</v>
      </c>
      <c r="AF64">
        <v>0</v>
      </c>
      <c r="AG64">
        <v>0</v>
      </c>
      <c r="AH64">
        <v>0</v>
      </c>
      <c r="AI64" t="s">
        <v>75</v>
      </c>
      <c r="AJ64" t="s">
        <v>75</v>
      </c>
      <c r="AK64" t="s">
        <v>75</v>
      </c>
      <c r="AL64" t="s">
        <v>75</v>
      </c>
      <c r="AM64" t="b">
        <v>1</v>
      </c>
      <c r="AN64" t="s">
        <v>173</v>
      </c>
    </row>
    <row r="65" spans="1:40" ht="12.75">
      <c r="A65" t="s">
        <v>373</v>
      </c>
      <c r="B65" s="8" t="s">
        <v>374</v>
      </c>
      <c r="C65" s="8" t="s">
        <v>375</v>
      </c>
      <c r="D65" s="9" t="s">
        <v>334</v>
      </c>
      <c r="E65" s="9" t="s">
        <v>169</v>
      </c>
      <c r="F65" s="9" t="s">
        <v>220</v>
      </c>
      <c r="I65" t="s">
        <v>73</v>
      </c>
      <c r="J65">
        <v>0</v>
      </c>
      <c r="K65">
        <v>0</v>
      </c>
      <c r="L65" t="s">
        <v>74</v>
      </c>
      <c r="N65">
        <v>0</v>
      </c>
      <c r="O65">
        <v>0</v>
      </c>
      <c r="P65">
        <v>0</v>
      </c>
      <c r="R65">
        <v>0</v>
      </c>
      <c r="S65">
        <v>0</v>
      </c>
      <c r="T65">
        <v>0</v>
      </c>
      <c r="V65">
        <v>0</v>
      </c>
      <c r="X65" t="s">
        <v>75</v>
      </c>
      <c r="Y65" t="s">
        <v>75</v>
      </c>
      <c r="Z65" t="s">
        <v>75</v>
      </c>
      <c r="AA65" t="s">
        <v>76</v>
      </c>
      <c r="AB65" t="s">
        <v>335</v>
      </c>
      <c r="AC65" t="s">
        <v>376</v>
      </c>
      <c r="AD65" t="s">
        <v>79</v>
      </c>
      <c r="AE65" t="s">
        <v>79</v>
      </c>
      <c r="AF65">
        <v>0</v>
      </c>
      <c r="AG65">
        <v>0</v>
      </c>
      <c r="AH65">
        <v>0</v>
      </c>
      <c r="AI65" t="s">
        <v>75</v>
      </c>
      <c r="AJ65" t="s">
        <v>75</v>
      </c>
      <c r="AK65" t="s">
        <v>75</v>
      </c>
      <c r="AL65" t="s">
        <v>75</v>
      </c>
      <c r="AM65" t="b">
        <v>1</v>
      </c>
      <c r="AN65" t="s">
        <v>173</v>
      </c>
    </row>
    <row r="66" spans="1:40" ht="12.75">
      <c r="A66" t="s">
        <v>377</v>
      </c>
      <c r="B66" s="8" t="s">
        <v>378</v>
      </c>
      <c r="C66" s="8" t="s">
        <v>379</v>
      </c>
      <c r="D66" s="9" t="s">
        <v>334</v>
      </c>
      <c r="E66" s="9" t="s">
        <v>169</v>
      </c>
      <c r="F66" s="9" t="s">
        <v>225</v>
      </c>
      <c r="I66" t="s">
        <v>73</v>
      </c>
      <c r="J66">
        <v>0</v>
      </c>
      <c r="K66">
        <v>0</v>
      </c>
      <c r="L66" t="s">
        <v>74</v>
      </c>
      <c r="N66">
        <v>0</v>
      </c>
      <c r="O66">
        <v>0</v>
      </c>
      <c r="P66">
        <v>0</v>
      </c>
      <c r="R66">
        <v>0</v>
      </c>
      <c r="S66">
        <v>0</v>
      </c>
      <c r="T66">
        <v>0</v>
      </c>
      <c r="V66">
        <v>0</v>
      </c>
      <c r="X66" t="s">
        <v>75</v>
      </c>
      <c r="Y66" t="s">
        <v>75</v>
      </c>
      <c r="Z66" t="s">
        <v>75</v>
      </c>
      <c r="AA66" t="s">
        <v>76</v>
      </c>
      <c r="AB66" t="s">
        <v>335</v>
      </c>
      <c r="AC66" t="s">
        <v>380</v>
      </c>
      <c r="AD66" t="s">
        <v>79</v>
      </c>
      <c r="AE66" t="s">
        <v>79</v>
      </c>
      <c r="AF66">
        <v>0</v>
      </c>
      <c r="AG66">
        <v>0</v>
      </c>
      <c r="AH66">
        <v>0</v>
      </c>
      <c r="AI66" t="s">
        <v>75</v>
      </c>
      <c r="AJ66" t="s">
        <v>75</v>
      </c>
      <c r="AK66" t="s">
        <v>75</v>
      </c>
      <c r="AL66" t="s">
        <v>75</v>
      </c>
      <c r="AM66" t="b">
        <v>1</v>
      </c>
      <c r="AN66" t="s">
        <v>173</v>
      </c>
    </row>
    <row r="67" spans="1:40" ht="12.75">
      <c r="A67" t="s">
        <v>381</v>
      </c>
      <c r="B67" s="8" t="s">
        <v>382</v>
      </c>
      <c r="C67" s="8" t="s">
        <v>383</v>
      </c>
      <c r="D67" s="9" t="s">
        <v>334</v>
      </c>
      <c r="E67" s="9" t="s">
        <v>169</v>
      </c>
      <c r="F67" s="9" t="s">
        <v>230</v>
      </c>
      <c r="I67" t="s">
        <v>73</v>
      </c>
      <c r="J67">
        <v>0</v>
      </c>
      <c r="K67">
        <v>0</v>
      </c>
      <c r="L67" t="s">
        <v>74</v>
      </c>
      <c r="N67">
        <v>0</v>
      </c>
      <c r="O67">
        <v>0</v>
      </c>
      <c r="P67">
        <v>0</v>
      </c>
      <c r="R67">
        <v>0</v>
      </c>
      <c r="S67">
        <v>0</v>
      </c>
      <c r="T67">
        <v>0</v>
      </c>
      <c r="V67">
        <v>0</v>
      </c>
      <c r="X67" t="s">
        <v>75</v>
      </c>
      <c r="Y67" t="s">
        <v>75</v>
      </c>
      <c r="Z67" t="s">
        <v>75</v>
      </c>
      <c r="AA67" t="s">
        <v>76</v>
      </c>
      <c r="AB67" t="s">
        <v>335</v>
      </c>
      <c r="AC67" t="s">
        <v>384</v>
      </c>
      <c r="AD67" t="s">
        <v>79</v>
      </c>
      <c r="AE67" t="s">
        <v>79</v>
      </c>
      <c r="AF67">
        <v>0</v>
      </c>
      <c r="AG67">
        <v>0</v>
      </c>
      <c r="AH67">
        <v>0</v>
      </c>
      <c r="AI67" t="s">
        <v>75</v>
      </c>
      <c r="AJ67" t="s">
        <v>75</v>
      </c>
      <c r="AK67" t="s">
        <v>75</v>
      </c>
      <c r="AL67" t="s">
        <v>75</v>
      </c>
      <c r="AM67" t="b">
        <v>1</v>
      </c>
      <c r="AN67" t="s">
        <v>173</v>
      </c>
    </row>
    <row r="68" spans="1:40" ht="12.75">
      <c r="A68" t="s">
        <v>385</v>
      </c>
      <c r="B68" s="8" t="s">
        <v>386</v>
      </c>
      <c r="C68" s="8" t="s">
        <v>387</v>
      </c>
      <c r="D68" s="9" t="s">
        <v>334</v>
      </c>
      <c r="E68" s="9" t="s">
        <v>169</v>
      </c>
      <c r="F68" s="9" t="s">
        <v>235</v>
      </c>
      <c r="I68" t="s">
        <v>73</v>
      </c>
      <c r="J68">
        <v>0</v>
      </c>
      <c r="K68">
        <v>0</v>
      </c>
      <c r="L68" t="s">
        <v>74</v>
      </c>
      <c r="N68">
        <v>0</v>
      </c>
      <c r="O68">
        <v>0</v>
      </c>
      <c r="P68">
        <v>0</v>
      </c>
      <c r="R68">
        <v>0</v>
      </c>
      <c r="S68">
        <v>0</v>
      </c>
      <c r="T68">
        <v>0</v>
      </c>
      <c r="V68">
        <v>0</v>
      </c>
      <c r="X68" t="s">
        <v>75</v>
      </c>
      <c r="Y68" t="s">
        <v>75</v>
      </c>
      <c r="Z68" t="s">
        <v>75</v>
      </c>
      <c r="AA68" t="s">
        <v>76</v>
      </c>
      <c r="AB68" t="s">
        <v>335</v>
      </c>
      <c r="AC68" t="s">
        <v>388</v>
      </c>
      <c r="AD68" t="s">
        <v>79</v>
      </c>
      <c r="AE68" t="s">
        <v>79</v>
      </c>
      <c r="AF68">
        <v>0</v>
      </c>
      <c r="AG68">
        <v>0</v>
      </c>
      <c r="AH68">
        <v>0</v>
      </c>
      <c r="AI68" t="s">
        <v>75</v>
      </c>
      <c r="AJ68" t="s">
        <v>75</v>
      </c>
      <c r="AK68" t="s">
        <v>75</v>
      </c>
      <c r="AL68" t="s">
        <v>75</v>
      </c>
      <c r="AM68" t="b">
        <v>1</v>
      </c>
      <c r="AN68" t="s">
        <v>173</v>
      </c>
    </row>
    <row r="69" spans="1:40" ht="12.75">
      <c r="A69" t="s">
        <v>389</v>
      </c>
      <c r="B69" s="8" t="s">
        <v>390</v>
      </c>
      <c r="C69" s="8" t="s">
        <v>391</v>
      </c>
      <c r="D69" s="9" t="s">
        <v>334</v>
      </c>
      <c r="E69" s="9" t="s">
        <v>169</v>
      </c>
      <c r="F69" s="9" t="s">
        <v>240</v>
      </c>
      <c r="I69" t="s">
        <v>73</v>
      </c>
      <c r="J69">
        <v>0</v>
      </c>
      <c r="K69">
        <v>0</v>
      </c>
      <c r="L69" t="s">
        <v>74</v>
      </c>
      <c r="N69">
        <v>0</v>
      </c>
      <c r="O69">
        <v>0</v>
      </c>
      <c r="P69">
        <v>0</v>
      </c>
      <c r="R69">
        <v>0</v>
      </c>
      <c r="S69">
        <v>0</v>
      </c>
      <c r="T69">
        <v>0</v>
      </c>
      <c r="V69">
        <v>0</v>
      </c>
      <c r="X69" t="s">
        <v>75</v>
      </c>
      <c r="Y69" t="s">
        <v>75</v>
      </c>
      <c r="Z69" t="s">
        <v>75</v>
      </c>
      <c r="AA69" t="s">
        <v>76</v>
      </c>
      <c r="AB69" t="s">
        <v>335</v>
      </c>
      <c r="AC69" t="s">
        <v>392</v>
      </c>
      <c r="AD69" t="s">
        <v>79</v>
      </c>
      <c r="AE69" t="s">
        <v>79</v>
      </c>
      <c r="AF69">
        <v>0</v>
      </c>
      <c r="AG69">
        <v>0</v>
      </c>
      <c r="AH69">
        <v>0</v>
      </c>
      <c r="AI69" t="s">
        <v>75</v>
      </c>
      <c r="AJ69" t="s">
        <v>75</v>
      </c>
      <c r="AK69" t="s">
        <v>75</v>
      </c>
      <c r="AL69" t="s">
        <v>75</v>
      </c>
      <c r="AM69" t="b">
        <v>1</v>
      </c>
      <c r="AN69" t="s">
        <v>173</v>
      </c>
    </row>
    <row r="70" spans="1:40" ht="12.75">
      <c r="A70" t="s">
        <v>393</v>
      </c>
      <c r="B70" s="8" t="s">
        <v>394</v>
      </c>
      <c r="C70" s="8" t="s">
        <v>395</v>
      </c>
      <c r="D70" s="9" t="s">
        <v>334</v>
      </c>
      <c r="E70" s="9" t="s">
        <v>169</v>
      </c>
      <c r="F70" s="9" t="s">
        <v>245</v>
      </c>
      <c r="I70" t="s">
        <v>73</v>
      </c>
      <c r="J70">
        <v>0</v>
      </c>
      <c r="K70">
        <v>0</v>
      </c>
      <c r="L70" t="s">
        <v>74</v>
      </c>
      <c r="N70">
        <v>0</v>
      </c>
      <c r="O70">
        <v>0</v>
      </c>
      <c r="P70">
        <v>0</v>
      </c>
      <c r="R70">
        <v>0</v>
      </c>
      <c r="S70">
        <v>0</v>
      </c>
      <c r="T70">
        <v>0</v>
      </c>
      <c r="V70">
        <v>0</v>
      </c>
      <c r="X70" t="s">
        <v>75</v>
      </c>
      <c r="Y70" t="s">
        <v>75</v>
      </c>
      <c r="Z70" t="s">
        <v>75</v>
      </c>
      <c r="AA70" t="s">
        <v>76</v>
      </c>
      <c r="AB70" t="s">
        <v>335</v>
      </c>
      <c r="AC70" t="s">
        <v>396</v>
      </c>
      <c r="AD70" t="s">
        <v>79</v>
      </c>
      <c r="AE70" t="s">
        <v>79</v>
      </c>
      <c r="AF70">
        <v>0</v>
      </c>
      <c r="AG70">
        <v>0</v>
      </c>
      <c r="AH70">
        <v>0</v>
      </c>
      <c r="AI70" t="s">
        <v>75</v>
      </c>
      <c r="AJ70" t="s">
        <v>75</v>
      </c>
      <c r="AK70" t="s">
        <v>75</v>
      </c>
      <c r="AL70" t="s">
        <v>75</v>
      </c>
      <c r="AM70" t="b">
        <v>1</v>
      </c>
      <c r="AN70" t="s">
        <v>173</v>
      </c>
    </row>
    <row r="71" spans="1:40" ht="12.75">
      <c r="A71" t="s">
        <v>397</v>
      </c>
      <c r="B71" s="8" t="s">
        <v>398</v>
      </c>
      <c r="C71" s="8" t="s">
        <v>399</v>
      </c>
      <c r="D71" s="9" t="s">
        <v>334</v>
      </c>
      <c r="E71" s="9" t="s">
        <v>169</v>
      </c>
      <c r="F71" s="9" t="s">
        <v>250</v>
      </c>
      <c r="I71" t="s">
        <v>73</v>
      </c>
      <c r="J71">
        <v>0</v>
      </c>
      <c r="K71">
        <v>0</v>
      </c>
      <c r="L71" t="s">
        <v>74</v>
      </c>
      <c r="N71">
        <v>0</v>
      </c>
      <c r="O71">
        <v>0</v>
      </c>
      <c r="P71">
        <v>0</v>
      </c>
      <c r="R71">
        <v>0</v>
      </c>
      <c r="S71">
        <v>0</v>
      </c>
      <c r="T71">
        <v>0</v>
      </c>
      <c r="V71">
        <v>0</v>
      </c>
      <c r="X71" t="s">
        <v>75</v>
      </c>
      <c r="Y71" t="s">
        <v>75</v>
      </c>
      <c r="Z71" t="s">
        <v>75</v>
      </c>
      <c r="AA71" t="s">
        <v>76</v>
      </c>
      <c r="AB71" t="s">
        <v>335</v>
      </c>
      <c r="AC71" t="s">
        <v>400</v>
      </c>
      <c r="AD71" t="s">
        <v>79</v>
      </c>
      <c r="AE71" t="s">
        <v>79</v>
      </c>
      <c r="AF71">
        <v>0</v>
      </c>
      <c r="AG71">
        <v>0</v>
      </c>
      <c r="AH71">
        <v>0</v>
      </c>
      <c r="AI71" t="s">
        <v>75</v>
      </c>
      <c r="AJ71" t="s">
        <v>75</v>
      </c>
      <c r="AK71" t="s">
        <v>75</v>
      </c>
      <c r="AL71" t="s">
        <v>75</v>
      </c>
      <c r="AM71" t="b">
        <v>1</v>
      </c>
      <c r="AN71" t="s">
        <v>173</v>
      </c>
    </row>
    <row r="72" spans="1:40" ht="12.75">
      <c r="A72" t="s">
        <v>401</v>
      </c>
      <c r="B72" s="8" t="s">
        <v>402</v>
      </c>
      <c r="C72" s="8" t="s">
        <v>403</v>
      </c>
      <c r="D72" s="9" t="s">
        <v>334</v>
      </c>
      <c r="E72" s="9" t="s">
        <v>169</v>
      </c>
      <c r="F72" s="9" t="s">
        <v>255</v>
      </c>
      <c r="I72" t="s">
        <v>73</v>
      </c>
      <c r="J72">
        <v>0</v>
      </c>
      <c r="K72">
        <v>0</v>
      </c>
      <c r="L72" t="s">
        <v>74</v>
      </c>
      <c r="N72">
        <v>0</v>
      </c>
      <c r="O72">
        <v>0</v>
      </c>
      <c r="P72">
        <v>0</v>
      </c>
      <c r="R72">
        <v>0</v>
      </c>
      <c r="S72">
        <v>0</v>
      </c>
      <c r="T72">
        <v>0</v>
      </c>
      <c r="V72">
        <v>0</v>
      </c>
      <c r="X72" t="s">
        <v>75</v>
      </c>
      <c r="Y72" t="s">
        <v>75</v>
      </c>
      <c r="Z72" t="s">
        <v>75</v>
      </c>
      <c r="AA72" t="s">
        <v>76</v>
      </c>
      <c r="AB72" t="s">
        <v>335</v>
      </c>
      <c r="AC72" t="s">
        <v>404</v>
      </c>
      <c r="AD72" t="s">
        <v>79</v>
      </c>
      <c r="AE72" t="s">
        <v>79</v>
      </c>
      <c r="AF72">
        <v>0</v>
      </c>
      <c r="AG72">
        <v>0</v>
      </c>
      <c r="AH72">
        <v>0</v>
      </c>
      <c r="AI72" t="s">
        <v>75</v>
      </c>
      <c r="AJ72" t="s">
        <v>75</v>
      </c>
      <c r="AK72" t="s">
        <v>75</v>
      </c>
      <c r="AL72" t="s">
        <v>75</v>
      </c>
      <c r="AM72" t="b">
        <v>1</v>
      </c>
      <c r="AN72" t="s">
        <v>173</v>
      </c>
    </row>
    <row r="73" spans="1:40" ht="12.75">
      <c r="A73" t="s">
        <v>405</v>
      </c>
      <c r="B73" s="8" t="s">
        <v>406</v>
      </c>
      <c r="C73" s="8" t="s">
        <v>407</v>
      </c>
      <c r="D73" s="9" t="s">
        <v>408</v>
      </c>
      <c r="E73" s="9" t="s">
        <v>71</v>
      </c>
      <c r="F73" s="9" t="s">
        <v>409</v>
      </c>
      <c r="I73" t="s">
        <v>73</v>
      </c>
      <c r="J73">
        <v>0</v>
      </c>
      <c r="K73">
        <v>0</v>
      </c>
      <c r="L73" t="s">
        <v>74</v>
      </c>
      <c r="N73">
        <v>0</v>
      </c>
      <c r="O73">
        <v>0</v>
      </c>
      <c r="P73">
        <v>0</v>
      </c>
      <c r="R73">
        <v>0</v>
      </c>
      <c r="S73">
        <v>0</v>
      </c>
      <c r="T73">
        <v>0</v>
      </c>
      <c r="V73">
        <v>0</v>
      </c>
      <c r="X73" t="s">
        <v>75</v>
      </c>
      <c r="Y73" t="s">
        <v>75</v>
      </c>
      <c r="Z73" t="s">
        <v>75</v>
      </c>
      <c r="AA73" t="s">
        <v>76</v>
      </c>
      <c r="AB73" t="s">
        <v>410</v>
      </c>
      <c r="AC73" t="s">
        <v>75</v>
      </c>
      <c r="AD73" t="s">
        <v>79</v>
      </c>
      <c r="AE73" t="s">
        <v>79</v>
      </c>
      <c r="AF73">
        <v>0</v>
      </c>
      <c r="AG73">
        <v>0</v>
      </c>
      <c r="AH73">
        <v>0</v>
      </c>
      <c r="AI73" t="s">
        <v>75</v>
      </c>
      <c r="AJ73" t="s">
        <v>75</v>
      </c>
      <c r="AK73" t="s">
        <v>75</v>
      </c>
      <c r="AL73" t="s">
        <v>75</v>
      </c>
      <c r="AM73" t="b">
        <v>1</v>
      </c>
      <c r="AN73" t="s">
        <v>145</v>
      </c>
    </row>
    <row r="74" spans="1:40" ht="12.75">
      <c r="A74" t="s">
        <v>411</v>
      </c>
      <c r="B74" s="8" t="s">
        <v>412</v>
      </c>
      <c r="C74" s="8" t="s">
        <v>413</v>
      </c>
      <c r="D74" s="9" t="s">
        <v>408</v>
      </c>
      <c r="E74" s="9" t="s">
        <v>71</v>
      </c>
      <c r="F74" s="9" t="s">
        <v>108</v>
      </c>
      <c r="I74" t="s">
        <v>73</v>
      </c>
      <c r="J74">
        <v>0</v>
      </c>
      <c r="K74">
        <v>0</v>
      </c>
      <c r="L74" t="s">
        <v>74</v>
      </c>
      <c r="N74">
        <v>0</v>
      </c>
      <c r="O74">
        <v>0</v>
      </c>
      <c r="P74">
        <v>0</v>
      </c>
      <c r="R74">
        <v>0</v>
      </c>
      <c r="S74">
        <v>0</v>
      </c>
      <c r="T74">
        <v>0</v>
      </c>
      <c r="V74">
        <v>0</v>
      </c>
      <c r="X74" t="s">
        <v>75</v>
      </c>
      <c r="Y74" t="s">
        <v>75</v>
      </c>
      <c r="Z74" t="s">
        <v>75</v>
      </c>
      <c r="AA74" t="s">
        <v>76</v>
      </c>
      <c r="AB74" t="s">
        <v>414</v>
      </c>
      <c r="AC74" t="s">
        <v>75</v>
      </c>
      <c r="AD74" t="s">
        <v>79</v>
      </c>
      <c r="AE74" t="s">
        <v>79</v>
      </c>
      <c r="AF74">
        <v>0</v>
      </c>
      <c r="AG74">
        <v>0</v>
      </c>
      <c r="AH74">
        <v>0</v>
      </c>
      <c r="AI74" t="s">
        <v>75</v>
      </c>
      <c r="AJ74" t="s">
        <v>75</v>
      </c>
      <c r="AK74" t="s">
        <v>75</v>
      </c>
      <c r="AL74" t="s">
        <v>75</v>
      </c>
      <c r="AM74" t="b">
        <v>1</v>
      </c>
      <c r="AN74" t="s">
        <v>145</v>
      </c>
    </row>
    <row r="75" spans="1:40" ht="12.75">
      <c r="A75" t="s">
        <v>415</v>
      </c>
      <c r="B75" s="8" t="s">
        <v>416</v>
      </c>
      <c r="C75" s="8" t="s">
        <v>417</v>
      </c>
      <c r="D75" s="9" t="s">
        <v>408</v>
      </c>
      <c r="E75" s="9" t="s">
        <v>71</v>
      </c>
      <c r="F75" s="9" t="s">
        <v>418</v>
      </c>
      <c r="I75" t="s">
        <v>73</v>
      </c>
      <c r="J75">
        <v>0</v>
      </c>
      <c r="K75">
        <v>0</v>
      </c>
      <c r="L75" t="s">
        <v>74</v>
      </c>
      <c r="N75">
        <v>0</v>
      </c>
      <c r="O75">
        <v>0</v>
      </c>
      <c r="P75">
        <v>0</v>
      </c>
      <c r="R75">
        <v>0</v>
      </c>
      <c r="S75">
        <v>0</v>
      </c>
      <c r="T75">
        <v>0</v>
      </c>
      <c r="V75">
        <v>0</v>
      </c>
      <c r="X75" t="s">
        <v>75</v>
      </c>
      <c r="Y75" t="s">
        <v>75</v>
      </c>
      <c r="Z75" t="s">
        <v>75</v>
      </c>
      <c r="AA75" t="s">
        <v>76</v>
      </c>
      <c r="AB75" t="s">
        <v>419</v>
      </c>
      <c r="AC75" t="s">
        <v>75</v>
      </c>
      <c r="AD75" t="s">
        <v>79</v>
      </c>
      <c r="AE75" t="s">
        <v>79</v>
      </c>
      <c r="AF75">
        <v>0</v>
      </c>
      <c r="AG75">
        <v>0</v>
      </c>
      <c r="AH75">
        <v>0</v>
      </c>
      <c r="AI75" t="s">
        <v>75</v>
      </c>
      <c r="AJ75" t="s">
        <v>75</v>
      </c>
      <c r="AK75" t="s">
        <v>75</v>
      </c>
      <c r="AL75" t="s">
        <v>75</v>
      </c>
      <c r="AM75" t="b">
        <v>1</v>
      </c>
      <c r="AN75" t="s">
        <v>145</v>
      </c>
    </row>
    <row r="76" spans="1:40" ht="12.75">
      <c r="A76" t="s">
        <v>420</v>
      </c>
      <c r="B76" s="8" t="s">
        <v>421</v>
      </c>
      <c r="C76" s="8" t="s">
        <v>422</v>
      </c>
      <c r="D76" s="9" t="s">
        <v>408</v>
      </c>
      <c r="E76" s="9" t="s">
        <v>71</v>
      </c>
      <c r="F76" s="9" t="s">
        <v>423</v>
      </c>
      <c r="I76" t="s">
        <v>73</v>
      </c>
      <c r="J76">
        <v>0</v>
      </c>
      <c r="K76">
        <v>0</v>
      </c>
      <c r="L76" t="s">
        <v>74</v>
      </c>
      <c r="N76">
        <v>0</v>
      </c>
      <c r="O76">
        <v>0</v>
      </c>
      <c r="P76">
        <v>0</v>
      </c>
      <c r="R76">
        <v>0</v>
      </c>
      <c r="S76">
        <v>0</v>
      </c>
      <c r="T76">
        <v>0</v>
      </c>
      <c r="V76">
        <v>0</v>
      </c>
      <c r="X76" t="s">
        <v>75</v>
      </c>
      <c r="Y76" t="s">
        <v>75</v>
      </c>
      <c r="Z76" t="s">
        <v>75</v>
      </c>
      <c r="AA76" t="s">
        <v>76</v>
      </c>
      <c r="AB76" t="s">
        <v>414</v>
      </c>
      <c r="AC76" t="s">
        <v>75</v>
      </c>
      <c r="AD76" t="s">
        <v>79</v>
      </c>
      <c r="AE76" t="s">
        <v>79</v>
      </c>
      <c r="AF76">
        <v>0</v>
      </c>
      <c r="AG76">
        <v>0</v>
      </c>
      <c r="AH76">
        <v>0</v>
      </c>
      <c r="AI76" t="s">
        <v>75</v>
      </c>
      <c r="AJ76" t="s">
        <v>75</v>
      </c>
      <c r="AK76" t="s">
        <v>75</v>
      </c>
      <c r="AL76" t="s">
        <v>75</v>
      </c>
      <c r="AM76" t="b">
        <v>1</v>
      </c>
      <c r="AN76" t="s">
        <v>145</v>
      </c>
    </row>
    <row r="77" spans="1:40" ht="12.75">
      <c r="A77" t="s">
        <v>424</v>
      </c>
      <c r="B77" s="8" t="s">
        <v>425</v>
      </c>
      <c r="C77" s="8" t="s">
        <v>426</v>
      </c>
      <c r="D77" s="9" t="s">
        <v>427</v>
      </c>
      <c r="E77" s="9" t="s">
        <v>428</v>
      </c>
      <c r="F77" s="9" t="s">
        <v>108</v>
      </c>
      <c r="I77" t="s">
        <v>73</v>
      </c>
      <c r="J77">
        <v>0</v>
      </c>
      <c r="K77">
        <v>0</v>
      </c>
      <c r="L77" t="s">
        <v>74</v>
      </c>
      <c r="N77">
        <v>0</v>
      </c>
      <c r="O77">
        <v>0</v>
      </c>
      <c r="P77">
        <v>0</v>
      </c>
      <c r="R77">
        <v>0</v>
      </c>
      <c r="S77">
        <v>0</v>
      </c>
      <c r="T77">
        <v>0</v>
      </c>
      <c r="V77">
        <v>0</v>
      </c>
      <c r="X77" t="s">
        <v>75</v>
      </c>
      <c r="Y77" t="s">
        <v>75</v>
      </c>
      <c r="Z77" t="s">
        <v>75</v>
      </c>
      <c r="AA77" t="s">
        <v>76</v>
      </c>
      <c r="AB77" t="s">
        <v>429</v>
      </c>
      <c r="AC77" t="s">
        <v>75</v>
      </c>
      <c r="AD77" t="s">
        <v>79</v>
      </c>
      <c r="AE77" t="s">
        <v>79</v>
      </c>
      <c r="AF77">
        <v>0</v>
      </c>
      <c r="AG77">
        <v>0</v>
      </c>
      <c r="AH77">
        <v>0</v>
      </c>
      <c r="AI77" t="s">
        <v>75</v>
      </c>
      <c r="AJ77" t="s">
        <v>75</v>
      </c>
      <c r="AK77" t="s">
        <v>75</v>
      </c>
      <c r="AL77" t="s">
        <v>75</v>
      </c>
      <c r="AM77" t="b">
        <v>1</v>
      </c>
      <c r="AN77" t="s">
        <v>145</v>
      </c>
    </row>
    <row r="78" spans="1:40" ht="12.75">
      <c r="A78" t="s">
        <v>430</v>
      </c>
      <c r="B78" s="8" t="s">
        <v>431</v>
      </c>
      <c r="C78" s="8" t="s">
        <v>432</v>
      </c>
      <c r="D78" s="9" t="s">
        <v>427</v>
      </c>
      <c r="E78" s="9" t="s">
        <v>428</v>
      </c>
      <c r="F78" s="9" t="s">
        <v>433</v>
      </c>
      <c r="I78" t="s">
        <v>73</v>
      </c>
      <c r="J78">
        <v>0</v>
      </c>
      <c r="K78">
        <v>0</v>
      </c>
      <c r="L78" t="s">
        <v>74</v>
      </c>
      <c r="N78">
        <v>0</v>
      </c>
      <c r="O78">
        <v>0</v>
      </c>
      <c r="P78">
        <v>0</v>
      </c>
      <c r="R78">
        <v>0</v>
      </c>
      <c r="S78">
        <v>0</v>
      </c>
      <c r="T78">
        <v>0</v>
      </c>
      <c r="V78">
        <v>0</v>
      </c>
      <c r="X78" t="s">
        <v>75</v>
      </c>
      <c r="Y78" t="s">
        <v>75</v>
      </c>
      <c r="Z78" t="s">
        <v>75</v>
      </c>
      <c r="AA78" t="s">
        <v>76</v>
      </c>
      <c r="AB78" t="s">
        <v>429</v>
      </c>
      <c r="AC78" t="s">
        <v>75</v>
      </c>
      <c r="AD78" t="s">
        <v>79</v>
      </c>
      <c r="AE78" t="s">
        <v>79</v>
      </c>
      <c r="AF78">
        <v>0</v>
      </c>
      <c r="AG78">
        <v>0</v>
      </c>
      <c r="AH78">
        <v>0</v>
      </c>
      <c r="AI78" t="s">
        <v>75</v>
      </c>
      <c r="AJ78" t="s">
        <v>75</v>
      </c>
      <c r="AK78" t="s">
        <v>75</v>
      </c>
      <c r="AL78" t="s">
        <v>75</v>
      </c>
      <c r="AM78" t="b">
        <v>1</v>
      </c>
      <c r="AN78" t="s">
        <v>145</v>
      </c>
    </row>
    <row r="79" spans="1:40" ht="12.75">
      <c r="A79" t="s">
        <v>434</v>
      </c>
      <c r="B79" s="8" t="s">
        <v>435</v>
      </c>
      <c r="C79" s="8" t="s">
        <v>436</v>
      </c>
      <c r="D79" s="9" t="s">
        <v>427</v>
      </c>
      <c r="E79" s="9" t="s">
        <v>428</v>
      </c>
      <c r="F79" s="9" t="s">
        <v>437</v>
      </c>
      <c r="I79" t="s">
        <v>73</v>
      </c>
      <c r="J79">
        <v>0</v>
      </c>
      <c r="K79">
        <v>0</v>
      </c>
      <c r="L79" t="s">
        <v>74</v>
      </c>
      <c r="N79">
        <v>0</v>
      </c>
      <c r="O79">
        <v>0</v>
      </c>
      <c r="P79">
        <v>0</v>
      </c>
      <c r="R79">
        <v>0</v>
      </c>
      <c r="S79">
        <v>0</v>
      </c>
      <c r="T79">
        <v>0</v>
      </c>
      <c r="V79">
        <v>0</v>
      </c>
      <c r="X79" t="s">
        <v>75</v>
      </c>
      <c r="Y79" t="s">
        <v>75</v>
      </c>
      <c r="Z79" t="s">
        <v>75</v>
      </c>
      <c r="AA79" t="s">
        <v>76</v>
      </c>
      <c r="AB79" t="s">
        <v>438</v>
      </c>
      <c r="AC79" t="s">
        <v>75</v>
      </c>
      <c r="AD79" t="s">
        <v>79</v>
      </c>
      <c r="AE79" t="s">
        <v>79</v>
      </c>
      <c r="AF79">
        <v>0</v>
      </c>
      <c r="AG79">
        <v>0</v>
      </c>
      <c r="AH79">
        <v>0</v>
      </c>
      <c r="AI79" t="s">
        <v>75</v>
      </c>
      <c r="AJ79" t="s">
        <v>75</v>
      </c>
      <c r="AK79" t="s">
        <v>75</v>
      </c>
      <c r="AL79" t="s">
        <v>75</v>
      </c>
      <c r="AM79" t="b">
        <v>1</v>
      </c>
      <c r="AN79" t="s">
        <v>145</v>
      </c>
    </row>
    <row r="80" spans="1:40" ht="12.75">
      <c r="A80" t="s">
        <v>439</v>
      </c>
      <c r="B80" s="8" t="s">
        <v>440</v>
      </c>
      <c r="C80" s="8" t="s">
        <v>441</v>
      </c>
      <c r="D80" s="9" t="s">
        <v>442</v>
      </c>
      <c r="E80" s="9" t="s">
        <v>169</v>
      </c>
      <c r="F80" s="9" t="s">
        <v>443</v>
      </c>
      <c r="I80" t="s">
        <v>73</v>
      </c>
      <c r="J80">
        <v>0</v>
      </c>
      <c r="K80">
        <v>0</v>
      </c>
      <c r="L80" t="s">
        <v>74</v>
      </c>
      <c r="N80">
        <v>0</v>
      </c>
      <c r="O80">
        <v>0</v>
      </c>
      <c r="P80">
        <v>0</v>
      </c>
      <c r="R80">
        <v>0</v>
      </c>
      <c r="S80">
        <v>0</v>
      </c>
      <c r="T80">
        <v>0</v>
      </c>
      <c r="V80">
        <v>0</v>
      </c>
      <c r="X80" t="s">
        <v>75</v>
      </c>
      <c r="Y80" t="s">
        <v>75</v>
      </c>
      <c r="Z80" t="s">
        <v>75</v>
      </c>
      <c r="AA80" t="s">
        <v>76</v>
      </c>
      <c r="AB80" t="s">
        <v>171</v>
      </c>
      <c r="AC80" t="s">
        <v>171</v>
      </c>
      <c r="AD80" t="s">
        <v>79</v>
      </c>
      <c r="AE80" t="s">
        <v>79</v>
      </c>
      <c r="AF80">
        <v>0</v>
      </c>
      <c r="AG80">
        <v>0</v>
      </c>
      <c r="AH80">
        <v>0</v>
      </c>
      <c r="AI80" t="s">
        <v>75</v>
      </c>
      <c r="AJ80" t="s">
        <v>75</v>
      </c>
      <c r="AK80" t="s">
        <v>75</v>
      </c>
      <c r="AL80" t="s">
        <v>75</v>
      </c>
      <c r="AM80" t="b">
        <v>1</v>
      </c>
      <c r="AN80" t="s">
        <v>444</v>
      </c>
    </row>
    <row r="81" spans="1:40" ht="12.75">
      <c r="A81" t="s">
        <v>445</v>
      </c>
      <c r="B81" s="8" t="s">
        <v>446</v>
      </c>
      <c r="C81" s="8" t="s">
        <v>447</v>
      </c>
      <c r="D81" s="9" t="s">
        <v>442</v>
      </c>
      <c r="E81" s="9" t="s">
        <v>169</v>
      </c>
      <c r="F81" s="9" t="s">
        <v>448</v>
      </c>
      <c r="I81" t="s">
        <v>73</v>
      </c>
      <c r="J81">
        <v>0</v>
      </c>
      <c r="K81">
        <v>0</v>
      </c>
      <c r="L81" t="s">
        <v>74</v>
      </c>
      <c r="N81">
        <v>0</v>
      </c>
      <c r="O81">
        <v>0</v>
      </c>
      <c r="P81">
        <v>0</v>
      </c>
      <c r="R81">
        <v>0</v>
      </c>
      <c r="S81">
        <v>0</v>
      </c>
      <c r="T81">
        <v>0</v>
      </c>
      <c r="V81">
        <v>0</v>
      </c>
      <c r="X81" t="s">
        <v>75</v>
      </c>
      <c r="Y81" t="s">
        <v>75</v>
      </c>
      <c r="Z81" t="s">
        <v>75</v>
      </c>
      <c r="AA81" t="s">
        <v>76</v>
      </c>
      <c r="AB81" t="s">
        <v>171</v>
      </c>
      <c r="AC81" t="s">
        <v>171</v>
      </c>
      <c r="AD81" t="s">
        <v>79</v>
      </c>
      <c r="AE81" t="s">
        <v>79</v>
      </c>
      <c r="AF81">
        <v>0</v>
      </c>
      <c r="AG81">
        <v>0</v>
      </c>
      <c r="AH81">
        <v>0</v>
      </c>
      <c r="AI81" t="s">
        <v>75</v>
      </c>
      <c r="AJ81" t="s">
        <v>75</v>
      </c>
      <c r="AK81" t="s">
        <v>75</v>
      </c>
      <c r="AL81" t="s">
        <v>75</v>
      </c>
      <c r="AM81" t="b">
        <v>1</v>
      </c>
      <c r="AN81" t="s">
        <v>444</v>
      </c>
    </row>
    <row r="82" spans="1:40" ht="12.75">
      <c r="A82" t="s">
        <v>449</v>
      </c>
      <c r="B82" s="8" t="s">
        <v>450</v>
      </c>
      <c r="C82" s="8" t="s">
        <v>451</v>
      </c>
      <c r="D82" s="9" t="s">
        <v>442</v>
      </c>
      <c r="E82" s="9" t="s">
        <v>169</v>
      </c>
      <c r="F82" s="9" t="s">
        <v>452</v>
      </c>
      <c r="I82" t="s">
        <v>73</v>
      </c>
      <c r="J82">
        <v>0</v>
      </c>
      <c r="K82">
        <v>0</v>
      </c>
      <c r="L82" t="s">
        <v>74</v>
      </c>
      <c r="N82">
        <v>0</v>
      </c>
      <c r="O82">
        <v>0</v>
      </c>
      <c r="P82">
        <v>0</v>
      </c>
      <c r="R82">
        <v>0</v>
      </c>
      <c r="S82">
        <v>0</v>
      </c>
      <c r="T82">
        <v>0</v>
      </c>
      <c r="V82">
        <v>0</v>
      </c>
      <c r="X82" t="s">
        <v>75</v>
      </c>
      <c r="Y82" t="s">
        <v>75</v>
      </c>
      <c r="Z82" t="s">
        <v>75</v>
      </c>
      <c r="AA82" t="s">
        <v>76</v>
      </c>
      <c r="AB82" t="s">
        <v>171</v>
      </c>
      <c r="AC82" t="s">
        <v>171</v>
      </c>
      <c r="AD82" t="s">
        <v>79</v>
      </c>
      <c r="AE82" t="s">
        <v>79</v>
      </c>
      <c r="AF82">
        <v>0</v>
      </c>
      <c r="AG82">
        <v>0</v>
      </c>
      <c r="AH82">
        <v>0</v>
      </c>
      <c r="AI82" t="s">
        <v>75</v>
      </c>
      <c r="AJ82" t="s">
        <v>75</v>
      </c>
      <c r="AK82" t="s">
        <v>75</v>
      </c>
      <c r="AL82" t="s">
        <v>75</v>
      </c>
      <c r="AM82" t="b">
        <v>1</v>
      </c>
      <c r="AN82" t="s">
        <v>444</v>
      </c>
    </row>
    <row r="83" spans="1:40" ht="12.75">
      <c r="A83" t="s">
        <v>453</v>
      </c>
      <c r="B83" s="8" t="s">
        <v>454</v>
      </c>
      <c r="C83" s="8" t="s">
        <v>455</v>
      </c>
      <c r="D83" s="9" t="s">
        <v>442</v>
      </c>
      <c r="E83" s="9" t="s">
        <v>169</v>
      </c>
      <c r="F83" s="9" t="s">
        <v>456</v>
      </c>
      <c r="I83" t="s">
        <v>73</v>
      </c>
      <c r="J83">
        <v>0</v>
      </c>
      <c r="K83">
        <v>0</v>
      </c>
      <c r="L83" t="s">
        <v>74</v>
      </c>
      <c r="N83">
        <v>0</v>
      </c>
      <c r="O83">
        <v>0</v>
      </c>
      <c r="P83">
        <v>0</v>
      </c>
      <c r="R83">
        <v>0</v>
      </c>
      <c r="S83">
        <v>0</v>
      </c>
      <c r="T83">
        <v>0</v>
      </c>
      <c r="V83">
        <v>0</v>
      </c>
      <c r="X83" t="s">
        <v>75</v>
      </c>
      <c r="Y83" t="s">
        <v>75</v>
      </c>
      <c r="Z83" t="s">
        <v>75</v>
      </c>
      <c r="AA83" t="s">
        <v>76</v>
      </c>
      <c r="AB83" t="s">
        <v>171</v>
      </c>
      <c r="AC83" t="s">
        <v>171</v>
      </c>
      <c r="AD83" t="s">
        <v>79</v>
      </c>
      <c r="AE83" t="s">
        <v>79</v>
      </c>
      <c r="AF83">
        <v>0</v>
      </c>
      <c r="AG83">
        <v>0</v>
      </c>
      <c r="AH83">
        <v>0</v>
      </c>
      <c r="AI83" t="s">
        <v>75</v>
      </c>
      <c r="AJ83" t="s">
        <v>75</v>
      </c>
      <c r="AK83" t="s">
        <v>75</v>
      </c>
      <c r="AL83" t="s">
        <v>75</v>
      </c>
      <c r="AM83" t="b">
        <v>1</v>
      </c>
      <c r="AN83" t="s">
        <v>444</v>
      </c>
    </row>
    <row r="84" spans="1:40" ht="12.75">
      <c r="A84" t="s">
        <v>457</v>
      </c>
      <c r="B84" s="8" t="s">
        <v>458</v>
      </c>
      <c r="C84" s="8" t="s">
        <v>459</v>
      </c>
      <c r="D84" s="9" t="s">
        <v>442</v>
      </c>
      <c r="E84" s="9" t="s">
        <v>169</v>
      </c>
      <c r="F84" s="9" t="s">
        <v>108</v>
      </c>
      <c r="I84" t="s">
        <v>73</v>
      </c>
      <c r="J84">
        <v>0</v>
      </c>
      <c r="K84">
        <v>0</v>
      </c>
      <c r="L84" t="s">
        <v>74</v>
      </c>
      <c r="N84">
        <v>0</v>
      </c>
      <c r="O84">
        <v>0</v>
      </c>
      <c r="P84">
        <v>0</v>
      </c>
      <c r="R84">
        <v>0</v>
      </c>
      <c r="S84">
        <v>0</v>
      </c>
      <c r="T84">
        <v>0</v>
      </c>
      <c r="V84">
        <v>0</v>
      </c>
      <c r="X84" t="s">
        <v>75</v>
      </c>
      <c r="Y84" t="s">
        <v>75</v>
      </c>
      <c r="Z84" t="s">
        <v>75</v>
      </c>
      <c r="AA84" t="s">
        <v>76</v>
      </c>
      <c r="AB84" t="s">
        <v>171</v>
      </c>
      <c r="AC84" t="s">
        <v>171</v>
      </c>
      <c r="AD84" t="s">
        <v>79</v>
      </c>
      <c r="AE84" t="s">
        <v>79</v>
      </c>
      <c r="AF84">
        <v>0</v>
      </c>
      <c r="AG84">
        <v>0</v>
      </c>
      <c r="AH84">
        <v>0</v>
      </c>
      <c r="AI84" t="s">
        <v>75</v>
      </c>
      <c r="AJ84" t="s">
        <v>75</v>
      </c>
      <c r="AK84" t="s">
        <v>75</v>
      </c>
      <c r="AL84" t="s">
        <v>75</v>
      </c>
      <c r="AM84" t="b">
        <v>1</v>
      </c>
      <c r="AN84" t="s">
        <v>444</v>
      </c>
    </row>
    <row r="85" spans="1:40" ht="12.75">
      <c r="A85" t="s">
        <v>460</v>
      </c>
      <c r="B85" s="8" t="s">
        <v>461</v>
      </c>
      <c r="C85" s="8" t="s">
        <v>462</v>
      </c>
      <c r="D85" s="9" t="s">
        <v>442</v>
      </c>
      <c r="E85" s="9" t="s">
        <v>169</v>
      </c>
      <c r="F85" s="9" t="s">
        <v>200</v>
      </c>
      <c r="I85" t="s">
        <v>73</v>
      </c>
      <c r="J85">
        <v>0</v>
      </c>
      <c r="K85">
        <v>0</v>
      </c>
      <c r="L85" t="s">
        <v>74</v>
      </c>
      <c r="N85">
        <v>0</v>
      </c>
      <c r="O85">
        <v>0</v>
      </c>
      <c r="P85">
        <v>0</v>
      </c>
      <c r="R85">
        <v>0</v>
      </c>
      <c r="S85">
        <v>0</v>
      </c>
      <c r="T85">
        <v>0</v>
      </c>
      <c r="V85">
        <v>0</v>
      </c>
      <c r="X85" t="s">
        <v>75</v>
      </c>
      <c r="Y85" t="s">
        <v>75</v>
      </c>
      <c r="Z85" t="s">
        <v>75</v>
      </c>
      <c r="AA85" t="s">
        <v>76</v>
      </c>
      <c r="AB85" t="s">
        <v>171</v>
      </c>
      <c r="AC85" t="s">
        <v>171</v>
      </c>
      <c r="AD85" t="s">
        <v>79</v>
      </c>
      <c r="AE85" t="s">
        <v>79</v>
      </c>
      <c r="AF85">
        <v>0</v>
      </c>
      <c r="AG85">
        <v>0</v>
      </c>
      <c r="AH85">
        <v>0</v>
      </c>
      <c r="AI85" t="s">
        <v>75</v>
      </c>
      <c r="AJ85" t="s">
        <v>75</v>
      </c>
      <c r="AK85" t="s">
        <v>75</v>
      </c>
      <c r="AL85" t="s">
        <v>75</v>
      </c>
      <c r="AM85" t="b">
        <v>1</v>
      </c>
      <c r="AN85" t="s">
        <v>444</v>
      </c>
    </row>
    <row r="86" spans="1:40" ht="12.75">
      <c r="A86" t="s">
        <v>463</v>
      </c>
      <c r="B86" s="8" t="s">
        <v>464</v>
      </c>
      <c r="C86" s="8" t="s">
        <v>465</v>
      </c>
      <c r="D86" s="9" t="s">
        <v>442</v>
      </c>
      <c r="E86" s="9" t="s">
        <v>169</v>
      </c>
      <c r="F86" s="9" t="s">
        <v>210</v>
      </c>
      <c r="I86" t="s">
        <v>73</v>
      </c>
      <c r="J86">
        <v>0</v>
      </c>
      <c r="K86">
        <v>0</v>
      </c>
      <c r="L86" t="s">
        <v>74</v>
      </c>
      <c r="N86">
        <v>0</v>
      </c>
      <c r="O86">
        <v>0</v>
      </c>
      <c r="P86">
        <v>0</v>
      </c>
      <c r="R86">
        <v>0</v>
      </c>
      <c r="S86">
        <v>0</v>
      </c>
      <c r="T86">
        <v>0</v>
      </c>
      <c r="V86">
        <v>0</v>
      </c>
      <c r="X86" t="s">
        <v>75</v>
      </c>
      <c r="Y86" t="s">
        <v>75</v>
      </c>
      <c r="Z86" t="s">
        <v>75</v>
      </c>
      <c r="AA86" t="s">
        <v>76</v>
      </c>
      <c r="AB86" t="s">
        <v>171</v>
      </c>
      <c r="AC86" t="s">
        <v>171</v>
      </c>
      <c r="AD86" t="s">
        <v>79</v>
      </c>
      <c r="AE86" t="s">
        <v>79</v>
      </c>
      <c r="AF86">
        <v>0</v>
      </c>
      <c r="AG86">
        <v>0</v>
      </c>
      <c r="AH86">
        <v>0</v>
      </c>
      <c r="AI86" t="s">
        <v>75</v>
      </c>
      <c r="AJ86" t="s">
        <v>75</v>
      </c>
      <c r="AK86" t="s">
        <v>75</v>
      </c>
      <c r="AL86" t="s">
        <v>75</v>
      </c>
      <c r="AM86" t="b">
        <v>1</v>
      </c>
      <c r="AN86" t="s">
        <v>444</v>
      </c>
    </row>
    <row r="87" spans="1:40" ht="12.75">
      <c r="A87" t="s">
        <v>466</v>
      </c>
      <c r="B87" s="8" t="s">
        <v>467</v>
      </c>
      <c r="C87" s="8" t="s">
        <v>468</v>
      </c>
      <c r="D87" s="9" t="s">
        <v>442</v>
      </c>
      <c r="E87" s="9" t="s">
        <v>169</v>
      </c>
      <c r="F87" s="9" t="s">
        <v>469</v>
      </c>
      <c r="I87" t="s">
        <v>73</v>
      </c>
      <c r="J87">
        <v>0</v>
      </c>
      <c r="K87">
        <v>0</v>
      </c>
      <c r="L87" t="s">
        <v>74</v>
      </c>
      <c r="N87">
        <v>0</v>
      </c>
      <c r="O87">
        <v>0</v>
      </c>
      <c r="P87">
        <v>0</v>
      </c>
      <c r="R87">
        <v>0</v>
      </c>
      <c r="S87">
        <v>0</v>
      </c>
      <c r="T87">
        <v>0</v>
      </c>
      <c r="V87">
        <v>0</v>
      </c>
      <c r="X87" t="s">
        <v>75</v>
      </c>
      <c r="Y87" t="s">
        <v>75</v>
      </c>
      <c r="Z87" t="s">
        <v>75</v>
      </c>
      <c r="AA87" t="s">
        <v>76</v>
      </c>
      <c r="AB87" t="s">
        <v>171</v>
      </c>
      <c r="AC87" t="s">
        <v>171</v>
      </c>
      <c r="AD87" t="s">
        <v>79</v>
      </c>
      <c r="AE87" t="s">
        <v>79</v>
      </c>
      <c r="AF87">
        <v>0</v>
      </c>
      <c r="AG87">
        <v>0</v>
      </c>
      <c r="AH87">
        <v>0</v>
      </c>
      <c r="AI87" t="s">
        <v>75</v>
      </c>
      <c r="AJ87" t="s">
        <v>75</v>
      </c>
      <c r="AK87" t="s">
        <v>75</v>
      </c>
      <c r="AL87" t="s">
        <v>75</v>
      </c>
      <c r="AM87" t="b">
        <v>1</v>
      </c>
      <c r="AN87" t="s">
        <v>444</v>
      </c>
    </row>
    <row r="88" spans="1:40" ht="12.75">
      <c r="A88" t="s">
        <v>470</v>
      </c>
      <c r="B88" s="8" t="s">
        <v>471</v>
      </c>
      <c r="C88" s="8" t="s">
        <v>472</v>
      </c>
      <c r="D88" s="9" t="s">
        <v>442</v>
      </c>
      <c r="E88" s="9" t="s">
        <v>169</v>
      </c>
      <c r="F88" s="9" t="s">
        <v>473</v>
      </c>
      <c r="I88" t="s">
        <v>73</v>
      </c>
      <c r="J88">
        <v>0</v>
      </c>
      <c r="K88">
        <v>0</v>
      </c>
      <c r="L88" t="s">
        <v>74</v>
      </c>
      <c r="N88">
        <v>0</v>
      </c>
      <c r="O88">
        <v>0</v>
      </c>
      <c r="P88">
        <v>0</v>
      </c>
      <c r="R88">
        <v>0</v>
      </c>
      <c r="S88">
        <v>0</v>
      </c>
      <c r="T88">
        <v>0</v>
      </c>
      <c r="V88">
        <v>0</v>
      </c>
      <c r="X88" t="s">
        <v>75</v>
      </c>
      <c r="Y88" t="s">
        <v>75</v>
      </c>
      <c r="Z88" t="s">
        <v>75</v>
      </c>
      <c r="AA88" t="s">
        <v>76</v>
      </c>
      <c r="AB88" t="s">
        <v>171</v>
      </c>
      <c r="AC88" t="s">
        <v>171</v>
      </c>
      <c r="AD88" t="s">
        <v>79</v>
      </c>
      <c r="AE88" t="s">
        <v>79</v>
      </c>
      <c r="AF88">
        <v>0</v>
      </c>
      <c r="AG88">
        <v>0</v>
      </c>
      <c r="AH88">
        <v>0</v>
      </c>
      <c r="AI88" t="s">
        <v>75</v>
      </c>
      <c r="AJ88" t="s">
        <v>75</v>
      </c>
      <c r="AK88" t="s">
        <v>75</v>
      </c>
      <c r="AL88" t="s">
        <v>75</v>
      </c>
      <c r="AM88" t="b">
        <v>1</v>
      </c>
      <c r="AN88" t="s">
        <v>444</v>
      </c>
    </row>
    <row r="89" spans="1:40" ht="12.75">
      <c r="A89" t="s">
        <v>474</v>
      </c>
      <c r="B89" s="8" t="s">
        <v>475</v>
      </c>
      <c r="C89" s="8" t="s">
        <v>476</v>
      </c>
      <c r="D89" s="9" t="s">
        <v>442</v>
      </c>
      <c r="E89" s="9" t="s">
        <v>169</v>
      </c>
      <c r="F89" s="9" t="s">
        <v>477</v>
      </c>
      <c r="I89" t="s">
        <v>73</v>
      </c>
      <c r="J89">
        <v>0</v>
      </c>
      <c r="K89">
        <v>0</v>
      </c>
      <c r="L89" t="s">
        <v>74</v>
      </c>
      <c r="N89">
        <v>0</v>
      </c>
      <c r="O89">
        <v>0</v>
      </c>
      <c r="P89">
        <v>0</v>
      </c>
      <c r="R89">
        <v>0</v>
      </c>
      <c r="S89">
        <v>0</v>
      </c>
      <c r="T89">
        <v>0</v>
      </c>
      <c r="V89">
        <v>0</v>
      </c>
      <c r="X89" t="s">
        <v>75</v>
      </c>
      <c r="Y89" t="s">
        <v>75</v>
      </c>
      <c r="Z89" t="s">
        <v>75</v>
      </c>
      <c r="AA89" t="s">
        <v>76</v>
      </c>
      <c r="AB89" t="s">
        <v>171</v>
      </c>
      <c r="AC89" t="s">
        <v>171</v>
      </c>
      <c r="AD89" t="s">
        <v>79</v>
      </c>
      <c r="AE89" t="s">
        <v>79</v>
      </c>
      <c r="AF89">
        <v>0</v>
      </c>
      <c r="AG89">
        <v>0</v>
      </c>
      <c r="AH89">
        <v>0</v>
      </c>
      <c r="AI89" t="s">
        <v>75</v>
      </c>
      <c r="AJ89" t="s">
        <v>75</v>
      </c>
      <c r="AK89" t="s">
        <v>75</v>
      </c>
      <c r="AL89" t="s">
        <v>75</v>
      </c>
      <c r="AM89" t="b">
        <v>1</v>
      </c>
      <c r="AN89" t="s">
        <v>444</v>
      </c>
    </row>
    <row r="90" spans="1:40" ht="12.75">
      <c r="A90" t="s">
        <v>478</v>
      </c>
      <c r="B90" s="8" t="s">
        <v>479</v>
      </c>
      <c r="C90" s="8" t="s">
        <v>480</v>
      </c>
      <c r="D90" s="9" t="s">
        <v>442</v>
      </c>
      <c r="E90" s="9" t="s">
        <v>169</v>
      </c>
      <c r="F90" s="9" t="s">
        <v>481</v>
      </c>
      <c r="I90" t="s">
        <v>73</v>
      </c>
      <c r="J90">
        <v>0</v>
      </c>
      <c r="K90">
        <v>0</v>
      </c>
      <c r="L90" t="s">
        <v>74</v>
      </c>
      <c r="N90">
        <v>0</v>
      </c>
      <c r="O90">
        <v>0</v>
      </c>
      <c r="P90">
        <v>0</v>
      </c>
      <c r="R90">
        <v>0</v>
      </c>
      <c r="S90">
        <v>0</v>
      </c>
      <c r="T90">
        <v>0</v>
      </c>
      <c r="V90">
        <v>0</v>
      </c>
      <c r="X90" t="s">
        <v>75</v>
      </c>
      <c r="Y90" t="s">
        <v>75</v>
      </c>
      <c r="Z90" t="s">
        <v>75</v>
      </c>
      <c r="AA90" t="s">
        <v>76</v>
      </c>
      <c r="AB90" t="s">
        <v>171</v>
      </c>
      <c r="AC90" t="s">
        <v>171</v>
      </c>
      <c r="AD90" t="s">
        <v>79</v>
      </c>
      <c r="AE90" t="s">
        <v>79</v>
      </c>
      <c r="AF90">
        <v>0</v>
      </c>
      <c r="AG90">
        <v>0</v>
      </c>
      <c r="AH90">
        <v>0</v>
      </c>
      <c r="AI90" t="s">
        <v>75</v>
      </c>
      <c r="AJ90" t="s">
        <v>75</v>
      </c>
      <c r="AK90" t="s">
        <v>75</v>
      </c>
      <c r="AL90" t="s">
        <v>75</v>
      </c>
      <c r="AM90" t="b">
        <v>1</v>
      </c>
      <c r="AN90" t="s">
        <v>444</v>
      </c>
    </row>
    <row r="91" spans="1:40" ht="12.75">
      <c r="A91" t="s">
        <v>482</v>
      </c>
      <c r="B91" s="8" t="s">
        <v>483</v>
      </c>
      <c r="C91" s="8" t="s">
        <v>484</v>
      </c>
      <c r="D91" s="9" t="s">
        <v>442</v>
      </c>
      <c r="E91" s="9" t="s">
        <v>169</v>
      </c>
      <c r="F91" s="9" t="s">
        <v>485</v>
      </c>
      <c r="I91" t="s">
        <v>73</v>
      </c>
      <c r="J91">
        <v>0</v>
      </c>
      <c r="K91">
        <v>0</v>
      </c>
      <c r="L91" t="s">
        <v>74</v>
      </c>
      <c r="N91">
        <v>0</v>
      </c>
      <c r="O91">
        <v>0</v>
      </c>
      <c r="P91">
        <v>0</v>
      </c>
      <c r="R91">
        <v>0</v>
      </c>
      <c r="S91">
        <v>0</v>
      </c>
      <c r="T91">
        <v>0</v>
      </c>
      <c r="V91">
        <v>0</v>
      </c>
      <c r="X91" t="s">
        <v>75</v>
      </c>
      <c r="Y91" t="s">
        <v>75</v>
      </c>
      <c r="Z91" t="s">
        <v>75</v>
      </c>
      <c r="AA91" t="s">
        <v>76</v>
      </c>
      <c r="AB91" t="s">
        <v>171</v>
      </c>
      <c r="AC91" t="s">
        <v>171</v>
      </c>
      <c r="AD91" t="s">
        <v>79</v>
      </c>
      <c r="AE91" t="s">
        <v>79</v>
      </c>
      <c r="AF91">
        <v>0</v>
      </c>
      <c r="AG91">
        <v>0</v>
      </c>
      <c r="AH91">
        <v>0</v>
      </c>
      <c r="AI91" t="s">
        <v>75</v>
      </c>
      <c r="AJ91" t="s">
        <v>75</v>
      </c>
      <c r="AK91" t="s">
        <v>75</v>
      </c>
      <c r="AL91" t="s">
        <v>75</v>
      </c>
      <c r="AM91" t="b">
        <v>1</v>
      </c>
      <c r="AN91" t="s">
        <v>444</v>
      </c>
    </row>
    <row r="92" spans="1:40" ht="12.75">
      <c r="A92" t="s">
        <v>486</v>
      </c>
      <c r="B92" s="8" t="s">
        <v>487</v>
      </c>
      <c r="C92" s="8" t="s">
        <v>488</v>
      </c>
      <c r="D92" s="9" t="s">
        <v>442</v>
      </c>
      <c r="E92" s="9" t="s">
        <v>169</v>
      </c>
      <c r="F92" s="9" t="s">
        <v>235</v>
      </c>
      <c r="I92" t="s">
        <v>73</v>
      </c>
      <c r="J92">
        <v>0</v>
      </c>
      <c r="K92">
        <v>0</v>
      </c>
      <c r="L92" t="s">
        <v>74</v>
      </c>
      <c r="N92">
        <v>0</v>
      </c>
      <c r="O92">
        <v>0</v>
      </c>
      <c r="P92">
        <v>0</v>
      </c>
      <c r="R92">
        <v>0</v>
      </c>
      <c r="S92">
        <v>0</v>
      </c>
      <c r="T92">
        <v>0</v>
      </c>
      <c r="V92">
        <v>0</v>
      </c>
      <c r="X92" t="s">
        <v>75</v>
      </c>
      <c r="Y92" t="s">
        <v>75</v>
      </c>
      <c r="Z92" t="s">
        <v>75</v>
      </c>
      <c r="AA92" t="s">
        <v>76</v>
      </c>
      <c r="AB92" t="s">
        <v>171</v>
      </c>
      <c r="AC92" t="s">
        <v>171</v>
      </c>
      <c r="AD92" t="s">
        <v>79</v>
      </c>
      <c r="AE92" t="s">
        <v>79</v>
      </c>
      <c r="AF92">
        <v>0</v>
      </c>
      <c r="AG92">
        <v>0</v>
      </c>
      <c r="AH92">
        <v>0</v>
      </c>
      <c r="AI92" t="s">
        <v>75</v>
      </c>
      <c r="AJ92" t="s">
        <v>75</v>
      </c>
      <c r="AK92" t="s">
        <v>75</v>
      </c>
      <c r="AL92" t="s">
        <v>75</v>
      </c>
      <c r="AM92" t="b">
        <v>1</v>
      </c>
      <c r="AN92" t="s">
        <v>444</v>
      </c>
    </row>
    <row r="93" spans="1:40" ht="12.75">
      <c r="A93" t="s">
        <v>489</v>
      </c>
      <c r="B93" s="8" t="s">
        <v>490</v>
      </c>
      <c r="C93" s="8" t="s">
        <v>491</v>
      </c>
      <c r="D93" s="9" t="s">
        <v>442</v>
      </c>
      <c r="E93" s="9" t="s">
        <v>169</v>
      </c>
      <c r="F93" s="9" t="s">
        <v>492</v>
      </c>
      <c r="I93" t="s">
        <v>73</v>
      </c>
      <c r="J93">
        <v>0</v>
      </c>
      <c r="K93">
        <v>0</v>
      </c>
      <c r="L93" t="s">
        <v>74</v>
      </c>
      <c r="N93">
        <v>0</v>
      </c>
      <c r="O93">
        <v>0</v>
      </c>
      <c r="P93">
        <v>0</v>
      </c>
      <c r="R93">
        <v>0</v>
      </c>
      <c r="S93">
        <v>0</v>
      </c>
      <c r="T93">
        <v>0</v>
      </c>
      <c r="V93">
        <v>0</v>
      </c>
      <c r="X93" t="s">
        <v>75</v>
      </c>
      <c r="Y93" t="s">
        <v>75</v>
      </c>
      <c r="Z93" t="s">
        <v>75</v>
      </c>
      <c r="AA93" t="s">
        <v>76</v>
      </c>
      <c r="AB93" t="s">
        <v>171</v>
      </c>
      <c r="AC93" t="s">
        <v>171</v>
      </c>
      <c r="AD93" t="s">
        <v>79</v>
      </c>
      <c r="AE93" t="s">
        <v>79</v>
      </c>
      <c r="AF93">
        <v>0</v>
      </c>
      <c r="AG93">
        <v>0</v>
      </c>
      <c r="AH93">
        <v>0</v>
      </c>
      <c r="AI93" t="s">
        <v>75</v>
      </c>
      <c r="AJ93" t="s">
        <v>75</v>
      </c>
      <c r="AK93" t="s">
        <v>75</v>
      </c>
      <c r="AL93" t="s">
        <v>75</v>
      </c>
      <c r="AM93" t="b">
        <v>1</v>
      </c>
      <c r="AN93" t="s">
        <v>444</v>
      </c>
    </row>
    <row r="94" spans="1:40" ht="12.75">
      <c r="A94" t="s">
        <v>493</v>
      </c>
      <c r="B94" s="8" t="s">
        <v>494</v>
      </c>
      <c r="C94" s="8" t="s">
        <v>495</v>
      </c>
      <c r="D94" s="9" t="s">
        <v>442</v>
      </c>
      <c r="E94" s="9" t="s">
        <v>169</v>
      </c>
      <c r="F94" s="9" t="s">
        <v>496</v>
      </c>
      <c r="I94" t="s">
        <v>73</v>
      </c>
      <c r="J94">
        <v>0</v>
      </c>
      <c r="K94">
        <v>0</v>
      </c>
      <c r="L94" t="s">
        <v>74</v>
      </c>
      <c r="N94">
        <v>0</v>
      </c>
      <c r="O94">
        <v>0</v>
      </c>
      <c r="P94">
        <v>0</v>
      </c>
      <c r="R94">
        <v>0</v>
      </c>
      <c r="S94">
        <v>0</v>
      </c>
      <c r="T94">
        <v>0</v>
      </c>
      <c r="V94">
        <v>0</v>
      </c>
      <c r="X94" t="s">
        <v>75</v>
      </c>
      <c r="Y94" t="s">
        <v>75</v>
      </c>
      <c r="Z94" t="s">
        <v>75</v>
      </c>
      <c r="AA94" t="s">
        <v>76</v>
      </c>
      <c r="AB94" t="s">
        <v>171</v>
      </c>
      <c r="AC94" t="s">
        <v>171</v>
      </c>
      <c r="AD94" t="s">
        <v>79</v>
      </c>
      <c r="AE94" t="s">
        <v>79</v>
      </c>
      <c r="AF94">
        <v>0</v>
      </c>
      <c r="AG94">
        <v>0</v>
      </c>
      <c r="AH94">
        <v>0</v>
      </c>
      <c r="AI94" t="s">
        <v>75</v>
      </c>
      <c r="AJ94" t="s">
        <v>75</v>
      </c>
      <c r="AK94" t="s">
        <v>75</v>
      </c>
      <c r="AL94" t="s">
        <v>75</v>
      </c>
      <c r="AM94" t="b">
        <v>1</v>
      </c>
      <c r="AN94" t="s">
        <v>444</v>
      </c>
    </row>
    <row r="95" spans="1:40" ht="12.75">
      <c r="A95" t="s">
        <v>497</v>
      </c>
      <c r="B95" s="8" t="s">
        <v>498</v>
      </c>
      <c r="C95" s="8" t="s">
        <v>499</v>
      </c>
      <c r="D95" s="9" t="s">
        <v>442</v>
      </c>
      <c r="E95" s="9" t="s">
        <v>169</v>
      </c>
      <c r="F95" s="9" t="s">
        <v>500</v>
      </c>
      <c r="I95" t="s">
        <v>73</v>
      </c>
      <c r="J95">
        <v>0</v>
      </c>
      <c r="K95">
        <v>0</v>
      </c>
      <c r="L95" t="s">
        <v>74</v>
      </c>
      <c r="N95">
        <v>0</v>
      </c>
      <c r="O95">
        <v>0</v>
      </c>
      <c r="P95">
        <v>0</v>
      </c>
      <c r="R95">
        <v>0</v>
      </c>
      <c r="S95">
        <v>0</v>
      </c>
      <c r="T95">
        <v>0</v>
      </c>
      <c r="V95">
        <v>0</v>
      </c>
      <c r="X95" t="s">
        <v>75</v>
      </c>
      <c r="Y95" t="s">
        <v>75</v>
      </c>
      <c r="Z95" t="s">
        <v>75</v>
      </c>
      <c r="AA95" t="s">
        <v>76</v>
      </c>
      <c r="AB95" t="s">
        <v>171</v>
      </c>
      <c r="AC95" t="s">
        <v>171</v>
      </c>
      <c r="AD95" t="s">
        <v>79</v>
      </c>
      <c r="AE95" t="s">
        <v>79</v>
      </c>
      <c r="AF95">
        <v>0</v>
      </c>
      <c r="AG95">
        <v>0</v>
      </c>
      <c r="AH95">
        <v>0</v>
      </c>
      <c r="AI95" t="s">
        <v>75</v>
      </c>
      <c r="AJ95" t="s">
        <v>75</v>
      </c>
      <c r="AK95" t="s">
        <v>75</v>
      </c>
      <c r="AL95" t="s">
        <v>75</v>
      </c>
      <c r="AM95" t="b">
        <v>1</v>
      </c>
      <c r="AN95" t="s">
        <v>444</v>
      </c>
    </row>
    <row r="96" spans="1:40" ht="12.75">
      <c r="A96" t="s">
        <v>501</v>
      </c>
      <c r="B96" s="8" t="s">
        <v>502</v>
      </c>
      <c r="C96" s="8" t="s">
        <v>503</v>
      </c>
      <c r="D96" s="9" t="s">
        <v>442</v>
      </c>
      <c r="E96" s="9" t="s">
        <v>169</v>
      </c>
      <c r="F96" s="9" t="s">
        <v>504</v>
      </c>
      <c r="I96" t="s">
        <v>73</v>
      </c>
      <c r="J96">
        <v>0</v>
      </c>
      <c r="K96">
        <v>0</v>
      </c>
      <c r="L96" t="s">
        <v>74</v>
      </c>
      <c r="N96">
        <v>0</v>
      </c>
      <c r="O96">
        <v>0</v>
      </c>
      <c r="P96">
        <v>0</v>
      </c>
      <c r="R96">
        <v>0</v>
      </c>
      <c r="S96">
        <v>0</v>
      </c>
      <c r="T96">
        <v>0</v>
      </c>
      <c r="V96">
        <v>0</v>
      </c>
      <c r="X96" t="s">
        <v>75</v>
      </c>
      <c r="Y96" t="s">
        <v>75</v>
      </c>
      <c r="Z96" t="s">
        <v>75</v>
      </c>
      <c r="AA96" t="s">
        <v>76</v>
      </c>
      <c r="AB96" t="s">
        <v>171</v>
      </c>
      <c r="AC96" t="s">
        <v>171</v>
      </c>
      <c r="AD96" t="s">
        <v>79</v>
      </c>
      <c r="AE96" t="s">
        <v>79</v>
      </c>
      <c r="AF96">
        <v>0</v>
      </c>
      <c r="AG96">
        <v>0</v>
      </c>
      <c r="AH96">
        <v>0</v>
      </c>
      <c r="AI96" t="s">
        <v>75</v>
      </c>
      <c r="AJ96" t="s">
        <v>75</v>
      </c>
      <c r="AK96" t="s">
        <v>75</v>
      </c>
      <c r="AL96" t="s">
        <v>75</v>
      </c>
      <c r="AM96" t="b">
        <v>1</v>
      </c>
      <c r="AN96" t="s">
        <v>444</v>
      </c>
    </row>
    <row r="97" spans="1:40" ht="12.75">
      <c r="A97" t="s">
        <v>505</v>
      </c>
      <c r="B97" s="8" t="s">
        <v>506</v>
      </c>
      <c r="C97" s="8" t="s">
        <v>507</v>
      </c>
      <c r="D97" s="9" t="s">
        <v>442</v>
      </c>
      <c r="E97" s="9" t="s">
        <v>169</v>
      </c>
      <c r="F97" s="9" t="s">
        <v>255</v>
      </c>
      <c r="I97" t="s">
        <v>73</v>
      </c>
      <c r="J97">
        <v>0</v>
      </c>
      <c r="K97">
        <v>0</v>
      </c>
      <c r="L97" t="s">
        <v>74</v>
      </c>
      <c r="N97">
        <v>0</v>
      </c>
      <c r="O97">
        <v>0</v>
      </c>
      <c r="P97">
        <v>0</v>
      </c>
      <c r="R97">
        <v>0</v>
      </c>
      <c r="S97">
        <v>0</v>
      </c>
      <c r="T97">
        <v>0</v>
      </c>
      <c r="V97">
        <v>0</v>
      </c>
      <c r="X97" t="s">
        <v>75</v>
      </c>
      <c r="Y97" t="s">
        <v>75</v>
      </c>
      <c r="Z97" t="s">
        <v>75</v>
      </c>
      <c r="AA97" t="s">
        <v>76</v>
      </c>
      <c r="AB97" t="s">
        <v>171</v>
      </c>
      <c r="AC97" t="s">
        <v>171</v>
      </c>
      <c r="AD97" t="s">
        <v>79</v>
      </c>
      <c r="AE97" t="s">
        <v>79</v>
      </c>
      <c r="AF97">
        <v>0</v>
      </c>
      <c r="AG97">
        <v>0</v>
      </c>
      <c r="AH97">
        <v>0</v>
      </c>
      <c r="AI97" t="s">
        <v>75</v>
      </c>
      <c r="AJ97" t="s">
        <v>75</v>
      </c>
      <c r="AK97" t="s">
        <v>75</v>
      </c>
      <c r="AL97" t="s">
        <v>75</v>
      </c>
      <c r="AM97" t="b">
        <v>1</v>
      </c>
      <c r="AN97" t="s">
        <v>444</v>
      </c>
    </row>
    <row r="98" spans="1:40" ht="12.75">
      <c r="A98" t="s">
        <v>508</v>
      </c>
      <c r="B98" s="8" t="s">
        <v>509</v>
      </c>
      <c r="C98" s="8" t="s">
        <v>510</v>
      </c>
      <c r="D98" s="9" t="s">
        <v>511</v>
      </c>
      <c r="E98" s="9" t="s">
        <v>169</v>
      </c>
      <c r="F98" s="9" t="s">
        <v>443</v>
      </c>
      <c r="I98" t="s">
        <v>73</v>
      </c>
      <c r="J98">
        <v>0</v>
      </c>
      <c r="K98">
        <v>0</v>
      </c>
      <c r="L98" t="s">
        <v>74</v>
      </c>
      <c r="N98">
        <v>0</v>
      </c>
      <c r="O98">
        <v>0</v>
      </c>
      <c r="P98">
        <v>0</v>
      </c>
      <c r="R98">
        <v>0</v>
      </c>
      <c r="S98">
        <v>0</v>
      </c>
      <c r="T98">
        <v>0</v>
      </c>
      <c r="V98">
        <v>0</v>
      </c>
      <c r="X98" t="s">
        <v>75</v>
      </c>
      <c r="Y98" t="s">
        <v>75</v>
      </c>
      <c r="Z98" t="s">
        <v>75</v>
      </c>
      <c r="AA98" t="s">
        <v>76</v>
      </c>
      <c r="AB98" t="s">
        <v>261</v>
      </c>
      <c r="AC98" t="s">
        <v>261</v>
      </c>
      <c r="AD98" t="s">
        <v>79</v>
      </c>
      <c r="AE98" t="s">
        <v>79</v>
      </c>
      <c r="AF98">
        <v>0</v>
      </c>
      <c r="AG98">
        <v>0</v>
      </c>
      <c r="AH98">
        <v>0</v>
      </c>
      <c r="AI98" t="s">
        <v>75</v>
      </c>
      <c r="AJ98" t="s">
        <v>75</v>
      </c>
      <c r="AK98" t="s">
        <v>75</v>
      </c>
      <c r="AL98" t="s">
        <v>75</v>
      </c>
      <c r="AM98" t="b">
        <v>1</v>
      </c>
      <c r="AN98" t="s">
        <v>444</v>
      </c>
    </row>
    <row r="99" spans="1:40" ht="12.75">
      <c r="A99" t="s">
        <v>512</v>
      </c>
      <c r="B99" s="8" t="s">
        <v>513</v>
      </c>
      <c r="C99" s="8" t="s">
        <v>514</v>
      </c>
      <c r="D99" s="9" t="s">
        <v>511</v>
      </c>
      <c r="E99" s="9" t="s">
        <v>169</v>
      </c>
      <c r="F99" s="9" t="s">
        <v>448</v>
      </c>
      <c r="I99" t="s">
        <v>73</v>
      </c>
      <c r="J99">
        <v>0</v>
      </c>
      <c r="K99">
        <v>0</v>
      </c>
      <c r="L99" t="s">
        <v>74</v>
      </c>
      <c r="N99">
        <v>0</v>
      </c>
      <c r="O99">
        <v>0</v>
      </c>
      <c r="P99">
        <v>0</v>
      </c>
      <c r="R99">
        <v>0</v>
      </c>
      <c r="S99">
        <v>0</v>
      </c>
      <c r="T99">
        <v>0</v>
      </c>
      <c r="V99">
        <v>0</v>
      </c>
      <c r="X99" t="s">
        <v>75</v>
      </c>
      <c r="Y99" t="s">
        <v>75</v>
      </c>
      <c r="Z99" t="s">
        <v>75</v>
      </c>
      <c r="AA99" t="s">
        <v>76</v>
      </c>
      <c r="AB99" t="s">
        <v>261</v>
      </c>
      <c r="AC99" t="s">
        <v>261</v>
      </c>
      <c r="AD99" t="s">
        <v>79</v>
      </c>
      <c r="AE99" t="s">
        <v>79</v>
      </c>
      <c r="AF99">
        <v>0</v>
      </c>
      <c r="AG99">
        <v>0</v>
      </c>
      <c r="AH99">
        <v>0</v>
      </c>
      <c r="AI99" t="s">
        <v>75</v>
      </c>
      <c r="AJ99" t="s">
        <v>75</v>
      </c>
      <c r="AK99" t="s">
        <v>75</v>
      </c>
      <c r="AL99" t="s">
        <v>75</v>
      </c>
      <c r="AM99" t="b">
        <v>1</v>
      </c>
      <c r="AN99" t="s">
        <v>444</v>
      </c>
    </row>
    <row r="100" spans="1:40" ht="12.75">
      <c r="A100" t="s">
        <v>515</v>
      </c>
      <c r="B100" s="8" t="s">
        <v>516</v>
      </c>
      <c r="C100" s="8" t="s">
        <v>517</v>
      </c>
      <c r="D100" s="9" t="s">
        <v>511</v>
      </c>
      <c r="E100" s="9" t="s">
        <v>169</v>
      </c>
      <c r="F100" s="9" t="s">
        <v>452</v>
      </c>
      <c r="I100" t="s">
        <v>73</v>
      </c>
      <c r="J100">
        <v>0</v>
      </c>
      <c r="K100">
        <v>0</v>
      </c>
      <c r="L100" t="s">
        <v>74</v>
      </c>
      <c r="N100">
        <v>0</v>
      </c>
      <c r="O100">
        <v>0</v>
      </c>
      <c r="P100">
        <v>0</v>
      </c>
      <c r="R100">
        <v>0</v>
      </c>
      <c r="S100">
        <v>0</v>
      </c>
      <c r="T100">
        <v>0</v>
      </c>
      <c r="V100">
        <v>0</v>
      </c>
      <c r="X100" t="s">
        <v>75</v>
      </c>
      <c r="Y100" t="s">
        <v>75</v>
      </c>
      <c r="Z100" t="s">
        <v>75</v>
      </c>
      <c r="AA100" t="s">
        <v>76</v>
      </c>
      <c r="AB100" t="s">
        <v>261</v>
      </c>
      <c r="AC100" t="s">
        <v>261</v>
      </c>
      <c r="AD100" t="s">
        <v>79</v>
      </c>
      <c r="AE100" t="s">
        <v>79</v>
      </c>
      <c r="AF100">
        <v>0</v>
      </c>
      <c r="AG100">
        <v>0</v>
      </c>
      <c r="AH100">
        <v>0</v>
      </c>
      <c r="AI100" t="s">
        <v>75</v>
      </c>
      <c r="AJ100" t="s">
        <v>75</v>
      </c>
      <c r="AK100" t="s">
        <v>75</v>
      </c>
      <c r="AL100" t="s">
        <v>75</v>
      </c>
      <c r="AM100" t="b">
        <v>1</v>
      </c>
      <c r="AN100" t="s">
        <v>444</v>
      </c>
    </row>
    <row r="101" spans="1:40" ht="12.75">
      <c r="A101" t="s">
        <v>518</v>
      </c>
      <c r="B101" s="8" t="s">
        <v>519</v>
      </c>
      <c r="C101" s="8" t="s">
        <v>520</v>
      </c>
      <c r="D101" s="9" t="s">
        <v>511</v>
      </c>
      <c r="E101" s="9" t="s">
        <v>169</v>
      </c>
      <c r="F101" s="9" t="s">
        <v>456</v>
      </c>
      <c r="I101" t="s">
        <v>73</v>
      </c>
      <c r="J101">
        <v>0</v>
      </c>
      <c r="K101">
        <v>0</v>
      </c>
      <c r="L101" t="s">
        <v>74</v>
      </c>
      <c r="N101">
        <v>0</v>
      </c>
      <c r="O101">
        <v>0</v>
      </c>
      <c r="P101">
        <v>0</v>
      </c>
      <c r="R101">
        <v>0</v>
      </c>
      <c r="S101">
        <v>0</v>
      </c>
      <c r="T101">
        <v>0</v>
      </c>
      <c r="V101">
        <v>0</v>
      </c>
      <c r="X101" t="s">
        <v>75</v>
      </c>
      <c r="Y101" t="s">
        <v>75</v>
      </c>
      <c r="Z101" t="s">
        <v>75</v>
      </c>
      <c r="AA101" t="s">
        <v>76</v>
      </c>
      <c r="AB101" t="s">
        <v>261</v>
      </c>
      <c r="AC101" t="s">
        <v>261</v>
      </c>
      <c r="AD101" t="s">
        <v>79</v>
      </c>
      <c r="AE101" t="s">
        <v>79</v>
      </c>
      <c r="AF101">
        <v>0</v>
      </c>
      <c r="AG101">
        <v>0</v>
      </c>
      <c r="AH101">
        <v>0</v>
      </c>
      <c r="AI101" t="s">
        <v>75</v>
      </c>
      <c r="AJ101" t="s">
        <v>75</v>
      </c>
      <c r="AK101" t="s">
        <v>75</v>
      </c>
      <c r="AL101" t="s">
        <v>75</v>
      </c>
      <c r="AM101" t="b">
        <v>1</v>
      </c>
      <c r="AN101" t="s">
        <v>444</v>
      </c>
    </row>
    <row r="102" spans="1:40" ht="12.75">
      <c r="A102" t="s">
        <v>521</v>
      </c>
      <c r="B102" s="8" t="s">
        <v>522</v>
      </c>
      <c r="C102" s="8" t="s">
        <v>523</v>
      </c>
      <c r="D102" s="9" t="s">
        <v>511</v>
      </c>
      <c r="E102" s="9" t="s">
        <v>169</v>
      </c>
      <c r="F102" s="9" t="s">
        <v>108</v>
      </c>
      <c r="I102" t="s">
        <v>73</v>
      </c>
      <c r="J102">
        <v>0</v>
      </c>
      <c r="K102">
        <v>0</v>
      </c>
      <c r="L102" t="s">
        <v>74</v>
      </c>
      <c r="N102">
        <v>0</v>
      </c>
      <c r="O102">
        <v>0</v>
      </c>
      <c r="P102">
        <v>0</v>
      </c>
      <c r="R102">
        <v>0</v>
      </c>
      <c r="S102">
        <v>0</v>
      </c>
      <c r="T102">
        <v>0</v>
      </c>
      <c r="V102">
        <v>0</v>
      </c>
      <c r="X102" t="s">
        <v>75</v>
      </c>
      <c r="Y102" t="s">
        <v>75</v>
      </c>
      <c r="Z102" t="s">
        <v>75</v>
      </c>
      <c r="AA102" t="s">
        <v>76</v>
      </c>
      <c r="AB102" t="s">
        <v>261</v>
      </c>
      <c r="AC102" t="s">
        <v>261</v>
      </c>
      <c r="AD102" t="s">
        <v>79</v>
      </c>
      <c r="AE102" t="s">
        <v>79</v>
      </c>
      <c r="AF102">
        <v>0</v>
      </c>
      <c r="AG102">
        <v>0</v>
      </c>
      <c r="AH102">
        <v>0</v>
      </c>
      <c r="AI102" t="s">
        <v>75</v>
      </c>
      <c r="AJ102" t="s">
        <v>75</v>
      </c>
      <c r="AK102" t="s">
        <v>75</v>
      </c>
      <c r="AL102" t="s">
        <v>75</v>
      </c>
      <c r="AM102" t="b">
        <v>1</v>
      </c>
      <c r="AN102" t="s">
        <v>444</v>
      </c>
    </row>
    <row r="103" spans="1:40" ht="12.75">
      <c r="A103" t="s">
        <v>524</v>
      </c>
      <c r="B103" s="8" t="s">
        <v>525</v>
      </c>
      <c r="C103" s="8" t="s">
        <v>526</v>
      </c>
      <c r="D103" s="9" t="s">
        <v>511</v>
      </c>
      <c r="E103" s="9" t="s">
        <v>169</v>
      </c>
      <c r="F103" s="9" t="s">
        <v>200</v>
      </c>
      <c r="I103" t="s">
        <v>73</v>
      </c>
      <c r="J103">
        <v>0</v>
      </c>
      <c r="K103">
        <v>0</v>
      </c>
      <c r="L103" t="s">
        <v>74</v>
      </c>
      <c r="N103">
        <v>0</v>
      </c>
      <c r="O103">
        <v>0</v>
      </c>
      <c r="P103">
        <v>0</v>
      </c>
      <c r="R103">
        <v>0</v>
      </c>
      <c r="S103">
        <v>0</v>
      </c>
      <c r="T103">
        <v>0</v>
      </c>
      <c r="V103">
        <v>0</v>
      </c>
      <c r="X103" t="s">
        <v>75</v>
      </c>
      <c r="Y103" t="s">
        <v>75</v>
      </c>
      <c r="Z103" t="s">
        <v>75</v>
      </c>
      <c r="AA103" t="s">
        <v>76</v>
      </c>
      <c r="AB103" t="s">
        <v>261</v>
      </c>
      <c r="AC103" t="s">
        <v>261</v>
      </c>
      <c r="AD103" t="s">
        <v>79</v>
      </c>
      <c r="AE103" t="s">
        <v>79</v>
      </c>
      <c r="AF103">
        <v>0</v>
      </c>
      <c r="AG103">
        <v>0</v>
      </c>
      <c r="AH103">
        <v>0</v>
      </c>
      <c r="AI103" t="s">
        <v>75</v>
      </c>
      <c r="AJ103" t="s">
        <v>75</v>
      </c>
      <c r="AK103" t="s">
        <v>75</v>
      </c>
      <c r="AL103" t="s">
        <v>75</v>
      </c>
      <c r="AM103" t="b">
        <v>1</v>
      </c>
      <c r="AN103" t="s">
        <v>444</v>
      </c>
    </row>
    <row r="104" spans="1:40" ht="12.75">
      <c r="A104" t="s">
        <v>527</v>
      </c>
      <c r="B104" s="8" t="s">
        <v>528</v>
      </c>
      <c r="C104" s="8" t="s">
        <v>529</v>
      </c>
      <c r="D104" s="9" t="s">
        <v>511</v>
      </c>
      <c r="E104" s="9" t="s">
        <v>169</v>
      </c>
      <c r="F104" s="9" t="s">
        <v>210</v>
      </c>
      <c r="I104" t="s">
        <v>73</v>
      </c>
      <c r="J104">
        <v>0</v>
      </c>
      <c r="K104">
        <v>0</v>
      </c>
      <c r="L104" t="s">
        <v>74</v>
      </c>
      <c r="N104">
        <v>0</v>
      </c>
      <c r="O104">
        <v>0</v>
      </c>
      <c r="P104">
        <v>0</v>
      </c>
      <c r="R104">
        <v>0</v>
      </c>
      <c r="S104">
        <v>0</v>
      </c>
      <c r="T104">
        <v>0</v>
      </c>
      <c r="V104">
        <v>0</v>
      </c>
      <c r="X104" t="s">
        <v>75</v>
      </c>
      <c r="Y104" t="s">
        <v>75</v>
      </c>
      <c r="Z104" t="s">
        <v>75</v>
      </c>
      <c r="AA104" t="s">
        <v>76</v>
      </c>
      <c r="AB104" t="s">
        <v>261</v>
      </c>
      <c r="AC104" t="s">
        <v>261</v>
      </c>
      <c r="AD104" t="s">
        <v>79</v>
      </c>
      <c r="AE104" t="s">
        <v>79</v>
      </c>
      <c r="AF104">
        <v>0</v>
      </c>
      <c r="AG104">
        <v>0</v>
      </c>
      <c r="AH104">
        <v>0</v>
      </c>
      <c r="AI104" t="s">
        <v>75</v>
      </c>
      <c r="AJ104" t="s">
        <v>75</v>
      </c>
      <c r="AK104" t="s">
        <v>75</v>
      </c>
      <c r="AL104" t="s">
        <v>75</v>
      </c>
      <c r="AM104" t="b">
        <v>1</v>
      </c>
      <c r="AN104" t="s">
        <v>444</v>
      </c>
    </row>
    <row r="105" spans="1:40" ht="12.75">
      <c r="A105" t="s">
        <v>530</v>
      </c>
      <c r="B105" s="8" t="s">
        <v>531</v>
      </c>
      <c r="C105" s="8" t="s">
        <v>532</v>
      </c>
      <c r="D105" s="9" t="s">
        <v>511</v>
      </c>
      <c r="E105" s="9" t="s">
        <v>169</v>
      </c>
      <c r="F105" s="9" t="s">
        <v>469</v>
      </c>
      <c r="I105" t="s">
        <v>73</v>
      </c>
      <c r="J105">
        <v>0</v>
      </c>
      <c r="K105">
        <v>0</v>
      </c>
      <c r="L105" t="s">
        <v>74</v>
      </c>
      <c r="N105">
        <v>0</v>
      </c>
      <c r="O105">
        <v>0</v>
      </c>
      <c r="P105">
        <v>0</v>
      </c>
      <c r="R105">
        <v>0</v>
      </c>
      <c r="S105">
        <v>0</v>
      </c>
      <c r="T105">
        <v>0</v>
      </c>
      <c r="V105">
        <v>0</v>
      </c>
      <c r="X105" t="s">
        <v>75</v>
      </c>
      <c r="Y105" t="s">
        <v>75</v>
      </c>
      <c r="Z105" t="s">
        <v>75</v>
      </c>
      <c r="AA105" t="s">
        <v>76</v>
      </c>
      <c r="AB105" t="s">
        <v>261</v>
      </c>
      <c r="AC105" t="s">
        <v>261</v>
      </c>
      <c r="AD105" t="s">
        <v>79</v>
      </c>
      <c r="AE105" t="s">
        <v>79</v>
      </c>
      <c r="AF105">
        <v>0</v>
      </c>
      <c r="AG105">
        <v>0</v>
      </c>
      <c r="AH105">
        <v>0</v>
      </c>
      <c r="AI105" t="s">
        <v>75</v>
      </c>
      <c r="AJ105" t="s">
        <v>75</v>
      </c>
      <c r="AK105" t="s">
        <v>75</v>
      </c>
      <c r="AL105" t="s">
        <v>75</v>
      </c>
      <c r="AM105" t="b">
        <v>1</v>
      </c>
      <c r="AN105" t="s">
        <v>444</v>
      </c>
    </row>
    <row r="106" spans="1:40" ht="12.75">
      <c r="A106" t="s">
        <v>533</v>
      </c>
      <c r="B106" s="8" t="s">
        <v>534</v>
      </c>
      <c r="C106" s="8" t="s">
        <v>535</v>
      </c>
      <c r="D106" s="9" t="s">
        <v>511</v>
      </c>
      <c r="E106" s="9" t="s">
        <v>169</v>
      </c>
      <c r="F106" s="9" t="s">
        <v>473</v>
      </c>
      <c r="I106" t="s">
        <v>73</v>
      </c>
      <c r="J106">
        <v>0</v>
      </c>
      <c r="K106">
        <v>0</v>
      </c>
      <c r="L106" t="s">
        <v>74</v>
      </c>
      <c r="N106">
        <v>0</v>
      </c>
      <c r="O106">
        <v>0</v>
      </c>
      <c r="P106">
        <v>0</v>
      </c>
      <c r="R106">
        <v>0</v>
      </c>
      <c r="S106">
        <v>0</v>
      </c>
      <c r="T106">
        <v>0</v>
      </c>
      <c r="V106">
        <v>0</v>
      </c>
      <c r="X106" t="s">
        <v>75</v>
      </c>
      <c r="Y106" t="s">
        <v>75</v>
      </c>
      <c r="Z106" t="s">
        <v>75</v>
      </c>
      <c r="AA106" t="s">
        <v>76</v>
      </c>
      <c r="AB106" t="s">
        <v>261</v>
      </c>
      <c r="AC106" t="s">
        <v>261</v>
      </c>
      <c r="AD106" t="s">
        <v>79</v>
      </c>
      <c r="AE106" t="s">
        <v>79</v>
      </c>
      <c r="AF106">
        <v>0</v>
      </c>
      <c r="AG106">
        <v>0</v>
      </c>
      <c r="AH106">
        <v>0</v>
      </c>
      <c r="AI106" t="s">
        <v>75</v>
      </c>
      <c r="AJ106" t="s">
        <v>75</v>
      </c>
      <c r="AK106" t="s">
        <v>75</v>
      </c>
      <c r="AL106" t="s">
        <v>75</v>
      </c>
      <c r="AM106" t="b">
        <v>1</v>
      </c>
      <c r="AN106" t="s">
        <v>444</v>
      </c>
    </row>
    <row r="107" spans="1:40" ht="12.75">
      <c r="A107" t="s">
        <v>536</v>
      </c>
      <c r="B107" s="8" t="s">
        <v>537</v>
      </c>
      <c r="C107" s="8" t="s">
        <v>538</v>
      </c>
      <c r="D107" s="9" t="s">
        <v>511</v>
      </c>
      <c r="E107" s="9" t="s">
        <v>169</v>
      </c>
      <c r="F107" s="9" t="s">
        <v>477</v>
      </c>
      <c r="I107" t="s">
        <v>73</v>
      </c>
      <c r="J107">
        <v>0</v>
      </c>
      <c r="K107">
        <v>0</v>
      </c>
      <c r="L107" t="s">
        <v>74</v>
      </c>
      <c r="N107">
        <v>0</v>
      </c>
      <c r="O107">
        <v>0</v>
      </c>
      <c r="P107">
        <v>0</v>
      </c>
      <c r="R107">
        <v>0</v>
      </c>
      <c r="S107">
        <v>0</v>
      </c>
      <c r="T107">
        <v>0</v>
      </c>
      <c r="V107">
        <v>0</v>
      </c>
      <c r="X107" t="s">
        <v>75</v>
      </c>
      <c r="Y107" t="s">
        <v>75</v>
      </c>
      <c r="Z107" t="s">
        <v>75</v>
      </c>
      <c r="AA107" t="s">
        <v>76</v>
      </c>
      <c r="AB107" t="s">
        <v>261</v>
      </c>
      <c r="AC107" t="s">
        <v>261</v>
      </c>
      <c r="AD107" t="s">
        <v>79</v>
      </c>
      <c r="AE107" t="s">
        <v>79</v>
      </c>
      <c r="AF107">
        <v>0</v>
      </c>
      <c r="AG107">
        <v>0</v>
      </c>
      <c r="AH107">
        <v>0</v>
      </c>
      <c r="AI107" t="s">
        <v>75</v>
      </c>
      <c r="AJ107" t="s">
        <v>75</v>
      </c>
      <c r="AK107" t="s">
        <v>75</v>
      </c>
      <c r="AL107" t="s">
        <v>75</v>
      </c>
      <c r="AM107" t="b">
        <v>1</v>
      </c>
      <c r="AN107" t="s">
        <v>444</v>
      </c>
    </row>
    <row r="108" spans="1:40" ht="12.75">
      <c r="A108" t="s">
        <v>539</v>
      </c>
      <c r="B108" s="8" t="s">
        <v>540</v>
      </c>
      <c r="C108" s="8" t="s">
        <v>541</v>
      </c>
      <c r="D108" s="9" t="s">
        <v>511</v>
      </c>
      <c r="E108" s="9" t="s">
        <v>169</v>
      </c>
      <c r="F108" s="9" t="s">
        <v>481</v>
      </c>
      <c r="I108" t="s">
        <v>73</v>
      </c>
      <c r="J108">
        <v>0</v>
      </c>
      <c r="K108">
        <v>0</v>
      </c>
      <c r="L108" t="s">
        <v>74</v>
      </c>
      <c r="N108">
        <v>0</v>
      </c>
      <c r="O108">
        <v>0</v>
      </c>
      <c r="P108">
        <v>0</v>
      </c>
      <c r="R108">
        <v>0</v>
      </c>
      <c r="S108">
        <v>0</v>
      </c>
      <c r="T108">
        <v>0</v>
      </c>
      <c r="V108">
        <v>0</v>
      </c>
      <c r="X108" t="s">
        <v>75</v>
      </c>
      <c r="Y108" t="s">
        <v>75</v>
      </c>
      <c r="Z108" t="s">
        <v>75</v>
      </c>
      <c r="AA108" t="s">
        <v>76</v>
      </c>
      <c r="AB108" t="s">
        <v>261</v>
      </c>
      <c r="AC108" t="s">
        <v>261</v>
      </c>
      <c r="AD108" t="s">
        <v>79</v>
      </c>
      <c r="AE108" t="s">
        <v>79</v>
      </c>
      <c r="AF108">
        <v>0</v>
      </c>
      <c r="AG108">
        <v>0</v>
      </c>
      <c r="AH108">
        <v>0</v>
      </c>
      <c r="AI108" t="s">
        <v>75</v>
      </c>
      <c r="AJ108" t="s">
        <v>75</v>
      </c>
      <c r="AK108" t="s">
        <v>75</v>
      </c>
      <c r="AL108" t="s">
        <v>75</v>
      </c>
      <c r="AM108" t="b">
        <v>1</v>
      </c>
      <c r="AN108" t="s">
        <v>444</v>
      </c>
    </row>
    <row r="109" spans="1:40" ht="12.75">
      <c r="A109" t="s">
        <v>542</v>
      </c>
      <c r="B109" s="8" t="s">
        <v>543</v>
      </c>
      <c r="C109" s="8" t="s">
        <v>544</v>
      </c>
      <c r="D109" s="9" t="s">
        <v>511</v>
      </c>
      <c r="E109" s="9" t="s">
        <v>169</v>
      </c>
      <c r="F109" s="9" t="s">
        <v>485</v>
      </c>
      <c r="I109" t="s">
        <v>73</v>
      </c>
      <c r="J109">
        <v>0</v>
      </c>
      <c r="K109">
        <v>0</v>
      </c>
      <c r="L109" t="s">
        <v>74</v>
      </c>
      <c r="N109">
        <v>0</v>
      </c>
      <c r="O109">
        <v>0</v>
      </c>
      <c r="P109">
        <v>0</v>
      </c>
      <c r="R109">
        <v>0</v>
      </c>
      <c r="S109">
        <v>0</v>
      </c>
      <c r="T109">
        <v>0</v>
      </c>
      <c r="V109">
        <v>0</v>
      </c>
      <c r="X109" t="s">
        <v>75</v>
      </c>
      <c r="Y109" t="s">
        <v>75</v>
      </c>
      <c r="Z109" t="s">
        <v>75</v>
      </c>
      <c r="AA109" t="s">
        <v>76</v>
      </c>
      <c r="AB109" t="s">
        <v>261</v>
      </c>
      <c r="AC109" t="s">
        <v>261</v>
      </c>
      <c r="AD109" t="s">
        <v>79</v>
      </c>
      <c r="AE109" t="s">
        <v>79</v>
      </c>
      <c r="AF109">
        <v>0</v>
      </c>
      <c r="AG109">
        <v>0</v>
      </c>
      <c r="AH109">
        <v>0</v>
      </c>
      <c r="AI109" t="s">
        <v>75</v>
      </c>
      <c r="AJ109" t="s">
        <v>75</v>
      </c>
      <c r="AK109" t="s">
        <v>75</v>
      </c>
      <c r="AL109" t="s">
        <v>75</v>
      </c>
      <c r="AM109" t="b">
        <v>1</v>
      </c>
      <c r="AN109" t="s">
        <v>444</v>
      </c>
    </row>
    <row r="110" spans="1:40" ht="12.75">
      <c r="A110" t="s">
        <v>545</v>
      </c>
      <c r="B110" s="8" t="s">
        <v>546</v>
      </c>
      <c r="C110" s="8" t="s">
        <v>547</v>
      </c>
      <c r="D110" s="9" t="s">
        <v>511</v>
      </c>
      <c r="E110" s="9" t="s">
        <v>169</v>
      </c>
      <c r="F110" s="9" t="s">
        <v>235</v>
      </c>
      <c r="I110" t="s">
        <v>73</v>
      </c>
      <c r="J110">
        <v>0</v>
      </c>
      <c r="K110">
        <v>0</v>
      </c>
      <c r="L110" t="s">
        <v>74</v>
      </c>
      <c r="N110">
        <v>0</v>
      </c>
      <c r="O110">
        <v>0</v>
      </c>
      <c r="P110">
        <v>0</v>
      </c>
      <c r="R110">
        <v>0</v>
      </c>
      <c r="S110">
        <v>0</v>
      </c>
      <c r="T110">
        <v>0</v>
      </c>
      <c r="V110">
        <v>0</v>
      </c>
      <c r="X110" t="s">
        <v>75</v>
      </c>
      <c r="Y110" t="s">
        <v>75</v>
      </c>
      <c r="Z110" t="s">
        <v>75</v>
      </c>
      <c r="AA110" t="s">
        <v>76</v>
      </c>
      <c r="AB110" t="s">
        <v>261</v>
      </c>
      <c r="AC110" t="s">
        <v>261</v>
      </c>
      <c r="AD110" t="s">
        <v>79</v>
      </c>
      <c r="AE110" t="s">
        <v>79</v>
      </c>
      <c r="AF110">
        <v>0</v>
      </c>
      <c r="AG110">
        <v>0</v>
      </c>
      <c r="AH110">
        <v>0</v>
      </c>
      <c r="AI110" t="s">
        <v>75</v>
      </c>
      <c r="AJ110" t="s">
        <v>75</v>
      </c>
      <c r="AK110" t="s">
        <v>75</v>
      </c>
      <c r="AL110" t="s">
        <v>75</v>
      </c>
      <c r="AM110" t="b">
        <v>1</v>
      </c>
      <c r="AN110" t="s">
        <v>444</v>
      </c>
    </row>
    <row r="111" spans="1:40" ht="12.75">
      <c r="A111" t="s">
        <v>548</v>
      </c>
      <c r="B111" s="8" t="s">
        <v>549</v>
      </c>
      <c r="C111" s="8" t="s">
        <v>550</v>
      </c>
      <c r="D111" s="9" t="s">
        <v>511</v>
      </c>
      <c r="E111" s="9" t="s">
        <v>169</v>
      </c>
      <c r="F111" s="9" t="s">
        <v>492</v>
      </c>
      <c r="I111" t="s">
        <v>73</v>
      </c>
      <c r="J111">
        <v>0</v>
      </c>
      <c r="K111">
        <v>0</v>
      </c>
      <c r="L111" t="s">
        <v>74</v>
      </c>
      <c r="N111">
        <v>0</v>
      </c>
      <c r="O111">
        <v>0</v>
      </c>
      <c r="P111">
        <v>0</v>
      </c>
      <c r="R111">
        <v>0</v>
      </c>
      <c r="S111">
        <v>0</v>
      </c>
      <c r="T111">
        <v>0</v>
      </c>
      <c r="V111">
        <v>0</v>
      </c>
      <c r="X111" t="s">
        <v>75</v>
      </c>
      <c r="Y111" t="s">
        <v>75</v>
      </c>
      <c r="Z111" t="s">
        <v>75</v>
      </c>
      <c r="AA111" t="s">
        <v>76</v>
      </c>
      <c r="AB111" t="s">
        <v>261</v>
      </c>
      <c r="AC111" t="s">
        <v>261</v>
      </c>
      <c r="AD111" t="s">
        <v>79</v>
      </c>
      <c r="AE111" t="s">
        <v>79</v>
      </c>
      <c r="AF111">
        <v>0</v>
      </c>
      <c r="AG111">
        <v>0</v>
      </c>
      <c r="AH111">
        <v>0</v>
      </c>
      <c r="AI111" t="s">
        <v>75</v>
      </c>
      <c r="AJ111" t="s">
        <v>75</v>
      </c>
      <c r="AK111" t="s">
        <v>75</v>
      </c>
      <c r="AL111" t="s">
        <v>75</v>
      </c>
      <c r="AM111" t="b">
        <v>1</v>
      </c>
      <c r="AN111" t="s">
        <v>444</v>
      </c>
    </row>
    <row r="112" spans="1:40" ht="12.75">
      <c r="A112" t="s">
        <v>551</v>
      </c>
      <c r="B112" s="8" t="s">
        <v>552</v>
      </c>
      <c r="C112" s="8" t="s">
        <v>553</v>
      </c>
      <c r="D112" s="9" t="s">
        <v>511</v>
      </c>
      <c r="E112" s="9" t="s">
        <v>169</v>
      </c>
      <c r="F112" s="9" t="s">
        <v>496</v>
      </c>
      <c r="I112" t="s">
        <v>73</v>
      </c>
      <c r="J112">
        <v>0</v>
      </c>
      <c r="K112">
        <v>0</v>
      </c>
      <c r="L112" t="s">
        <v>74</v>
      </c>
      <c r="N112">
        <v>0</v>
      </c>
      <c r="O112">
        <v>0</v>
      </c>
      <c r="P112">
        <v>0</v>
      </c>
      <c r="R112">
        <v>0</v>
      </c>
      <c r="S112">
        <v>0</v>
      </c>
      <c r="T112">
        <v>0</v>
      </c>
      <c r="V112">
        <v>0</v>
      </c>
      <c r="X112" t="s">
        <v>75</v>
      </c>
      <c r="Y112" t="s">
        <v>75</v>
      </c>
      <c r="Z112" t="s">
        <v>75</v>
      </c>
      <c r="AA112" t="s">
        <v>76</v>
      </c>
      <c r="AB112" t="s">
        <v>261</v>
      </c>
      <c r="AC112" t="s">
        <v>261</v>
      </c>
      <c r="AD112" t="s">
        <v>79</v>
      </c>
      <c r="AE112" t="s">
        <v>79</v>
      </c>
      <c r="AF112">
        <v>0</v>
      </c>
      <c r="AG112">
        <v>0</v>
      </c>
      <c r="AH112">
        <v>0</v>
      </c>
      <c r="AI112" t="s">
        <v>75</v>
      </c>
      <c r="AJ112" t="s">
        <v>75</v>
      </c>
      <c r="AK112" t="s">
        <v>75</v>
      </c>
      <c r="AL112" t="s">
        <v>75</v>
      </c>
      <c r="AM112" t="b">
        <v>1</v>
      </c>
      <c r="AN112" t="s">
        <v>444</v>
      </c>
    </row>
    <row r="113" spans="1:40" ht="12.75">
      <c r="A113" t="s">
        <v>554</v>
      </c>
      <c r="B113" s="8" t="s">
        <v>555</v>
      </c>
      <c r="C113" s="8" t="s">
        <v>556</v>
      </c>
      <c r="D113" s="9" t="s">
        <v>511</v>
      </c>
      <c r="E113" s="9" t="s">
        <v>169</v>
      </c>
      <c r="F113" s="9" t="s">
        <v>500</v>
      </c>
      <c r="I113" t="s">
        <v>73</v>
      </c>
      <c r="J113">
        <v>0</v>
      </c>
      <c r="K113">
        <v>0</v>
      </c>
      <c r="L113" t="s">
        <v>74</v>
      </c>
      <c r="N113">
        <v>0</v>
      </c>
      <c r="O113">
        <v>0</v>
      </c>
      <c r="P113">
        <v>0</v>
      </c>
      <c r="R113">
        <v>0</v>
      </c>
      <c r="S113">
        <v>0</v>
      </c>
      <c r="T113">
        <v>0</v>
      </c>
      <c r="V113">
        <v>0</v>
      </c>
      <c r="X113" t="s">
        <v>75</v>
      </c>
      <c r="Y113" t="s">
        <v>75</v>
      </c>
      <c r="Z113" t="s">
        <v>75</v>
      </c>
      <c r="AA113" t="s">
        <v>76</v>
      </c>
      <c r="AB113" t="s">
        <v>261</v>
      </c>
      <c r="AC113" t="s">
        <v>261</v>
      </c>
      <c r="AD113" t="s">
        <v>79</v>
      </c>
      <c r="AE113" t="s">
        <v>79</v>
      </c>
      <c r="AF113">
        <v>0</v>
      </c>
      <c r="AG113">
        <v>0</v>
      </c>
      <c r="AH113">
        <v>0</v>
      </c>
      <c r="AI113" t="s">
        <v>75</v>
      </c>
      <c r="AJ113" t="s">
        <v>75</v>
      </c>
      <c r="AK113" t="s">
        <v>75</v>
      </c>
      <c r="AL113" t="s">
        <v>75</v>
      </c>
      <c r="AM113" t="b">
        <v>1</v>
      </c>
      <c r="AN113" t="s">
        <v>444</v>
      </c>
    </row>
    <row r="114" spans="1:40" ht="12.75">
      <c r="A114" t="s">
        <v>557</v>
      </c>
      <c r="B114" s="8" t="s">
        <v>558</v>
      </c>
      <c r="C114" s="8" t="s">
        <v>559</v>
      </c>
      <c r="D114" s="9" t="s">
        <v>511</v>
      </c>
      <c r="E114" s="9" t="s">
        <v>169</v>
      </c>
      <c r="F114" s="9" t="s">
        <v>504</v>
      </c>
      <c r="I114" t="s">
        <v>73</v>
      </c>
      <c r="J114">
        <v>0</v>
      </c>
      <c r="K114">
        <v>0</v>
      </c>
      <c r="L114" t="s">
        <v>74</v>
      </c>
      <c r="N114">
        <v>0</v>
      </c>
      <c r="O114">
        <v>0</v>
      </c>
      <c r="P114">
        <v>0</v>
      </c>
      <c r="R114">
        <v>0</v>
      </c>
      <c r="S114">
        <v>0</v>
      </c>
      <c r="T114">
        <v>0</v>
      </c>
      <c r="V114">
        <v>0</v>
      </c>
      <c r="X114" t="s">
        <v>75</v>
      </c>
      <c r="Y114" t="s">
        <v>75</v>
      </c>
      <c r="Z114" t="s">
        <v>75</v>
      </c>
      <c r="AA114" t="s">
        <v>76</v>
      </c>
      <c r="AB114" t="s">
        <v>261</v>
      </c>
      <c r="AC114" t="s">
        <v>261</v>
      </c>
      <c r="AD114" t="s">
        <v>79</v>
      </c>
      <c r="AE114" t="s">
        <v>79</v>
      </c>
      <c r="AF114">
        <v>0</v>
      </c>
      <c r="AG114">
        <v>0</v>
      </c>
      <c r="AH114">
        <v>0</v>
      </c>
      <c r="AI114" t="s">
        <v>75</v>
      </c>
      <c r="AJ114" t="s">
        <v>75</v>
      </c>
      <c r="AK114" t="s">
        <v>75</v>
      </c>
      <c r="AL114" t="s">
        <v>75</v>
      </c>
      <c r="AM114" t="b">
        <v>1</v>
      </c>
      <c r="AN114" t="s">
        <v>444</v>
      </c>
    </row>
    <row r="115" spans="1:40" ht="12.75">
      <c r="A115" t="s">
        <v>560</v>
      </c>
      <c r="B115" s="8" t="s">
        <v>561</v>
      </c>
      <c r="C115" s="8" t="s">
        <v>562</v>
      </c>
      <c r="D115" s="9" t="s">
        <v>511</v>
      </c>
      <c r="E115" s="9" t="s">
        <v>169</v>
      </c>
      <c r="F115" s="9" t="s">
        <v>255</v>
      </c>
      <c r="I115" t="s">
        <v>73</v>
      </c>
      <c r="J115">
        <v>0</v>
      </c>
      <c r="K115">
        <v>0</v>
      </c>
      <c r="L115" t="s">
        <v>74</v>
      </c>
      <c r="N115">
        <v>0</v>
      </c>
      <c r="O115">
        <v>0</v>
      </c>
      <c r="P115">
        <v>0</v>
      </c>
      <c r="R115">
        <v>0</v>
      </c>
      <c r="S115">
        <v>0</v>
      </c>
      <c r="T115">
        <v>0</v>
      </c>
      <c r="V115">
        <v>0</v>
      </c>
      <c r="X115" t="s">
        <v>75</v>
      </c>
      <c r="Y115" t="s">
        <v>75</v>
      </c>
      <c r="Z115" t="s">
        <v>75</v>
      </c>
      <c r="AA115" t="s">
        <v>76</v>
      </c>
      <c r="AB115" t="s">
        <v>261</v>
      </c>
      <c r="AC115" t="s">
        <v>261</v>
      </c>
      <c r="AD115" t="s">
        <v>79</v>
      </c>
      <c r="AE115" t="s">
        <v>79</v>
      </c>
      <c r="AF115">
        <v>0</v>
      </c>
      <c r="AG115">
        <v>0</v>
      </c>
      <c r="AH115">
        <v>0</v>
      </c>
      <c r="AI115" t="s">
        <v>75</v>
      </c>
      <c r="AJ115" t="s">
        <v>75</v>
      </c>
      <c r="AK115" t="s">
        <v>75</v>
      </c>
      <c r="AL115" t="s">
        <v>75</v>
      </c>
      <c r="AM115" t="b">
        <v>1</v>
      </c>
      <c r="AN115" t="s">
        <v>444</v>
      </c>
    </row>
    <row r="116" spans="1:40" ht="12.75">
      <c r="A116" t="s">
        <v>563</v>
      </c>
      <c r="B116" s="8" t="s">
        <v>564</v>
      </c>
      <c r="C116" s="8" t="s">
        <v>565</v>
      </c>
      <c r="D116" s="9" t="s">
        <v>566</v>
      </c>
      <c r="E116" s="9" t="s">
        <v>169</v>
      </c>
      <c r="F116" s="9" t="s">
        <v>443</v>
      </c>
      <c r="I116" t="s">
        <v>73</v>
      </c>
      <c r="J116">
        <v>0</v>
      </c>
      <c r="K116">
        <v>0</v>
      </c>
      <c r="L116" t="s">
        <v>74</v>
      </c>
      <c r="N116">
        <v>0</v>
      </c>
      <c r="O116">
        <v>0</v>
      </c>
      <c r="P116">
        <v>0</v>
      </c>
      <c r="R116">
        <v>0</v>
      </c>
      <c r="S116">
        <v>0</v>
      </c>
      <c r="T116">
        <v>0</v>
      </c>
      <c r="V116">
        <v>0</v>
      </c>
      <c r="X116" t="s">
        <v>75</v>
      </c>
      <c r="Y116" t="s">
        <v>75</v>
      </c>
      <c r="Z116" t="s">
        <v>75</v>
      </c>
      <c r="AA116" t="s">
        <v>76</v>
      </c>
      <c r="AB116" t="s">
        <v>335</v>
      </c>
      <c r="AC116" t="s">
        <v>335</v>
      </c>
      <c r="AD116" t="s">
        <v>79</v>
      </c>
      <c r="AE116" t="s">
        <v>79</v>
      </c>
      <c r="AF116">
        <v>0</v>
      </c>
      <c r="AG116">
        <v>0</v>
      </c>
      <c r="AH116">
        <v>0</v>
      </c>
      <c r="AI116" t="s">
        <v>75</v>
      </c>
      <c r="AJ116" t="s">
        <v>75</v>
      </c>
      <c r="AK116" t="s">
        <v>75</v>
      </c>
      <c r="AL116" t="s">
        <v>75</v>
      </c>
      <c r="AM116" t="b">
        <v>1</v>
      </c>
      <c r="AN116" t="s">
        <v>444</v>
      </c>
    </row>
    <row r="117" spans="1:40" ht="12.75">
      <c r="A117" t="s">
        <v>567</v>
      </c>
      <c r="B117" s="8" t="s">
        <v>568</v>
      </c>
      <c r="C117" s="8" t="s">
        <v>569</v>
      </c>
      <c r="D117" s="9" t="s">
        <v>566</v>
      </c>
      <c r="E117" s="9" t="s">
        <v>169</v>
      </c>
      <c r="F117" s="9" t="s">
        <v>448</v>
      </c>
      <c r="I117" t="s">
        <v>73</v>
      </c>
      <c r="J117">
        <v>0</v>
      </c>
      <c r="K117">
        <v>0</v>
      </c>
      <c r="L117" t="s">
        <v>74</v>
      </c>
      <c r="N117">
        <v>0</v>
      </c>
      <c r="O117">
        <v>0</v>
      </c>
      <c r="P117">
        <v>0</v>
      </c>
      <c r="R117">
        <v>0</v>
      </c>
      <c r="S117">
        <v>0</v>
      </c>
      <c r="T117">
        <v>0</v>
      </c>
      <c r="V117">
        <v>0</v>
      </c>
      <c r="X117" t="s">
        <v>75</v>
      </c>
      <c r="Y117" t="s">
        <v>75</v>
      </c>
      <c r="Z117" t="s">
        <v>75</v>
      </c>
      <c r="AA117" t="s">
        <v>76</v>
      </c>
      <c r="AB117" t="s">
        <v>335</v>
      </c>
      <c r="AC117" t="s">
        <v>335</v>
      </c>
      <c r="AD117" t="s">
        <v>79</v>
      </c>
      <c r="AE117" t="s">
        <v>79</v>
      </c>
      <c r="AF117">
        <v>0</v>
      </c>
      <c r="AG117">
        <v>0</v>
      </c>
      <c r="AH117">
        <v>0</v>
      </c>
      <c r="AI117" t="s">
        <v>75</v>
      </c>
      <c r="AJ117" t="s">
        <v>75</v>
      </c>
      <c r="AK117" t="s">
        <v>75</v>
      </c>
      <c r="AL117" t="s">
        <v>75</v>
      </c>
      <c r="AM117" t="b">
        <v>1</v>
      </c>
      <c r="AN117" t="s">
        <v>444</v>
      </c>
    </row>
    <row r="118" spans="1:40" ht="12.75">
      <c r="A118" t="s">
        <v>570</v>
      </c>
      <c r="B118" s="8" t="s">
        <v>571</v>
      </c>
      <c r="C118" s="8" t="s">
        <v>572</v>
      </c>
      <c r="D118" s="9" t="s">
        <v>566</v>
      </c>
      <c r="E118" s="9" t="s">
        <v>169</v>
      </c>
      <c r="F118" s="9" t="s">
        <v>452</v>
      </c>
      <c r="I118" t="s">
        <v>73</v>
      </c>
      <c r="J118">
        <v>0</v>
      </c>
      <c r="K118">
        <v>0</v>
      </c>
      <c r="L118" t="s">
        <v>74</v>
      </c>
      <c r="N118">
        <v>0</v>
      </c>
      <c r="O118">
        <v>0</v>
      </c>
      <c r="P118">
        <v>0</v>
      </c>
      <c r="R118">
        <v>0</v>
      </c>
      <c r="S118">
        <v>0</v>
      </c>
      <c r="T118">
        <v>0</v>
      </c>
      <c r="V118">
        <v>0</v>
      </c>
      <c r="X118" t="s">
        <v>75</v>
      </c>
      <c r="Y118" t="s">
        <v>75</v>
      </c>
      <c r="Z118" t="s">
        <v>75</v>
      </c>
      <c r="AA118" t="s">
        <v>76</v>
      </c>
      <c r="AB118" t="s">
        <v>335</v>
      </c>
      <c r="AC118" t="s">
        <v>335</v>
      </c>
      <c r="AD118" t="s">
        <v>79</v>
      </c>
      <c r="AE118" t="s">
        <v>79</v>
      </c>
      <c r="AF118">
        <v>0</v>
      </c>
      <c r="AG118">
        <v>0</v>
      </c>
      <c r="AH118">
        <v>0</v>
      </c>
      <c r="AI118" t="s">
        <v>75</v>
      </c>
      <c r="AJ118" t="s">
        <v>75</v>
      </c>
      <c r="AK118" t="s">
        <v>75</v>
      </c>
      <c r="AL118" t="s">
        <v>75</v>
      </c>
      <c r="AM118" t="b">
        <v>1</v>
      </c>
      <c r="AN118" t="s">
        <v>444</v>
      </c>
    </row>
    <row r="119" spans="1:40" ht="12.75">
      <c r="A119" t="s">
        <v>573</v>
      </c>
      <c r="B119" s="8" t="s">
        <v>574</v>
      </c>
      <c r="C119" s="8" t="s">
        <v>575</v>
      </c>
      <c r="D119" s="9" t="s">
        <v>566</v>
      </c>
      <c r="E119" s="9" t="s">
        <v>169</v>
      </c>
      <c r="F119" s="9" t="s">
        <v>456</v>
      </c>
      <c r="I119" t="s">
        <v>73</v>
      </c>
      <c r="J119">
        <v>0</v>
      </c>
      <c r="K119">
        <v>0</v>
      </c>
      <c r="L119" t="s">
        <v>74</v>
      </c>
      <c r="N119">
        <v>0</v>
      </c>
      <c r="O119">
        <v>0</v>
      </c>
      <c r="P119">
        <v>0</v>
      </c>
      <c r="R119">
        <v>0</v>
      </c>
      <c r="S119">
        <v>0</v>
      </c>
      <c r="T119">
        <v>0</v>
      </c>
      <c r="V119">
        <v>0</v>
      </c>
      <c r="X119" t="s">
        <v>75</v>
      </c>
      <c r="Y119" t="s">
        <v>75</v>
      </c>
      <c r="Z119" t="s">
        <v>75</v>
      </c>
      <c r="AA119" t="s">
        <v>76</v>
      </c>
      <c r="AB119" t="s">
        <v>335</v>
      </c>
      <c r="AC119" t="s">
        <v>335</v>
      </c>
      <c r="AD119" t="s">
        <v>79</v>
      </c>
      <c r="AE119" t="s">
        <v>79</v>
      </c>
      <c r="AF119">
        <v>0</v>
      </c>
      <c r="AG119">
        <v>0</v>
      </c>
      <c r="AH119">
        <v>0</v>
      </c>
      <c r="AI119" t="s">
        <v>75</v>
      </c>
      <c r="AJ119" t="s">
        <v>75</v>
      </c>
      <c r="AK119" t="s">
        <v>75</v>
      </c>
      <c r="AL119" t="s">
        <v>75</v>
      </c>
      <c r="AM119" t="b">
        <v>1</v>
      </c>
      <c r="AN119" t="s">
        <v>444</v>
      </c>
    </row>
    <row r="120" spans="1:40" ht="12.75">
      <c r="A120" t="s">
        <v>576</v>
      </c>
      <c r="B120" s="8" t="s">
        <v>577</v>
      </c>
      <c r="C120" s="8" t="s">
        <v>578</v>
      </c>
      <c r="D120" s="9" t="s">
        <v>566</v>
      </c>
      <c r="E120" s="9" t="s">
        <v>169</v>
      </c>
      <c r="F120" s="9" t="s">
        <v>108</v>
      </c>
      <c r="I120" t="s">
        <v>73</v>
      </c>
      <c r="J120">
        <v>0</v>
      </c>
      <c r="K120">
        <v>0</v>
      </c>
      <c r="L120" t="s">
        <v>74</v>
      </c>
      <c r="N120">
        <v>0</v>
      </c>
      <c r="O120">
        <v>0</v>
      </c>
      <c r="P120">
        <v>0</v>
      </c>
      <c r="R120">
        <v>0</v>
      </c>
      <c r="S120">
        <v>0</v>
      </c>
      <c r="T120">
        <v>0</v>
      </c>
      <c r="V120">
        <v>0</v>
      </c>
      <c r="X120" t="s">
        <v>75</v>
      </c>
      <c r="Y120" t="s">
        <v>75</v>
      </c>
      <c r="Z120" t="s">
        <v>75</v>
      </c>
      <c r="AA120" t="s">
        <v>76</v>
      </c>
      <c r="AB120" t="s">
        <v>335</v>
      </c>
      <c r="AC120" t="s">
        <v>335</v>
      </c>
      <c r="AD120" t="s">
        <v>79</v>
      </c>
      <c r="AE120" t="s">
        <v>79</v>
      </c>
      <c r="AF120">
        <v>0</v>
      </c>
      <c r="AG120">
        <v>0</v>
      </c>
      <c r="AH120">
        <v>0</v>
      </c>
      <c r="AI120" t="s">
        <v>75</v>
      </c>
      <c r="AJ120" t="s">
        <v>75</v>
      </c>
      <c r="AK120" t="s">
        <v>75</v>
      </c>
      <c r="AL120" t="s">
        <v>75</v>
      </c>
      <c r="AM120" t="b">
        <v>1</v>
      </c>
      <c r="AN120" t="s">
        <v>444</v>
      </c>
    </row>
    <row r="121" spans="1:40" ht="12.75">
      <c r="A121" t="s">
        <v>579</v>
      </c>
      <c r="B121" s="8" t="s">
        <v>580</v>
      </c>
      <c r="C121" s="8" t="s">
        <v>581</v>
      </c>
      <c r="D121" s="9" t="s">
        <v>566</v>
      </c>
      <c r="E121" s="9" t="s">
        <v>169</v>
      </c>
      <c r="F121" s="9" t="s">
        <v>200</v>
      </c>
      <c r="I121" t="s">
        <v>73</v>
      </c>
      <c r="J121">
        <v>0</v>
      </c>
      <c r="K121">
        <v>0</v>
      </c>
      <c r="L121" t="s">
        <v>74</v>
      </c>
      <c r="N121">
        <v>0</v>
      </c>
      <c r="O121">
        <v>0</v>
      </c>
      <c r="P121">
        <v>0</v>
      </c>
      <c r="R121">
        <v>0</v>
      </c>
      <c r="S121">
        <v>0</v>
      </c>
      <c r="T121">
        <v>0</v>
      </c>
      <c r="V121">
        <v>0</v>
      </c>
      <c r="X121" t="s">
        <v>75</v>
      </c>
      <c r="Y121" t="s">
        <v>75</v>
      </c>
      <c r="Z121" t="s">
        <v>75</v>
      </c>
      <c r="AA121" t="s">
        <v>76</v>
      </c>
      <c r="AB121" t="s">
        <v>335</v>
      </c>
      <c r="AC121" t="s">
        <v>335</v>
      </c>
      <c r="AD121" t="s">
        <v>79</v>
      </c>
      <c r="AE121" t="s">
        <v>79</v>
      </c>
      <c r="AF121">
        <v>0</v>
      </c>
      <c r="AG121">
        <v>0</v>
      </c>
      <c r="AH121">
        <v>0</v>
      </c>
      <c r="AI121" t="s">
        <v>75</v>
      </c>
      <c r="AJ121" t="s">
        <v>75</v>
      </c>
      <c r="AK121" t="s">
        <v>75</v>
      </c>
      <c r="AL121" t="s">
        <v>75</v>
      </c>
      <c r="AM121" t="b">
        <v>1</v>
      </c>
      <c r="AN121" t="s">
        <v>444</v>
      </c>
    </row>
    <row r="122" spans="1:40" ht="12.75">
      <c r="A122" t="s">
        <v>582</v>
      </c>
      <c r="B122" s="8" t="s">
        <v>583</v>
      </c>
      <c r="C122" s="8" t="s">
        <v>584</v>
      </c>
      <c r="D122" s="9" t="s">
        <v>566</v>
      </c>
      <c r="E122" s="9" t="s">
        <v>169</v>
      </c>
      <c r="F122" s="9" t="s">
        <v>210</v>
      </c>
      <c r="I122" t="s">
        <v>73</v>
      </c>
      <c r="J122">
        <v>0</v>
      </c>
      <c r="K122">
        <v>0</v>
      </c>
      <c r="L122" t="s">
        <v>74</v>
      </c>
      <c r="N122">
        <v>0</v>
      </c>
      <c r="O122">
        <v>0</v>
      </c>
      <c r="P122">
        <v>0</v>
      </c>
      <c r="R122">
        <v>0</v>
      </c>
      <c r="S122">
        <v>0</v>
      </c>
      <c r="T122">
        <v>0</v>
      </c>
      <c r="V122">
        <v>0</v>
      </c>
      <c r="X122" t="s">
        <v>75</v>
      </c>
      <c r="Y122" t="s">
        <v>75</v>
      </c>
      <c r="Z122" t="s">
        <v>75</v>
      </c>
      <c r="AA122" t="s">
        <v>76</v>
      </c>
      <c r="AB122" t="s">
        <v>335</v>
      </c>
      <c r="AC122" t="s">
        <v>335</v>
      </c>
      <c r="AD122" t="s">
        <v>79</v>
      </c>
      <c r="AE122" t="s">
        <v>79</v>
      </c>
      <c r="AF122">
        <v>0</v>
      </c>
      <c r="AG122">
        <v>0</v>
      </c>
      <c r="AH122">
        <v>0</v>
      </c>
      <c r="AI122" t="s">
        <v>75</v>
      </c>
      <c r="AJ122" t="s">
        <v>75</v>
      </c>
      <c r="AK122" t="s">
        <v>75</v>
      </c>
      <c r="AL122" t="s">
        <v>75</v>
      </c>
      <c r="AM122" t="b">
        <v>1</v>
      </c>
      <c r="AN122" t="s">
        <v>444</v>
      </c>
    </row>
    <row r="123" spans="1:40" ht="12.75">
      <c r="A123" t="s">
        <v>585</v>
      </c>
      <c r="B123" s="8" t="s">
        <v>586</v>
      </c>
      <c r="C123" s="8" t="s">
        <v>587</v>
      </c>
      <c r="D123" s="9" t="s">
        <v>566</v>
      </c>
      <c r="E123" s="9" t="s">
        <v>169</v>
      </c>
      <c r="F123" s="9" t="s">
        <v>469</v>
      </c>
      <c r="I123" t="s">
        <v>73</v>
      </c>
      <c r="J123">
        <v>0</v>
      </c>
      <c r="K123">
        <v>0</v>
      </c>
      <c r="L123" t="s">
        <v>74</v>
      </c>
      <c r="N123">
        <v>0</v>
      </c>
      <c r="O123">
        <v>0</v>
      </c>
      <c r="P123">
        <v>0</v>
      </c>
      <c r="R123">
        <v>0</v>
      </c>
      <c r="S123">
        <v>0</v>
      </c>
      <c r="T123">
        <v>0</v>
      </c>
      <c r="V123">
        <v>0</v>
      </c>
      <c r="X123" t="s">
        <v>75</v>
      </c>
      <c r="Y123" t="s">
        <v>75</v>
      </c>
      <c r="Z123" t="s">
        <v>75</v>
      </c>
      <c r="AA123" t="s">
        <v>76</v>
      </c>
      <c r="AB123" t="s">
        <v>335</v>
      </c>
      <c r="AC123" t="s">
        <v>335</v>
      </c>
      <c r="AD123" t="s">
        <v>79</v>
      </c>
      <c r="AE123" t="s">
        <v>79</v>
      </c>
      <c r="AF123">
        <v>0</v>
      </c>
      <c r="AG123">
        <v>0</v>
      </c>
      <c r="AH123">
        <v>0</v>
      </c>
      <c r="AI123" t="s">
        <v>75</v>
      </c>
      <c r="AJ123" t="s">
        <v>75</v>
      </c>
      <c r="AK123" t="s">
        <v>75</v>
      </c>
      <c r="AL123" t="s">
        <v>75</v>
      </c>
      <c r="AM123" t="b">
        <v>1</v>
      </c>
      <c r="AN123" t="s">
        <v>444</v>
      </c>
    </row>
    <row r="124" spans="1:40" ht="12.75">
      <c r="A124" t="s">
        <v>588</v>
      </c>
      <c r="B124" s="8" t="s">
        <v>589</v>
      </c>
      <c r="C124" s="8" t="s">
        <v>590</v>
      </c>
      <c r="D124" s="9" t="s">
        <v>566</v>
      </c>
      <c r="E124" s="9" t="s">
        <v>169</v>
      </c>
      <c r="F124" s="9" t="s">
        <v>473</v>
      </c>
      <c r="I124" t="s">
        <v>73</v>
      </c>
      <c r="J124">
        <v>0</v>
      </c>
      <c r="K124">
        <v>0</v>
      </c>
      <c r="L124" t="s">
        <v>74</v>
      </c>
      <c r="N124">
        <v>0</v>
      </c>
      <c r="O124">
        <v>0</v>
      </c>
      <c r="P124">
        <v>0</v>
      </c>
      <c r="R124">
        <v>0</v>
      </c>
      <c r="S124">
        <v>0</v>
      </c>
      <c r="T124">
        <v>0</v>
      </c>
      <c r="V124">
        <v>0</v>
      </c>
      <c r="X124" t="s">
        <v>75</v>
      </c>
      <c r="Y124" t="s">
        <v>75</v>
      </c>
      <c r="Z124" t="s">
        <v>75</v>
      </c>
      <c r="AA124" t="s">
        <v>76</v>
      </c>
      <c r="AB124" t="s">
        <v>335</v>
      </c>
      <c r="AC124" t="s">
        <v>335</v>
      </c>
      <c r="AD124" t="s">
        <v>79</v>
      </c>
      <c r="AE124" t="s">
        <v>79</v>
      </c>
      <c r="AF124">
        <v>0</v>
      </c>
      <c r="AG124">
        <v>0</v>
      </c>
      <c r="AH124">
        <v>0</v>
      </c>
      <c r="AI124" t="s">
        <v>75</v>
      </c>
      <c r="AJ124" t="s">
        <v>75</v>
      </c>
      <c r="AK124" t="s">
        <v>75</v>
      </c>
      <c r="AL124" t="s">
        <v>75</v>
      </c>
      <c r="AM124" t="b">
        <v>1</v>
      </c>
      <c r="AN124" t="s">
        <v>444</v>
      </c>
    </row>
    <row r="125" spans="1:40" ht="12.75">
      <c r="A125" t="s">
        <v>591</v>
      </c>
      <c r="B125" s="8" t="s">
        <v>592</v>
      </c>
      <c r="C125" s="8" t="s">
        <v>593</v>
      </c>
      <c r="D125" s="9" t="s">
        <v>566</v>
      </c>
      <c r="E125" s="9" t="s">
        <v>169</v>
      </c>
      <c r="F125" s="9" t="s">
        <v>477</v>
      </c>
      <c r="I125" t="s">
        <v>73</v>
      </c>
      <c r="J125">
        <v>0</v>
      </c>
      <c r="K125">
        <v>0</v>
      </c>
      <c r="L125" t="s">
        <v>74</v>
      </c>
      <c r="N125">
        <v>0</v>
      </c>
      <c r="O125">
        <v>0</v>
      </c>
      <c r="P125">
        <v>0</v>
      </c>
      <c r="R125">
        <v>0</v>
      </c>
      <c r="S125">
        <v>0</v>
      </c>
      <c r="T125">
        <v>0</v>
      </c>
      <c r="V125">
        <v>0</v>
      </c>
      <c r="X125" t="s">
        <v>75</v>
      </c>
      <c r="Y125" t="s">
        <v>75</v>
      </c>
      <c r="Z125" t="s">
        <v>75</v>
      </c>
      <c r="AA125" t="s">
        <v>76</v>
      </c>
      <c r="AB125" t="s">
        <v>335</v>
      </c>
      <c r="AC125" t="s">
        <v>335</v>
      </c>
      <c r="AD125" t="s">
        <v>79</v>
      </c>
      <c r="AE125" t="s">
        <v>79</v>
      </c>
      <c r="AF125">
        <v>0</v>
      </c>
      <c r="AG125">
        <v>0</v>
      </c>
      <c r="AH125">
        <v>0</v>
      </c>
      <c r="AI125" t="s">
        <v>75</v>
      </c>
      <c r="AJ125" t="s">
        <v>75</v>
      </c>
      <c r="AK125" t="s">
        <v>75</v>
      </c>
      <c r="AL125" t="s">
        <v>75</v>
      </c>
      <c r="AM125" t="b">
        <v>1</v>
      </c>
      <c r="AN125" t="s">
        <v>444</v>
      </c>
    </row>
    <row r="126" spans="1:40" ht="12.75">
      <c r="A126" t="s">
        <v>594</v>
      </c>
      <c r="B126" s="8" t="s">
        <v>595</v>
      </c>
      <c r="C126" s="8" t="s">
        <v>596</v>
      </c>
      <c r="D126" s="9" t="s">
        <v>566</v>
      </c>
      <c r="E126" s="9" t="s">
        <v>169</v>
      </c>
      <c r="F126" s="9" t="s">
        <v>481</v>
      </c>
      <c r="I126" t="s">
        <v>73</v>
      </c>
      <c r="J126">
        <v>0</v>
      </c>
      <c r="K126">
        <v>0</v>
      </c>
      <c r="L126" t="s">
        <v>74</v>
      </c>
      <c r="N126">
        <v>0</v>
      </c>
      <c r="O126">
        <v>0</v>
      </c>
      <c r="P126">
        <v>0</v>
      </c>
      <c r="R126">
        <v>0</v>
      </c>
      <c r="S126">
        <v>0</v>
      </c>
      <c r="T126">
        <v>0</v>
      </c>
      <c r="V126">
        <v>0</v>
      </c>
      <c r="X126" t="s">
        <v>75</v>
      </c>
      <c r="Y126" t="s">
        <v>75</v>
      </c>
      <c r="Z126" t="s">
        <v>75</v>
      </c>
      <c r="AA126" t="s">
        <v>76</v>
      </c>
      <c r="AB126" t="s">
        <v>335</v>
      </c>
      <c r="AC126" t="s">
        <v>335</v>
      </c>
      <c r="AD126" t="s">
        <v>79</v>
      </c>
      <c r="AE126" t="s">
        <v>79</v>
      </c>
      <c r="AF126">
        <v>0</v>
      </c>
      <c r="AG126">
        <v>0</v>
      </c>
      <c r="AH126">
        <v>0</v>
      </c>
      <c r="AI126" t="s">
        <v>75</v>
      </c>
      <c r="AJ126" t="s">
        <v>75</v>
      </c>
      <c r="AK126" t="s">
        <v>75</v>
      </c>
      <c r="AL126" t="s">
        <v>75</v>
      </c>
      <c r="AM126" t="b">
        <v>1</v>
      </c>
      <c r="AN126" t="s">
        <v>444</v>
      </c>
    </row>
    <row r="127" spans="1:40" ht="12.75">
      <c r="A127" t="s">
        <v>597</v>
      </c>
      <c r="B127" s="8" t="s">
        <v>598</v>
      </c>
      <c r="C127" s="8" t="s">
        <v>599</v>
      </c>
      <c r="D127" s="9" t="s">
        <v>566</v>
      </c>
      <c r="E127" s="9" t="s">
        <v>169</v>
      </c>
      <c r="F127" s="9" t="s">
        <v>485</v>
      </c>
      <c r="I127" t="s">
        <v>73</v>
      </c>
      <c r="J127">
        <v>0</v>
      </c>
      <c r="K127">
        <v>0</v>
      </c>
      <c r="L127" t="s">
        <v>74</v>
      </c>
      <c r="N127">
        <v>0</v>
      </c>
      <c r="O127">
        <v>0</v>
      </c>
      <c r="P127">
        <v>0</v>
      </c>
      <c r="R127">
        <v>0</v>
      </c>
      <c r="S127">
        <v>0</v>
      </c>
      <c r="T127">
        <v>0</v>
      </c>
      <c r="V127">
        <v>0</v>
      </c>
      <c r="X127" t="s">
        <v>75</v>
      </c>
      <c r="Y127" t="s">
        <v>75</v>
      </c>
      <c r="Z127" t="s">
        <v>75</v>
      </c>
      <c r="AA127" t="s">
        <v>76</v>
      </c>
      <c r="AB127" t="s">
        <v>335</v>
      </c>
      <c r="AC127" t="s">
        <v>335</v>
      </c>
      <c r="AD127" t="s">
        <v>79</v>
      </c>
      <c r="AE127" t="s">
        <v>79</v>
      </c>
      <c r="AF127">
        <v>0</v>
      </c>
      <c r="AG127">
        <v>0</v>
      </c>
      <c r="AH127">
        <v>0</v>
      </c>
      <c r="AI127" t="s">
        <v>75</v>
      </c>
      <c r="AJ127" t="s">
        <v>75</v>
      </c>
      <c r="AK127" t="s">
        <v>75</v>
      </c>
      <c r="AL127" t="s">
        <v>75</v>
      </c>
      <c r="AM127" t="b">
        <v>1</v>
      </c>
      <c r="AN127" t="s">
        <v>444</v>
      </c>
    </row>
    <row r="128" spans="1:40" ht="12.75">
      <c r="A128" t="s">
        <v>600</v>
      </c>
      <c r="B128" s="8" t="s">
        <v>601</v>
      </c>
      <c r="C128" s="8" t="s">
        <v>602</v>
      </c>
      <c r="D128" s="9" t="s">
        <v>566</v>
      </c>
      <c r="E128" s="9" t="s">
        <v>169</v>
      </c>
      <c r="F128" s="9" t="s">
        <v>235</v>
      </c>
      <c r="I128" t="s">
        <v>73</v>
      </c>
      <c r="J128">
        <v>0</v>
      </c>
      <c r="K128">
        <v>0</v>
      </c>
      <c r="L128" t="s">
        <v>74</v>
      </c>
      <c r="N128">
        <v>0</v>
      </c>
      <c r="O128">
        <v>0</v>
      </c>
      <c r="P128">
        <v>0</v>
      </c>
      <c r="R128">
        <v>0</v>
      </c>
      <c r="S128">
        <v>0</v>
      </c>
      <c r="T128">
        <v>0</v>
      </c>
      <c r="V128">
        <v>0</v>
      </c>
      <c r="X128" t="s">
        <v>75</v>
      </c>
      <c r="Y128" t="s">
        <v>75</v>
      </c>
      <c r="Z128" t="s">
        <v>75</v>
      </c>
      <c r="AA128" t="s">
        <v>76</v>
      </c>
      <c r="AB128" t="s">
        <v>335</v>
      </c>
      <c r="AC128" t="s">
        <v>335</v>
      </c>
      <c r="AD128" t="s">
        <v>79</v>
      </c>
      <c r="AE128" t="s">
        <v>79</v>
      </c>
      <c r="AF128">
        <v>0</v>
      </c>
      <c r="AG128">
        <v>0</v>
      </c>
      <c r="AH128">
        <v>0</v>
      </c>
      <c r="AI128" t="s">
        <v>75</v>
      </c>
      <c r="AJ128" t="s">
        <v>75</v>
      </c>
      <c r="AK128" t="s">
        <v>75</v>
      </c>
      <c r="AL128" t="s">
        <v>75</v>
      </c>
      <c r="AM128" t="b">
        <v>1</v>
      </c>
      <c r="AN128" t="s">
        <v>444</v>
      </c>
    </row>
    <row r="129" spans="1:40" ht="12.75">
      <c r="A129" t="s">
        <v>603</v>
      </c>
      <c r="B129" s="8" t="s">
        <v>604</v>
      </c>
      <c r="C129" s="8" t="s">
        <v>605</v>
      </c>
      <c r="D129" s="9" t="s">
        <v>566</v>
      </c>
      <c r="E129" s="9" t="s">
        <v>169</v>
      </c>
      <c r="F129" s="9" t="s">
        <v>492</v>
      </c>
      <c r="I129" t="s">
        <v>73</v>
      </c>
      <c r="J129">
        <v>0</v>
      </c>
      <c r="K129">
        <v>0</v>
      </c>
      <c r="L129" t="s">
        <v>74</v>
      </c>
      <c r="N129">
        <v>0</v>
      </c>
      <c r="O129">
        <v>0</v>
      </c>
      <c r="P129">
        <v>0</v>
      </c>
      <c r="R129">
        <v>0</v>
      </c>
      <c r="S129">
        <v>0</v>
      </c>
      <c r="T129">
        <v>0</v>
      </c>
      <c r="V129">
        <v>0</v>
      </c>
      <c r="X129" t="s">
        <v>75</v>
      </c>
      <c r="Y129" t="s">
        <v>75</v>
      </c>
      <c r="Z129" t="s">
        <v>75</v>
      </c>
      <c r="AA129" t="s">
        <v>76</v>
      </c>
      <c r="AB129" t="s">
        <v>335</v>
      </c>
      <c r="AC129" t="s">
        <v>335</v>
      </c>
      <c r="AD129" t="s">
        <v>79</v>
      </c>
      <c r="AE129" t="s">
        <v>79</v>
      </c>
      <c r="AF129">
        <v>0</v>
      </c>
      <c r="AG129">
        <v>0</v>
      </c>
      <c r="AH129">
        <v>0</v>
      </c>
      <c r="AI129" t="s">
        <v>75</v>
      </c>
      <c r="AJ129" t="s">
        <v>75</v>
      </c>
      <c r="AK129" t="s">
        <v>75</v>
      </c>
      <c r="AL129" t="s">
        <v>75</v>
      </c>
      <c r="AM129" t="b">
        <v>1</v>
      </c>
      <c r="AN129" t="s">
        <v>444</v>
      </c>
    </row>
    <row r="130" spans="1:40" ht="12.75">
      <c r="A130" t="s">
        <v>606</v>
      </c>
      <c r="B130" s="8" t="s">
        <v>607</v>
      </c>
      <c r="C130" s="8" t="s">
        <v>608</v>
      </c>
      <c r="D130" s="9" t="s">
        <v>566</v>
      </c>
      <c r="E130" s="9" t="s">
        <v>169</v>
      </c>
      <c r="F130" s="9" t="s">
        <v>496</v>
      </c>
      <c r="I130" t="s">
        <v>73</v>
      </c>
      <c r="J130">
        <v>0</v>
      </c>
      <c r="K130">
        <v>0</v>
      </c>
      <c r="L130" t="s">
        <v>74</v>
      </c>
      <c r="N130">
        <v>0</v>
      </c>
      <c r="O130">
        <v>0</v>
      </c>
      <c r="P130">
        <v>0</v>
      </c>
      <c r="R130">
        <v>0</v>
      </c>
      <c r="S130">
        <v>0</v>
      </c>
      <c r="T130">
        <v>0</v>
      </c>
      <c r="V130">
        <v>0</v>
      </c>
      <c r="X130" t="s">
        <v>75</v>
      </c>
      <c r="Y130" t="s">
        <v>75</v>
      </c>
      <c r="Z130" t="s">
        <v>75</v>
      </c>
      <c r="AA130" t="s">
        <v>76</v>
      </c>
      <c r="AB130" t="s">
        <v>335</v>
      </c>
      <c r="AC130" t="s">
        <v>335</v>
      </c>
      <c r="AD130" t="s">
        <v>79</v>
      </c>
      <c r="AE130" t="s">
        <v>79</v>
      </c>
      <c r="AF130">
        <v>0</v>
      </c>
      <c r="AG130">
        <v>0</v>
      </c>
      <c r="AH130">
        <v>0</v>
      </c>
      <c r="AI130" t="s">
        <v>75</v>
      </c>
      <c r="AJ130" t="s">
        <v>75</v>
      </c>
      <c r="AK130" t="s">
        <v>75</v>
      </c>
      <c r="AL130" t="s">
        <v>75</v>
      </c>
      <c r="AM130" t="b">
        <v>1</v>
      </c>
      <c r="AN130" t="s">
        <v>444</v>
      </c>
    </row>
    <row r="131" spans="1:40" ht="12.75">
      <c r="A131" t="s">
        <v>609</v>
      </c>
      <c r="B131" s="8" t="s">
        <v>610</v>
      </c>
      <c r="C131" s="8" t="s">
        <v>611</v>
      </c>
      <c r="D131" s="9" t="s">
        <v>566</v>
      </c>
      <c r="E131" s="9" t="s">
        <v>169</v>
      </c>
      <c r="F131" s="9" t="s">
        <v>500</v>
      </c>
      <c r="I131" t="s">
        <v>73</v>
      </c>
      <c r="J131">
        <v>0</v>
      </c>
      <c r="K131">
        <v>0</v>
      </c>
      <c r="L131" t="s">
        <v>74</v>
      </c>
      <c r="N131">
        <v>0</v>
      </c>
      <c r="O131">
        <v>0</v>
      </c>
      <c r="P131">
        <v>0</v>
      </c>
      <c r="R131">
        <v>0</v>
      </c>
      <c r="S131">
        <v>0</v>
      </c>
      <c r="T131">
        <v>0</v>
      </c>
      <c r="V131">
        <v>0</v>
      </c>
      <c r="X131" t="s">
        <v>75</v>
      </c>
      <c r="Y131" t="s">
        <v>75</v>
      </c>
      <c r="Z131" t="s">
        <v>75</v>
      </c>
      <c r="AA131" t="s">
        <v>76</v>
      </c>
      <c r="AB131" t="s">
        <v>335</v>
      </c>
      <c r="AC131" t="s">
        <v>335</v>
      </c>
      <c r="AD131" t="s">
        <v>79</v>
      </c>
      <c r="AE131" t="s">
        <v>79</v>
      </c>
      <c r="AF131">
        <v>0</v>
      </c>
      <c r="AG131">
        <v>0</v>
      </c>
      <c r="AH131">
        <v>0</v>
      </c>
      <c r="AI131" t="s">
        <v>75</v>
      </c>
      <c r="AJ131" t="s">
        <v>75</v>
      </c>
      <c r="AK131" t="s">
        <v>75</v>
      </c>
      <c r="AL131" t="s">
        <v>75</v>
      </c>
      <c r="AM131" t="b">
        <v>1</v>
      </c>
      <c r="AN131" t="s">
        <v>444</v>
      </c>
    </row>
    <row r="132" spans="1:40" ht="12.75">
      <c r="A132" t="s">
        <v>612</v>
      </c>
      <c r="B132" s="8" t="s">
        <v>613</v>
      </c>
      <c r="C132" s="8" t="s">
        <v>614</v>
      </c>
      <c r="D132" s="9" t="s">
        <v>566</v>
      </c>
      <c r="E132" s="9" t="s">
        <v>169</v>
      </c>
      <c r="F132" s="9" t="s">
        <v>504</v>
      </c>
      <c r="I132" t="s">
        <v>73</v>
      </c>
      <c r="J132">
        <v>0</v>
      </c>
      <c r="K132">
        <v>0</v>
      </c>
      <c r="L132" t="s">
        <v>74</v>
      </c>
      <c r="N132">
        <v>0</v>
      </c>
      <c r="O132">
        <v>0</v>
      </c>
      <c r="P132">
        <v>0</v>
      </c>
      <c r="R132">
        <v>0</v>
      </c>
      <c r="S132">
        <v>0</v>
      </c>
      <c r="T132">
        <v>0</v>
      </c>
      <c r="V132">
        <v>0</v>
      </c>
      <c r="X132" t="s">
        <v>75</v>
      </c>
      <c r="Y132" t="s">
        <v>75</v>
      </c>
      <c r="Z132" t="s">
        <v>75</v>
      </c>
      <c r="AA132" t="s">
        <v>76</v>
      </c>
      <c r="AB132" t="s">
        <v>335</v>
      </c>
      <c r="AC132" t="s">
        <v>335</v>
      </c>
      <c r="AD132" t="s">
        <v>79</v>
      </c>
      <c r="AE132" t="s">
        <v>79</v>
      </c>
      <c r="AF132">
        <v>0</v>
      </c>
      <c r="AG132">
        <v>0</v>
      </c>
      <c r="AH132">
        <v>0</v>
      </c>
      <c r="AI132" t="s">
        <v>75</v>
      </c>
      <c r="AJ132" t="s">
        <v>75</v>
      </c>
      <c r="AK132" t="s">
        <v>75</v>
      </c>
      <c r="AL132" t="s">
        <v>75</v>
      </c>
      <c r="AM132" t="b">
        <v>1</v>
      </c>
      <c r="AN132" t="s">
        <v>444</v>
      </c>
    </row>
    <row r="133" spans="1:40" ht="12.75">
      <c r="A133" t="s">
        <v>615</v>
      </c>
      <c r="B133" s="8" t="s">
        <v>616</v>
      </c>
      <c r="C133" s="8" t="s">
        <v>617</v>
      </c>
      <c r="D133" s="9" t="s">
        <v>566</v>
      </c>
      <c r="E133" s="9" t="s">
        <v>169</v>
      </c>
      <c r="F133" s="9" t="s">
        <v>255</v>
      </c>
      <c r="I133" t="s">
        <v>73</v>
      </c>
      <c r="J133">
        <v>0</v>
      </c>
      <c r="K133">
        <v>0</v>
      </c>
      <c r="L133" t="s">
        <v>74</v>
      </c>
      <c r="N133">
        <v>0</v>
      </c>
      <c r="O133">
        <v>0</v>
      </c>
      <c r="P133">
        <v>0</v>
      </c>
      <c r="R133">
        <v>0</v>
      </c>
      <c r="S133">
        <v>0</v>
      </c>
      <c r="T133">
        <v>0</v>
      </c>
      <c r="V133">
        <v>0</v>
      </c>
      <c r="X133" t="s">
        <v>75</v>
      </c>
      <c r="Y133" t="s">
        <v>75</v>
      </c>
      <c r="Z133" t="s">
        <v>75</v>
      </c>
      <c r="AA133" t="s">
        <v>76</v>
      </c>
      <c r="AB133" t="s">
        <v>335</v>
      </c>
      <c r="AC133" t="s">
        <v>335</v>
      </c>
      <c r="AD133" t="s">
        <v>79</v>
      </c>
      <c r="AE133" t="s">
        <v>79</v>
      </c>
      <c r="AF133">
        <v>0</v>
      </c>
      <c r="AG133">
        <v>0</v>
      </c>
      <c r="AH133">
        <v>0</v>
      </c>
      <c r="AI133" t="s">
        <v>75</v>
      </c>
      <c r="AJ133" t="s">
        <v>75</v>
      </c>
      <c r="AK133" t="s">
        <v>75</v>
      </c>
      <c r="AL133" t="s">
        <v>75</v>
      </c>
      <c r="AM133" t="b">
        <v>1</v>
      </c>
      <c r="AN133" t="s">
        <v>444</v>
      </c>
    </row>
    <row r="134" spans="1:40" ht="12.75">
      <c r="A134" t="s">
        <v>618</v>
      </c>
      <c r="B134" s="8" t="s">
        <v>619</v>
      </c>
      <c r="C134" s="8" t="s">
        <v>620</v>
      </c>
      <c r="D134" s="9" t="s">
        <v>136</v>
      </c>
      <c r="E134" s="9" t="s">
        <v>428</v>
      </c>
      <c r="F134" s="9" t="s">
        <v>108</v>
      </c>
      <c r="I134" t="s">
        <v>73</v>
      </c>
      <c r="J134">
        <v>0</v>
      </c>
      <c r="K134">
        <v>0</v>
      </c>
      <c r="L134" t="s">
        <v>74</v>
      </c>
      <c r="N134">
        <v>0</v>
      </c>
      <c r="O134">
        <v>0</v>
      </c>
      <c r="P134">
        <v>0</v>
      </c>
      <c r="R134">
        <v>0</v>
      </c>
      <c r="S134">
        <v>0</v>
      </c>
      <c r="T134">
        <v>0</v>
      </c>
      <c r="V134">
        <v>0</v>
      </c>
      <c r="X134" t="s">
        <v>75</v>
      </c>
      <c r="Y134" t="s">
        <v>75</v>
      </c>
      <c r="Z134" t="s">
        <v>75</v>
      </c>
      <c r="AA134" t="s">
        <v>76</v>
      </c>
      <c r="AB134" t="s">
        <v>621</v>
      </c>
      <c r="AC134" t="s">
        <v>75</v>
      </c>
      <c r="AD134" t="s">
        <v>79</v>
      </c>
      <c r="AE134" t="s">
        <v>79</v>
      </c>
      <c r="AF134">
        <v>0</v>
      </c>
      <c r="AG134">
        <v>0</v>
      </c>
      <c r="AH134">
        <v>0</v>
      </c>
      <c r="AI134" t="s">
        <v>75</v>
      </c>
      <c r="AJ134" t="s">
        <v>75</v>
      </c>
      <c r="AK134" t="s">
        <v>75</v>
      </c>
      <c r="AL134" t="s">
        <v>75</v>
      </c>
      <c r="AM134" t="b">
        <v>1</v>
      </c>
      <c r="AN134" t="s">
        <v>145</v>
      </c>
    </row>
    <row r="135" spans="1:40" ht="12.75">
      <c r="A135" t="s">
        <v>622</v>
      </c>
      <c r="B135" s="8" t="s">
        <v>623</v>
      </c>
      <c r="C135" s="8" t="s">
        <v>624</v>
      </c>
      <c r="D135" s="9" t="s">
        <v>136</v>
      </c>
      <c r="E135" s="9" t="s">
        <v>428</v>
      </c>
      <c r="F135" s="9" t="s">
        <v>625</v>
      </c>
      <c r="I135" t="s">
        <v>73</v>
      </c>
      <c r="J135">
        <v>0</v>
      </c>
      <c r="K135">
        <v>0</v>
      </c>
      <c r="L135" t="s">
        <v>74</v>
      </c>
      <c r="N135">
        <v>0</v>
      </c>
      <c r="O135">
        <v>0</v>
      </c>
      <c r="P135">
        <v>0</v>
      </c>
      <c r="R135">
        <v>0</v>
      </c>
      <c r="S135">
        <v>0</v>
      </c>
      <c r="T135">
        <v>0</v>
      </c>
      <c r="V135">
        <v>0</v>
      </c>
      <c r="X135" t="s">
        <v>75</v>
      </c>
      <c r="Y135" t="s">
        <v>75</v>
      </c>
      <c r="Z135" t="s">
        <v>75</v>
      </c>
      <c r="AA135" t="s">
        <v>76</v>
      </c>
      <c r="AB135" t="s">
        <v>626</v>
      </c>
      <c r="AC135" t="s">
        <v>75</v>
      </c>
      <c r="AD135" t="s">
        <v>79</v>
      </c>
      <c r="AE135" t="s">
        <v>79</v>
      </c>
      <c r="AF135">
        <v>0</v>
      </c>
      <c r="AG135">
        <v>0</v>
      </c>
      <c r="AH135">
        <v>0</v>
      </c>
      <c r="AI135" t="s">
        <v>75</v>
      </c>
      <c r="AJ135" t="s">
        <v>75</v>
      </c>
      <c r="AK135" t="s">
        <v>75</v>
      </c>
      <c r="AL135" t="s">
        <v>75</v>
      </c>
      <c r="AM135" t="b">
        <v>1</v>
      </c>
      <c r="AN135" t="s">
        <v>145</v>
      </c>
    </row>
    <row r="136" spans="1:40" ht="12.75">
      <c r="A136" t="s">
        <v>627</v>
      </c>
      <c r="B136" s="8" t="s">
        <v>628</v>
      </c>
      <c r="C136" s="8" t="s">
        <v>629</v>
      </c>
      <c r="D136" s="9" t="s">
        <v>136</v>
      </c>
      <c r="E136" s="9" t="s">
        <v>428</v>
      </c>
      <c r="F136" s="9" t="s">
        <v>630</v>
      </c>
      <c r="I136" t="s">
        <v>73</v>
      </c>
      <c r="J136">
        <v>0</v>
      </c>
      <c r="K136">
        <v>0</v>
      </c>
      <c r="L136" t="s">
        <v>74</v>
      </c>
      <c r="N136">
        <v>0</v>
      </c>
      <c r="O136">
        <v>0</v>
      </c>
      <c r="P136">
        <v>0</v>
      </c>
      <c r="R136">
        <v>0</v>
      </c>
      <c r="S136">
        <v>0</v>
      </c>
      <c r="T136">
        <v>0</v>
      </c>
      <c r="V136">
        <v>0</v>
      </c>
      <c r="X136" t="s">
        <v>75</v>
      </c>
      <c r="Y136" t="s">
        <v>75</v>
      </c>
      <c r="Z136" t="s">
        <v>75</v>
      </c>
      <c r="AA136" t="s">
        <v>76</v>
      </c>
      <c r="AB136" t="s">
        <v>631</v>
      </c>
      <c r="AC136" t="s">
        <v>75</v>
      </c>
      <c r="AD136" t="s">
        <v>79</v>
      </c>
      <c r="AE136" t="s">
        <v>79</v>
      </c>
      <c r="AF136">
        <v>0</v>
      </c>
      <c r="AG136">
        <v>0</v>
      </c>
      <c r="AH136">
        <v>0</v>
      </c>
      <c r="AI136" t="s">
        <v>75</v>
      </c>
      <c r="AJ136" t="s">
        <v>75</v>
      </c>
      <c r="AK136" t="s">
        <v>75</v>
      </c>
      <c r="AL136" t="s">
        <v>75</v>
      </c>
      <c r="AM136" t="b">
        <v>1</v>
      </c>
      <c r="AN136" t="s">
        <v>145</v>
      </c>
    </row>
    <row r="137" spans="1:40" ht="12.75">
      <c r="A137" t="s">
        <v>632</v>
      </c>
      <c r="B137" s="8" t="s">
        <v>633</v>
      </c>
      <c r="C137" s="8" t="s">
        <v>634</v>
      </c>
      <c r="D137" s="9" t="s">
        <v>136</v>
      </c>
      <c r="E137" s="9" t="s">
        <v>428</v>
      </c>
      <c r="F137" s="9" t="s">
        <v>635</v>
      </c>
      <c r="I137" t="s">
        <v>73</v>
      </c>
      <c r="J137">
        <v>0</v>
      </c>
      <c r="K137">
        <v>0</v>
      </c>
      <c r="L137" t="s">
        <v>74</v>
      </c>
      <c r="N137">
        <v>0</v>
      </c>
      <c r="O137">
        <v>0</v>
      </c>
      <c r="P137">
        <v>0</v>
      </c>
      <c r="R137">
        <v>0</v>
      </c>
      <c r="S137">
        <v>0</v>
      </c>
      <c r="T137">
        <v>0</v>
      </c>
      <c r="V137">
        <v>0</v>
      </c>
      <c r="X137" t="s">
        <v>75</v>
      </c>
      <c r="Y137" t="s">
        <v>75</v>
      </c>
      <c r="Z137" t="s">
        <v>75</v>
      </c>
      <c r="AA137" t="s">
        <v>76</v>
      </c>
      <c r="AB137" t="s">
        <v>621</v>
      </c>
      <c r="AC137" t="s">
        <v>75</v>
      </c>
      <c r="AD137" t="s">
        <v>79</v>
      </c>
      <c r="AE137" t="s">
        <v>79</v>
      </c>
      <c r="AF137">
        <v>0</v>
      </c>
      <c r="AG137">
        <v>0</v>
      </c>
      <c r="AH137">
        <v>0</v>
      </c>
      <c r="AI137" t="s">
        <v>75</v>
      </c>
      <c r="AJ137" t="s">
        <v>75</v>
      </c>
      <c r="AK137" t="s">
        <v>75</v>
      </c>
      <c r="AL137" t="s">
        <v>75</v>
      </c>
      <c r="AM137" t="b">
        <v>1</v>
      </c>
      <c r="AN137" t="s">
        <v>145</v>
      </c>
    </row>
    <row r="138" spans="1:40" ht="12.75">
      <c r="A138" t="s">
        <v>636</v>
      </c>
      <c r="B138" s="8" t="s">
        <v>637</v>
      </c>
      <c r="C138" s="8" t="s">
        <v>638</v>
      </c>
      <c r="D138" s="9" t="s">
        <v>639</v>
      </c>
      <c r="E138" s="9" t="s">
        <v>71</v>
      </c>
      <c r="F138" s="9" t="s">
        <v>640</v>
      </c>
      <c r="I138" t="s">
        <v>73</v>
      </c>
      <c r="J138">
        <v>0</v>
      </c>
      <c r="K138">
        <v>0</v>
      </c>
      <c r="L138" t="s">
        <v>74</v>
      </c>
      <c r="M138" t="s">
        <v>641</v>
      </c>
      <c r="N138">
        <v>0</v>
      </c>
      <c r="O138">
        <v>0</v>
      </c>
      <c r="P138">
        <v>0</v>
      </c>
      <c r="R138">
        <v>0</v>
      </c>
      <c r="S138">
        <v>1</v>
      </c>
      <c r="T138">
        <v>1</v>
      </c>
      <c r="U138" t="s">
        <v>641</v>
      </c>
      <c r="V138">
        <v>1</v>
      </c>
      <c r="W138" t="s">
        <v>641</v>
      </c>
      <c r="X138" t="s">
        <v>642</v>
      </c>
      <c r="Y138" t="s">
        <v>75</v>
      </c>
      <c r="Z138" t="s">
        <v>643</v>
      </c>
      <c r="AA138" t="s">
        <v>76</v>
      </c>
      <c r="AB138" t="s">
        <v>644</v>
      </c>
      <c r="AC138" t="s">
        <v>645</v>
      </c>
      <c r="AD138" t="s">
        <v>79</v>
      </c>
      <c r="AE138" t="s">
        <v>79</v>
      </c>
      <c r="AF138">
        <v>0</v>
      </c>
      <c r="AG138">
        <v>0</v>
      </c>
      <c r="AH138">
        <v>0</v>
      </c>
      <c r="AI138" t="s">
        <v>75</v>
      </c>
      <c r="AJ138" t="s">
        <v>75</v>
      </c>
      <c r="AK138" t="s">
        <v>75</v>
      </c>
      <c r="AL138" t="s">
        <v>75</v>
      </c>
      <c r="AM138" t="b">
        <v>1</v>
      </c>
      <c r="AN138" t="s">
        <v>444</v>
      </c>
    </row>
    <row r="139" spans="1:40" ht="12.75">
      <c r="A139" t="s">
        <v>646</v>
      </c>
      <c r="B139" s="8" t="s">
        <v>647</v>
      </c>
      <c r="C139" s="8" t="s">
        <v>648</v>
      </c>
      <c r="D139" s="9" t="s">
        <v>639</v>
      </c>
      <c r="E139" s="9" t="s">
        <v>71</v>
      </c>
      <c r="F139" s="9" t="s">
        <v>649</v>
      </c>
      <c r="I139" t="s">
        <v>73</v>
      </c>
      <c r="J139">
        <v>0</v>
      </c>
      <c r="K139">
        <v>0</v>
      </c>
      <c r="L139" t="s">
        <v>74</v>
      </c>
      <c r="M139" t="s">
        <v>641</v>
      </c>
      <c r="N139">
        <v>0</v>
      </c>
      <c r="O139">
        <v>0</v>
      </c>
      <c r="P139">
        <v>0</v>
      </c>
      <c r="R139">
        <v>0</v>
      </c>
      <c r="S139">
        <v>1</v>
      </c>
      <c r="T139">
        <v>1</v>
      </c>
      <c r="U139" t="s">
        <v>641</v>
      </c>
      <c r="V139">
        <v>1</v>
      </c>
      <c r="W139" t="s">
        <v>641</v>
      </c>
      <c r="X139" t="s">
        <v>642</v>
      </c>
      <c r="Y139" t="s">
        <v>75</v>
      </c>
      <c r="Z139" t="s">
        <v>643</v>
      </c>
      <c r="AA139" t="s">
        <v>76</v>
      </c>
      <c r="AB139" t="s">
        <v>650</v>
      </c>
      <c r="AC139" t="s">
        <v>651</v>
      </c>
      <c r="AD139" t="s">
        <v>79</v>
      </c>
      <c r="AE139" t="s">
        <v>79</v>
      </c>
      <c r="AF139">
        <v>0</v>
      </c>
      <c r="AG139">
        <v>0</v>
      </c>
      <c r="AH139">
        <v>0</v>
      </c>
      <c r="AI139" t="s">
        <v>75</v>
      </c>
      <c r="AJ139" t="s">
        <v>75</v>
      </c>
      <c r="AK139" t="s">
        <v>75</v>
      </c>
      <c r="AL139" t="s">
        <v>75</v>
      </c>
      <c r="AM139" t="b">
        <v>1</v>
      </c>
      <c r="AN139" t="s">
        <v>444</v>
      </c>
    </row>
    <row r="140" spans="1:40" ht="12.75">
      <c r="A140" t="s">
        <v>652</v>
      </c>
      <c r="B140" s="8" t="s">
        <v>653</v>
      </c>
      <c r="C140" s="8" t="s">
        <v>654</v>
      </c>
      <c r="D140" s="9" t="s">
        <v>639</v>
      </c>
      <c r="E140" s="9" t="s">
        <v>71</v>
      </c>
      <c r="F140" s="9" t="s">
        <v>655</v>
      </c>
      <c r="I140" t="s">
        <v>73</v>
      </c>
      <c r="J140">
        <v>0</v>
      </c>
      <c r="K140">
        <v>0</v>
      </c>
      <c r="L140" t="s">
        <v>74</v>
      </c>
      <c r="M140" t="s">
        <v>641</v>
      </c>
      <c r="N140">
        <v>0</v>
      </c>
      <c r="O140">
        <v>0</v>
      </c>
      <c r="P140">
        <v>0</v>
      </c>
      <c r="R140">
        <v>0</v>
      </c>
      <c r="S140">
        <v>1</v>
      </c>
      <c r="T140">
        <v>1</v>
      </c>
      <c r="U140" t="s">
        <v>641</v>
      </c>
      <c r="V140">
        <v>1</v>
      </c>
      <c r="W140" t="s">
        <v>641</v>
      </c>
      <c r="X140" t="s">
        <v>642</v>
      </c>
      <c r="Y140" t="s">
        <v>75</v>
      </c>
      <c r="Z140" t="s">
        <v>643</v>
      </c>
      <c r="AA140" t="s">
        <v>76</v>
      </c>
      <c r="AB140" t="s">
        <v>656</v>
      </c>
      <c r="AC140" t="s">
        <v>657</v>
      </c>
      <c r="AD140" t="s">
        <v>79</v>
      </c>
      <c r="AE140" t="s">
        <v>79</v>
      </c>
      <c r="AF140">
        <v>0</v>
      </c>
      <c r="AG140">
        <v>0</v>
      </c>
      <c r="AH140">
        <v>0</v>
      </c>
      <c r="AI140" t="s">
        <v>75</v>
      </c>
      <c r="AJ140" t="s">
        <v>75</v>
      </c>
      <c r="AK140" t="s">
        <v>75</v>
      </c>
      <c r="AL140" t="s">
        <v>75</v>
      </c>
      <c r="AM140" t="b">
        <v>1</v>
      </c>
      <c r="AN140" t="s">
        <v>444</v>
      </c>
    </row>
    <row r="141" spans="1:40" ht="12.75">
      <c r="A141" t="s">
        <v>658</v>
      </c>
      <c r="B141" s="8" t="s">
        <v>659</v>
      </c>
      <c r="C141" s="8" t="s">
        <v>660</v>
      </c>
      <c r="D141" s="9" t="s">
        <v>639</v>
      </c>
      <c r="E141" s="9" t="s">
        <v>71</v>
      </c>
      <c r="F141" s="9" t="s">
        <v>661</v>
      </c>
      <c r="I141" t="s">
        <v>73</v>
      </c>
      <c r="J141">
        <v>0</v>
      </c>
      <c r="K141">
        <v>0</v>
      </c>
      <c r="L141" t="s">
        <v>74</v>
      </c>
      <c r="M141" t="s">
        <v>641</v>
      </c>
      <c r="N141">
        <v>0</v>
      </c>
      <c r="O141">
        <v>0</v>
      </c>
      <c r="P141">
        <v>0</v>
      </c>
      <c r="R141">
        <v>0</v>
      </c>
      <c r="S141">
        <v>1</v>
      </c>
      <c r="T141">
        <v>1</v>
      </c>
      <c r="U141" t="s">
        <v>641</v>
      </c>
      <c r="V141">
        <v>1</v>
      </c>
      <c r="W141" t="s">
        <v>641</v>
      </c>
      <c r="X141" t="s">
        <v>642</v>
      </c>
      <c r="Y141" t="s">
        <v>75</v>
      </c>
      <c r="Z141" t="s">
        <v>643</v>
      </c>
      <c r="AA141" t="s">
        <v>76</v>
      </c>
      <c r="AB141" t="s">
        <v>662</v>
      </c>
      <c r="AC141" t="s">
        <v>663</v>
      </c>
      <c r="AD141" t="s">
        <v>79</v>
      </c>
      <c r="AE141" t="s">
        <v>79</v>
      </c>
      <c r="AF141">
        <v>0</v>
      </c>
      <c r="AG141">
        <v>0</v>
      </c>
      <c r="AH141">
        <v>0</v>
      </c>
      <c r="AI141" t="s">
        <v>75</v>
      </c>
      <c r="AJ141" t="s">
        <v>75</v>
      </c>
      <c r="AK141" t="s">
        <v>75</v>
      </c>
      <c r="AL141" t="s">
        <v>75</v>
      </c>
      <c r="AM141" t="b">
        <v>1</v>
      </c>
      <c r="AN141" t="s">
        <v>444</v>
      </c>
    </row>
    <row r="142" spans="1:40" ht="12.75">
      <c r="A142" t="s">
        <v>664</v>
      </c>
      <c r="B142" s="8" t="s">
        <v>665</v>
      </c>
      <c r="C142" s="8" t="s">
        <v>666</v>
      </c>
      <c r="D142" s="9" t="s">
        <v>639</v>
      </c>
      <c r="E142" s="9" t="s">
        <v>71</v>
      </c>
      <c r="F142" s="9" t="s">
        <v>200</v>
      </c>
      <c r="I142" t="s">
        <v>73</v>
      </c>
      <c r="J142">
        <v>0</v>
      </c>
      <c r="K142">
        <v>0</v>
      </c>
      <c r="L142" t="s">
        <v>74</v>
      </c>
      <c r="M142" t="s">
        <v>641</v>
      </c>
      <c r="N142">
        <v>0</v>
      </c>
      <c r="O142">
        <v>0</v>
      </c>
      <c r="P142">
        <v>0</v>
      </c>
      <c r="R142">
        <v>0</v>
      </c>
      <c r="S142">
        <v>1</v>
      </c>
      <c r="T142">
        <v>1</v>
      </c>
      <c r="U142" t="s">
        <v>641</v>
      </c>
      <c r="V142">
        <v>1</v>
      </c>
      <c r="W142" t="s">
        <v>641</v>
      </c>
      <c r="X142" t="s">
        <v>642</v>
      </c>
      <c r="Y142" t="s">
        <v>75</v>
      </c>
      <c r="Z142" t="s">
        <v>643</v>
      </c>
      <c r="AA142" t="s">
        <v>76</v>
      </c>
      <c r="AB142" t="s">
        <v>667</v>
      </c>
      <c r="AC142" t="s">
        <v>668</v>
      </c>
      <c r="AD142" t="s">
        <v>79</v>
      </c>
      <c r="AE142" t="s">
        <v>79</v>
      </c>
      <c r="AF142">
        <v>0</v>
      </c>
      <c r="AG142">
        <v>0</v>
      </c>
      <c r="AH142">
        <v>0</v>
      </c>
      <c r="AI142" t="s">
        <v>75</v>
      </c>
      <c r="AJ142" t="s">
        <v>75</v>
      </c>
      <c r="AK142" t="s">
        <v>75</v>
      </c>
      <c r="AL142" t="s">
        <v>75</v>
      </c>
      <c r="AM142" t="b">
        <v>1</v>
      </c>
      <c r="AN142" t="s">
        <v>444</v>
      </c>
    </row>
    <row r="143" spans="1:40" ht="12.75">
      <c r="A143" t="s">
        <v>669</v>
      </c>
      <c r="B143" s="8" t="s">
        <v>670</v>
      </c>
      <c r="C143" s="8" t="s">
        <v>671</v>
      </c>
      <c r="D143" s="9" t="s">
        <v>639</v>
      </c>
      <c r="E143" s="9" t="s">
        <v>71</v>
      </c>
      <c r="F143" s="9" t="s">
        <v>84</v>
      </c>
      <c r="I143" t="s">
        <v>73</v>
      </c>
      <c r="J143">
        <v>0</v>
      </c>
      <c r="K143">
        <v>0</v>
      </c>
      <c r="L143" t="s">
        <v>74</v>
      </c>
      <c r="M143" t="s">
        <v>641</v>
      </c>
      <c r="N143">
        <v>0</v>
      </c>
      <c r="O143">
        <v>0</v>
      </c>
      <c r="P143">
        <v>0</v>
      </c>
      <c r="R143">
        <v>0</v>
      </c>
      <c r="S143">
        <v>1</v>
      </c>
      <c r="T143">
        <v>1</v>
      </c>
      <c r="U143" t="s">
        <v>641</v>
      </c>
      <c r="V143">
        <v>1</v>
      </c>
      <c r="W143" t="s">
        <v>641</v>
      </c>
      <c r="X143" t="s">
        <v>642</v>
      </c>
      <c r="Y143" t="s">
        <v>75</v>
      </c>
      <c r="Z143" t="s">
        <v>643</v>
      </c>
      <c r="AA143" t="s">
        <v>76</v>
      </c>
      <c r="AB143" t="s">
        <v>672</v>
      </c>
      <c r="AC143" t="s">
        <v>673</v>
      </c>
      <c r="AD143" t="s">
        <v>79</v>
      </c>
      <c r="AE143" t="s">
        <v>79</v>
      </c>
      <c r="AF143">
        <v>0</v>
      </c>
      <c r="AG143">
        <v>0</v>
      </c>
      <c r="AH143">
        <v>0</v>
      </c>
      <c r="AI143" t="s">
        <v>75</v>
      </c>
      <c r="AJ143" t="s">
        <v>75</v>
      </c>
      <c r="AK143" t="s">
        <v>75</v>
      </c>
      <c r="AL143" t="s">
        <v>75</v>
      </c>
      <c r="AM143" t="b">
        <v>1</v>
      </c>
      <c r="AN143" t="s">
        <v>444</v>
      </c>
    </row>
    <row r="144" spans="1:40" ht="12.75">
      <c r="A144" t="s">
        <v>674</v>
      </c>
      <c r="B144" s="8" t="s">
        <v>675</v>
      </c>
      <c r="C144" s="8" t="s">
        <v>676</v>
      </c>
      <c r="D144" s="9" t="s">
        <v>639</v>
      </c>
      <c r="E144" s="9" t="s">
        <v>71</v>
      </c>
      <c r="F144" s="9" t="s">
        <v>677</v>
      </c>
      <c r="I144" t="s">
        <v>73</v>
      </c>
      <c r="J144">
        <v>0</v>
      </c>
      <c r="K144">
        <v>0</v>
      </c>
      <c r="L144" t="s">
        <v>74</v>
      </c>
      <c r="M144" t="s">
        <v>641</v>
      </c>
      <c r="N144">
        <v>0</v>
      </c>
      <c r="O144">
        <v>0</v>
      </c>
      <c r="P144">
        <v>0</v>
      </c>
      <c r="R144">
        <v>0</v>
      </c>
      <c r="S144">
        <v>1</v>
      </c>
      <c r="T144">
        <v>1</v>
      </c>
      <c r="U144" t="s">
        <v>641</v>
      </c>
      <c r="V144">
        <v>1</v>
      </c>
      <c r="W144" t="s">
        <v>641</v>
      </c>
      <c r="X144" t="s">
        <v>642</v>
      </c>
      <c r="Y144" t="s">
        <v>75</v>
      </c>
      <c r="Z144" t="s">
        <v>643</v>
      </c>
      <c r="AA144" t="s">
        <v>76</v>
      </c>
      <c r="AB144" t="s">
        <v>678</v>
      </c>
      <c r="AC144" t="s">
        <v>679</v>
      </c>
      <c r="AD144" t="s">
        <v>79</v>
      </c>
      <c r="AE144" t="s">
        <v>79</v>
      </c>
      <c r="AF144">
        <v>0</v>
      </c>
      <c r="AG144">
        <v>0</v>
      </c>
      <c r="AH144">
        <v>0</v>
      </c>
      <c r="AI144" t="s">
        <v>75</v>
      </c>
      <c r="AJ144" t="s">
        <v>75</v>
      </c>
      <c r="AK144" t="s">
        <v>75</v>
      </c>
      <c r="AL144" t="s">
        <v>75</v>
      </c>
      <c r="AM144" t="b">
        <v>1</v>
      </c>
      <c r="AN144" t="s">
        <v>444</v>
      </c>
    </row>
    <row r="145" spans="1:40" ht="12.75">
      <c r="A145" t="s">
        <v>680</v>
      </c>
      <c r="B145" s="8" t="s">
        <v>681</v>
      </c>
      <c r="C145" s="8" t="s">
        <v>682</v>
      </c>
      <c r="D145" s="9" t="s">
        <v>639</v>
      </c>
      <c r="E145" s="9" t="s">
        <v>71</v>
      </c>
      <c r="F145" s="9" t="s">
        <v>683</v>
      </c>
      <c r="I145" t="s">
        <v>73</v>
      </c>
      <c r="J145">
        <v>0</v>
      </c>
      <c r="K145">
        <v>0</v>
      </c>
      <c r="L145" t="s">
        <v>74</v>
      </c>
      <c r="M145" t="s">
        <v>641</v>
      </c>
      <c r="N145">
        <v>0</v>
      </c>
      <c r="O145">
        <v>0</v>
      </c>
      <c r="P145">
        <v>0</v>
      </c>
      <c r="R145">
        <v>0</v>
      </c>
      <c r="S145">
        <v>1</v>
      </c>
      <c r="T145">
        <v>1</v>
      </c>
      <c r="U145" t="s">
        <v>641</v>
      </c>
      <c r="V145">
        <v>1</v>
      </c>
      <c r="W145" t="s">
        <v>641</v>
      </c>
      <c r="X145" t="s">
        <v>642</v>
      </c>
      <c r="Y145" t="s">
        <v>75</v>
      </c>
      <c r="Z145" t="s">
        <v>643</v>
      </c>
      <c r="AA145" t="s">
        <v>76</v>
      </c>
      <c r="AB145" t="s">
        <v>684</v>
      </c>
      <c r="AC145" t="s">
        <v>685</v>
      </c>
      <c r="AD145" t="s">
        <v>79</v>
      </c>
      <c r="AE145" t="s">
        <v>79</v>
      </c>
      <c r="AF145">
        <v>0</v>
      </c>
      <c r="AG145">
        <v>0</v>
      </c>
      <c r="AH145">
        <v>0</v>
      </c>
      <c r="AI145" t="s">
        <v>75</v>
      </c>
      <c r="AJ145" t="s">
        <v>75</v>
      </c>
      <c r="AK145" t="s">
        <v>75</v>
      </c>
      <c r="AL145" t="s">
        <v>75</v>
      </c>
      <c r="AM145" t="b">
        <v>1</v>
      </c>
      <c r="AN145" t="s">
        <v>444</v>
      </c>
    </row>
    <row r="146" spans="1:40" ht="12.75">
      <c r="A146" t="s">
        <v>686</v>
      </c>
      <c r="B146" s="8" t="s">
        <v>687</v>
      </c>
      <c r="C146" s="8" t="s">
        <v>688</v>
      </c>
      <c r="D146" s="9" t="s">
        <v>639</v>
      </c>
      <c r="E146" s="9" t="s">
        <v>71</v>
      </c>
      <c r="F146" s="9" t="s">
        <v>235</v>
      </c>
      <c r="I146" t="s">
        <v>73</v>
      </c>
      <c r="J146">
        <v>0</v>
      </c>
      <c r="K146">
        <v>0</v>
      </c>
      <c r="L146" t="s">
        <v>74</v>
      </c>
      <c r="M146" t="s">
        <v>641</v>
      </c>
      <c r="N146">
        <v>0</v>
      </c>
      <c r="O146">
        <v>0</v>
      </c>
      <c r="P146">
        <v>0</v>
      </c>
      <c r="R146">
        <v>0</v>
      </c>
      <c r="S146">
        <v>1</v>
      </c>
      <c r="T146">
        <v>1</v>
      </c>
      <c r="U146" t="s">
        <v>641</v>
      </c>
      <c r="V146">
        <v>1</v>
      </c>
      <c r="W146" t="s">
        <v>641</v>
      </c>
      <c r="X146" t="s">
        <v>642</v>
      </c>
      <c r="Y146" t="s">
        <v>75</v>
      </c>
      <c r="Z146" t="s">
        <v>643</v>
      </c>
      <c r="AA146" t="s">
        <v>76</v>
      </c>
      <c r="AB146" t="s">
        <v>689</v>
      </c>
      <c r="AC146" t="s">
        <v>690</v>
      </c>
      <c r="AD146" t="s">
        <v>79</v>
      </c>
      <c r="AE146" t="s">
        <v>79</v>
      </c>
      <c r="AF146">
        <v>0</v>
      </c>
      <c r="AG146">
        <v>0</v>
      </c>
      <c r="AH146">
        <v>0</v>
      </c>
      <c r="AI146" t="s">
        <v>75</v>
      </c>
      <c r="AJ146" t="s">
        <v>75</v>
      </c>
      <c r="AK146" t="s">
        <v>75</v>
      </c>
      <c r="AL146" t="s">
        <v>75</v>
      </c>
      <c r="AM146" t="b">
        <v>1</v>
      </c>
      <c r="AN146" t="s">
        <v>444</v>
      </c>
    </row>
    <row r="147" spans="1:40" ht="12.75">
      <c r="A147" t="s">
        <v>691</v>
      </c>
      <c r="B147" s="8" t="s">
        <v>692</v>
      </c>
      <c r="C147" s="8" t="s">
        <v>693</v>
      </c>
      <c r="D147" s="9" t="s">
        <v>639</v>
      </c>
      <c r="E147" s="9" t="s">
        <v>71</v>
      </c>
      <c r="F147" s="9" t="s">
        <v>694</v>
      </c>
      <c r="I147" t="s">
        <v>73</v>
      </c>
      <c r="J147">
        <v>0</v>
      </c>
      <c r="K147">
        <v>0</v>
      </c>
      <c r="L147" t="s">
        <v>74</v>
      </c>
      <c r="M147" t="s">
        <v>641</v>
      </c>
      <c r="N147">
        <v>0</v>
      </c>
      <c r="O147">
        <v>0</v>
      </c>
      <c r="P147">
        <v>0</v>
      </c>
      <c r="R147">
        <v>0</v>
      </c>
      <c r="S147">
        <v>1</v>
      </c>
      <c r="T147">
        <v>1</v>
      </c>
      <c r="U147" t="s">
        <v>641</v>
      </c>
      <c r="V147">
        <v>1</v>
      </c>
      <c r="W147" t="s">
        <v>641</v>
      </c>
      <c r="X147" t="s">
        <v>642</v>
      </c>
      <c r="Y147" t="s">
        <v>75</v>
      </c>
      <c r="Z147" t="s">
        <v>643</v>
      </c>
      <c r="AA147" t="s">
        <v>76</v>
      </c>
      <c r="AB147" t="s">
        <v>695</v>
      </c>
      <c r="AC147" t="s">
        <v>696</v>
      </c>
      <c r="AD147" t="s">
        <v>79</v>
      </c>
      <c r="AE147" t="s">
        <v>79</v>
      </c>
      <c r="AF147">
        <v>0</v>
      </c>
      <c r="AG147">
        <v>0</v>
      </c>
      <c r="AH147">
        <v>0</v>
      </c>
      <c r="AI147" t="s">
        <v>75</v>
      </c>
      <c r="AJ147" t="s">
        <v>75</v>
      </c>
      <c r="AK147" t="s">
        <v>75</v>
      </c>
      <c r="AL147" t="s">
        <v>75</v>
      </c>
      <c r="AM147" t="b">
        <v>1</v>
      </c>
      <c r="AN147" t="s">
        <v>444</v>
      </c>
    </row>
    <row r="148" spans="1:40" ht="12.75">
      <c r="A148" t="s">
        <v>697</v>
      </c>
      <c r="B148" s="8" t="s">
        <v>698</v>
      </c>
      <c r="C148" s="8" t="s">
        <v>699</v>
      </c>
      <c r="D148" s="9" t="s">
        <v>639</v>
      </c>
      <c r="E148" s="9" t="s">
        <v>71</v>
      </c>
      <c r="F148" s="9" t="s">
        <v>700</v>
      </c>
      <c r="I148" t="s">
        <v>73</v>
      </c>
      <c r="J148">
        <v>0</v>
      </c>
      <c r="K148">
        <v>0</v>
      </c>
      <c r="L148" t="s">
        <v>74</v>
      </c>
      <c r="M148" t="s">
        <v>641</v>
      </c>
      <c r="N148">
        <v>0</v>
      </c>
      <c r="O148">
        <v>0</v>
      </c>
      <c r="P148">
        <v>0</v>
      </c>
      <c r="R148">
        <v>0</v>
      </c>
      <c r="S148">
        <v>1</v>
      </c>
      <c r="T148">
        <v>1</v>
      </c>
      <c r="U148" t="s">
        <v>641</v>
      </c>
      <c r="V148">
        <v>1</v>
      </c>
      <c r="W148" t="s">
        <v>641</v>
      </c>
      <c r="X148" t="s">
        <v>642</v>
      </c>
      <c r="Y148" t="s">
        <v>75</v>
      </c>
      <c r="Z148" t="s">
        <v>643</v>
      </c>
      <c r="AA148" t="s">
        <v>76</v>
      </c>
      <c r="AB148" t="s">
        <v>701</v>
      </c>
      <c r="AC148" t="s">
        <v>702</v>
      </c>
      <c r="AD148" t="s">
        <v>79</v>
      </c>
      <c r="AE148" t="s">
        <v>79</v>
      </c>
      <c r="AF148">
        <v>0</v>
      </c>
      <c r="AG148">
        <v>0</v>
      </c>
      <c r="AH148">
        <v>0</v>
      </c>
      <c r="AI148" t="s">
        <v>75</v>
      </c>
      <c r="AJ148" t="s">
        <v>75</v>
      </c>
      <c r="AK148" t="s">
        <v>75</v>
      </c>
      <c r="AL148" t="s">
        <v>75</v>
      </c>
      <c r="AM148" t="b">
        <v>1</v>
      </c>
      <c r="AN148" t="s">
        <v>444</v>
      </c>
    </row>
    <row r="149" spans="1:40" ht="12.75">
      <c r="A149" t="s">
        <v>703</v>
      </c>
      <c r="B149" s="8" t="s">
        <v>704</v>
      </c>
      <c r="C149" s="8" t="s">
        <v>705</v>
      </c>
      <c r="D149" s="9" t="s">
        <v>639</v>
      </c>
      <c r="E149" s="9" t="s">
        <v>71</v>
      </c>
      <c r="F149" s="9" t="s">
        <v>706</v>
      </c>
      <c r="I149" t="s">
        <v>73</v>
      </c>
      <c r="J149">
        <v>0</v>
      </c>
      <c r="K149">
        <v>0</v>
      </c>
      <c r="L149" t="s">
        <v>74</v>
      </c>
      <c r="M149" t="s">
        <v>641</v>
      </c>
      <c r="N149">
        <v>0</v>
      </c>
      <c r="O149">
        <v>0</v>
      </c>
      <c r="P149">
        <v>0</v>
      </c>
      <c r="R149">
        <v>0</v>
      </c>
      <c r="S149">
        <v>1</v>
      </c>
      <c r="T149">
        <v>1</v>
      </c>
      <c r="U149" t="s">
        <v>641</v>
      </c>
      <c r="V149">
        <v>1</v>
      </c>
      <c r="W149" t="s">
        <v>641</v>
      </c>
      <c r="X149" t="s">
        <v>642</v>
      </c>
      <c r="Y149" t="s">
        <v>75</v>
      </c>
      <c r="Z149" t="s">
        <v>643</v>
      </c>
      <c r="AA149" t="s">
        <v>76</v>
      </c>
      <c r="AB149" t="s">
        <v>707</v>
      </c>
      <c r="AC149" t="s">
        <v>708</v>
      </c>
      <c r="AD149" t="s">
        <v>79</v>
      </c>
      <c r="AE149" t="s">
        <v>79</v>
      </c>
      <c r="AF149">
        <v>0</v>
      </c>
      <c r="AG149">
        <v>0</v>
      </c>
      <c r="AH149">
        <v>0</v>
      </c>
      <c r="AI149" t="s">
        <v>75</v>
      </c>
      <c r="AJ149" t="s">
        <v>75</v>
      </c>
      <c r="AK149" t="s">
        <v>75</v>
      </c>
      <c r="AL149" t="s">
        <v>75</v>
      </c>
      <c r="AM149" t="b">
        <v>1</v>
      </c>
      <c r="AN149" t="s">
        <v>444</v>
      </c>
    </row>
    <row r="150" spans="1:40" ht="12.75">
      <c r="A150" t="s">
        <v>709</v>
      </c>
      <c r="B150" s="8" t="s">
        <v>710</v>
      </c>
      <c r="C150" s="8" t="s">
        <v>711</v>
      </c>
      <c r="D150" s="9" t="s">
        <v>639</v>
      </c>
      <c r="E150" s="9" t="s">
        <v>71</v>
      </c>
      <c r="F150" s="9" t="s">
        <v>492</v>
      </c>
      <c r="I150" t="s">
        <v>73</v>
      </c>
      <c r="J150">
        <v>0</v>
      </c>
      <c r="K150">
        <v>0</v>
      </c>
      <c r="L150" t="s">
        <v>74</v>
      </c>
      <c r="M150" t="s">
        <v>641</v>
      </c>
      <c r="N150">
        <v>0</v>
      </c>
      <c r="O150">
        <v>0</v>
      </c>
      <c r="P150">
        <v>0</v>
      </c>
      <c r="R150">
        <v>0</v>
      </c>
      <c r="S150">
        <v>1</v>
      </c>
      <c r="T150">
        <v>1</v>
      </c>
      <c r="U150" t="s">
        <v>641</v>
      </c>
      <c r="V150">
        <v>1</v>
      </c>
      <c r="W150" t="s">
        <v>641</v>
      </c>
      <c r="X150" t="s">
        <v>642</v>
      </c>
      <c r="Y150" t="s">
        <v>75</v>
      </c>
      <c r="Z150" t="s">
        <v>643</v>
      </c>
      <c r="AA150" t="s">
        <v>76</v>
      </c>
      <c r="AB150" t="s">
        <v>712</v>
      </c>
      <c r="AC150" t="s">
        <v>713</v>
      </c>
      <c r="AD150" t="s">
        <v>79</v>
      </c>
      <c r="AE150" t="s">
        <v>79</v>
      </c>
      <c r="AF150">
        <v>0</v>
      </c>
      <c r="AG150">
        <v>0</v>
      </c>
      <c r="AH150">
        <v>0</v>
      </c>
      <c r="AI150" t="s">
        <v>75</v>
      </c>
      <c r="AJ150" t="s">
        <v>75</v>
      </c>
      <c r="AK150" t="s">
        <v>75</v>
      </c>
      <c r="AL150" t="s">
        <v>75</v>
      </c>
      <c r="AM150" t="b">
        <v>1</v>
      </c>
      <c r="AN150" t="s">
        <v>444</v>
      </c>
    </row>
    <row r="151" spans="1:40" ht="12.75">
      <c r="A151" t="s">
        <v>714</v>
      </c>
      <c r="B151" s="8" t="s">
        <v>715</v>
      </c>
      <c r="C151" s="8" t="s">
        <v>716</v>
      </c>
      <c r="D151" s="9" t="s">
        <v>639</v>
      </c>
      <c r="E151" s="9" t="s">
        <v>428</v>
      </c>
      <c r="F151" s="9" t="s">
        <v>640</v>
      </c>
      <c r="I151" t="s">
        <v>73</v>
      </c>
      <c r="J151">
        <v>0</v>
      </c>
      <c r="K151">
        <v>0</v>
      </c>
      <c r="L151" t="s">
        <v>74</v>
      </c>
      <c r="M151" t="s">
        <v>641</v>
      </c>
      <c r="N151">
        <v>0</v>
      </c>
      <c r="O151">
        <v>0</v>
      </c>
      <c r="P151">
        <v>0</v>
      </c>
      <c r="R151">
        <v>0</v>
      </c>
      <c r="S151">
        <v>1</v>
      </c>
      <c r="T151">
        <v>1</v>
      </c>
      <c r="U151" t="s">
        <v>641</v>
      </c>
      <c r="V151">
        <v>1</v>
      </c>
      <c r="W151" t="s">
        <v>641</v>
      </c>
      <c r="X151" t="s">
        <v>642</v>
      </c>
      <c r="Y151" t="s">
        <v>75</v>
      </c>
      <c r="Z151" t="s">
        <v>643</v>
      </c>
      <c r="AA151" t="s">
        <v>76</v>
      </c>
      <c r="AB151" t="s">
        <v>717</v>
      </c>
      <c r="AC151" t="s">
        <v>718</v>
      </c>
      <c r="AD151" t="s">
        <v>79</v>
      </c>
      <c r="AE151" t="s">
        <v>79</v>
      </c>
      <c r="AF151">
        <v>0</v>
      </c>
      <c r="AG151">
        <v>0</v>
      </c>
      <c r="AH151">
        <v>0</v>
      </c>
      <c r="AI151" t="s">
        <v>75</v>
      </c>
      <c r="AJ151" t="s">
        <v>75</v>
      </c>
      <c r="AK151" t="s">
        <v>75</v>
      </c>
      <c r="AL151" t="s">
        <v>75</v>
      </c>
      <c r="AM151" t="b">
        <v>1</v>
      </c>
      <c r="AN151" t="s">
        <v>719</v>
      </c>
    </row>
    <row r="152" spans="1:40" ht="12.75">
      <c r="A152" t="s">
        <v>720</v>
      </c>
      <c r="B152" s="8" t="s">
        <v>721</v>
      </c>
      <c r="C152" s="8" t="s">
        <v>722</v>
      </c>
      <c r="D152" s="9" t="s">
        <v>639</v>
      </c>
      <c r="E152" s="9" t="s">
        <v>428</v>
      </c>
      <c r="F152" s="9" t="s">
        <v>649</v>
      </c>
      <c r="I152" t="s">
        <v>73</v>
      </c>
      <c r="J152">
        <v>0</v>
      </c>
      <c r="K152">
        <v>0</v>
      </c>
      <c r="L152" t="s">
        <v>74</v>
      </c>
      <c r="M152" t="s">
        <v>641</v>
      </c>
      <c r="N152">
        <v>0</v>
      </c>
      <c r="O152">
        <v>0</v>
      </c>
      <c r="P152">
        <v>0</v>
      </c>
      <c r="R152">
        <v>0</v>
      </c>
      <c r="S152">
        <v>1</v>
      </c>
      <c r="T152">
        <v>1</v>
      </c>
      <c r="U152" t="s">
        <v>641</v>
      </c>
      <c r="V152">
        <v>1</v>
      </c>
      <c r="W152" t="s">
        <v>641</v>
      </c>
      <c r="X152" t="s">
        <v>642</v>
      </c>
      <c r="Y152" t="s">
        <v>75</v>
      </c>
      <c r="Z152" t="s">
        <v>643</v>
      </c>
      <c r="AA152" t="s">
        <v>76</v>
      </c>
      <c r="AB152" t="s">
        <v>723</v>
      </c>
      <c r="AC152" t="s">
        <v>724</v>
      </c>
      <c r="AD152" t="s">
        <v>79</v>
      </c>
      <c r="AE152" t="s">
        <v>79</v>
      </c>
      <c r="AF152">
        <v>0</v>
      </c>
      <c r="AG152">
        <v>0</v>
      </c>
      <c r="AH152">
        <v>0</v>
      </c>
      <c r="AI152" t="s">
        <v>75</v>
      </c>
      <c r="AJ152" t="s">
        <v>75</v>
      </c>
      <c r="AK152" t="s">
        <v>75</v>
      </c>
      <c r="AL152" t="s">
        <v>75</v>
      </c>
      <c r="AM152" t="b">
        <v>1</v>
      </c>
      <c r="AN152" t="s">
        <v>719</v>
      </c>
    </row>
    <row r="153" spans="1:40" ht="12.75">
      <c r="A153" t="s">
        <v>725</v>
      </c>
      <c r="B153" s="8" t="s">
        <v>726</v>
      </c>
      <c r="C153" s="8" t="s">
        <v>727</v>
      </c>
      <c r="D153" s="9" t="s">
        <v>639</v>
      </c>
      <c r="E153" s="9" t="s">
        <v>428</v>
      </c>
      <c r="F153" s="9" t="s">
        <v>655</v>
      </c>
      <c r="I153" t="s">
        <v>73</v>
      </c>
      <c r="J153">
        <v>0</v>
      </c>
      <c r="K153">
        <v>0</v>
      </c>
      <c r="L153" t="s">
        <v>74</v>
      </c>
      <c r="M153" t="s">
        <v>641</v>
      </c>
      <c r="N153">
        <v>0</v>
      </c>
      <c r="O153">
        <v>0</v>
      </c>
      <c r="P153">
        <v>0</v>
      </c>
      <c r="R153">
        <v>0</v>
      </c>
      <c r="S153">
        <v>1</v>
      </c>
      <c r="T153">
        <v>1</v>
      </c>
      <c r="U153" t="s">
        <v>641</v>
      </c>
      <c r="V153">
        <v>1</v>
      </c>
      <c r="W153" t="s">
        <v>641</v>
      </c>
      <c r="X153" t="s">
        <v>642</v>
      </c>
      <c r="Y153" t="s">
        <v>75</v>
      </c>
      <c r="Z153" t="s">
        <v>643</v>
      </c>
      <c r="AA153" t="s">
        <v>76</v>
      </c>
      <c r="AB153" t="s">
        <v>728</v>
      </c>
      <c r="AC153" t="s">
        <v>729</v>
      </c>
      <c r="AD153" t="s">
        <v>79</v>
      </c>
      <c r="AE153" t="s">
        <v>79</v>
      </c>
      <c r="AF153">
        <v>0</v>
      </c>
      <c r="AG153">
        <v>0</v>
      </c>
      <c r="AH153">
        <v>0</v>
      </c>
      <c r="AI153" t="s">
        <v>75</v>
      </c>
      <c r="AJ153" t="s">
        <v>75</v>
      </c>
      <c r="AK153" t="s">
        <v>75</v>
      </c>
      <c r="AL153" t="s">
        <v>75</v>
      </c>
      <c r="AM153" t="b">
        <v>1</v>
      </c>
      <c r="AN153" t="s">
        <v>719</v>
      </c>
    </row>
    <row r="154" spans="1:40" ht="12.75">
      <c r="A154" t="s">
        <v>730</v>
      </c>
      <c r="B154" s="8" t="s">
        <v>731</v>
      </c>
      <c r="C154" s="8" t="s">
        <v>732</v>
      </c>
      <c r="D154" s="9" t="s">
        <v>639</v>
      </c>
      <c r="E154" s="9" t="s">
        <v>428</v>
      </c>
      <c r="F154" s="9" t="s">
        <v>661</v>
      </c>
      <c r="I154" t="s">
        <v>73</v>
      </c>
      <c r="J154">
        <v>0</v>
      </c>
      <c r="K154">
        <v>0</v>
      </c>
      <c r="L154" t="s">
        <v>74</v>
      </c>
      <c r="M154" t="s">
        <v>641</v>
      </c>
      <c r="N154">
        <v>0</v>
      </c>
      <c r="O154">
        <v>0</v>
      </c>
      <c r="P154">
        <v>0</v>
      </c>
      <c r="R154">
        <v>0</v>
      </c>
      <c r="S154">
        <v>1</v>
      </c>
      <c r="T154">
        <v>1</v>
      </c>
      <c r="U154" t="s">
        <v>641</v>
      </c>
      <c r="V154">
        <v>1</v>
      </c>
      <c r="W154" t="s">
        <v>641</v>
      </c>
      <c r="X154" t="s">
        <v>642</v>
      </c>
      <c r="Y154" t="s">
        <v>75</v>
      </c>
      <c r="Z154" t="s">
        <v>643</v>
      </c>
      <c r="AA154" t="s">
        <v>76</v>
      </c>
      <c r="AB154" t="s">
        <v>733</v>
      </c>
      <c r="AC154" t="s">
        <v>734</v>
      </c>
      <c r="AD154" t="s">
        <v>79</v>
      </c>
      <c r="AE154" t="s">
        <v>79</v>
      </c>
      <c r="AF154">
        <v>0</v>
      </c>
      <c r="AG154">
        <v>0</v>
      </c>
      <c r="AH154">
        <v>0</v>
      </c>
      <c r="AI154" t="s">
        <v>75</v>
      </c>
      <c r="AJ154" t="s">
        <v>75</v>
      </c>
      <c r="AK154" t="s">
        <v>75</v>
      </c>
      <c r="AL154" t="s">
        <v>75</v>
      </c>
      <c r="AM154" t="b">
        <v>1</v>
      </c>
      <c r="AN154" t="s">
        <v>719</v>
      </c>
    </row>
    <row r="155" spans="1:40" ht="12.75">
      <c r="A155" t="s">
        <v>735</v>
      </c>
      <c r="B155" s="8" t="s">
        <v>736</v>
      </c>
      <c r="C155" s="8" t="s">
        <v>737</v>
      </c>
      <c r="D155" s="9" t="s">
        <v>639</v>
      </c>
      <c r="E155" s="9" t="s">
        <v>428</v>
      </c>
      <c r="F155" s="9" t="s">
        <v>200</v>
      </c>
      <c r="I155" t="s">
        <v>73</v>
      </c>
      <c r="J155">
        <v>0</v>
      </c>
      <c r="K155">
        <v>0</v>
      </c>
      <c r="L155" t="s">
        <v>74</v>
      </c>
      <c r="M155" t="s">
        <v>641</v>
      </c>
      <c r="N155">
        <v>0</v>
      </c>
      <c r="O155">
        <v>0</v>
      </c>
      <c r="P155">
        <v>0</v>
      </c>
      <c r="R155">
        <v>0</v>
      </c>
      <c r="S155">
        <v>1</v>
      </c>
      <c r="T155">
        <v>1</v>
      </c>
      <c r="U155" t="s">
        <v>641</v>
      </c>
      <c r="V155">
        <v>1</v>
      </c>
      <c r="W155" t="s">
        <v>641</v>
      </c>
      <c r="X155" t="s">
        <v>642</v>
      </c>
      <c r="Y155" t="s">
        <v>75</v>
      </c>
      <c r="Z155" t="s">
        <v>643</v>
      </c>
      <c r="AA155" t="s">
        <v>76</v>
      </c>
      <c r="AB155" t="s">
        <v>738</v>
      </c>
      <c r="AC155" t="s">
        <v>739</v>
      </c>
      <c r="AD155" t="s">
        <v>79</v>
      </c>
      <c r="AE155" t="s">
        <v>79</v>
      </c>
      <c r="AF155">
        <v>0</v>
      </c>
      <c r="AG155">
        <v>0</v>
      </c>
      <c r="AH155">
        <v>0</v>
      </c>
      <c r="AI155" t="s">
        <v>75</v>
      </c>
      <c r="AJ155" t="s">
        <v>75</v>
      </c>
      <c r="AK155" t="s">
        <v>75</v>
      </c>
      <c r="AL155" t="s">
        <v>75</v>
      </c>
      <c r="AM155" t="b">
        <v>1</v>
      </c>
      <c r="AN155" t="s">
        <v>719</v>
      </c>
    </row>
    <row r="156" spans="1:40" ht="12.75">
      <c r="A156" t="s">
        <v>740</v>
      </c>
      <c r="B156" s="8" t="s">
        <v>741</v>
      </c>
      <c r="C156" s="8" t="s">
        <v>742</v>
      </c>
      <c r="D156" s="9" t="s">
        <v>639</v>
      </c>
      <c r="E156" s="9" t="s">
        <v>428</v>
      </c>
      <c r="F156" s="9" t="s">
        <v>84</v>
      </c>
      <c r="I156" t="s">
        <v>73</v>
      </c>
      <c r="J156">
        <v>0</v>
      </c>
      <c r="K156">
        <v>0</v>
      </c>
      <c r="L156" t="s">
        <v>74</v>
      </c>
      <c r="M156" t="s">
        <v>641</v>
      </c>
      <c r="N156">
        <v>0</v>
      </c>
      <c r="O156">
        <v>0</v>
      </c>
      <c r="P156">
        <v>0</v>
      </c>
      <c r="R156">
        <v>0</v>
      </c>
      <c r="S156">
        <v>1</v>
      </c>
      <c r="T156">
        <v>1</v>
      </c>
      <c r="U156" t="s">
        <v>641</v>
      </c>
      <c r="V156">
        <v>1</v>
      </c>
      <c r="W156" t="s">
        <v>641</v>
      </c>
      <c r="X156" t="s">
        <v>642</v>
      </c>
      <c r="Y156" t="s">
        <v>75</v>
      </c>
      <c r="Z156" t="s">
        <v>643</v>
      </c>
      <c r="AA156" t="s">
        <v>76</v>
      </c>
      <c r="AB156" t="s">
        <v>743</v>
      </c>
      <c r="AC156" t="s">
        <v>744</v>
      </c>
      <c r="AD156" t="s">
        <v>79</v>
      </c>
      <c r="AE156" t="s">
        <v>79</v>
      </c>
      <c r="AF156">
        <v>0</v>
      </c>
      <c r="AG156">
        <v>0</v>
      </c>
      <c r="AH156">
        <v>0</v>
      </c>
      <c r="AI156" t="s">
        <v>75</v>
      </c>
      <c r="AJ156" t="s">
        <v>75</v>
      </c>
      <c r="AK156" t="s">
        <v>75</v>
      </c>
      <c r="AL156" t="s">
        <v>75</v>
      </c>
      <c r="AM156" t="b">
        <v>1</v>
      </c>
      <c r="AN156" t="s">
        <v>719</v>
      </c>
    </row>
    <row r="157" spans="1:40" ht="12.75">
      <c r="A157" t="s">
        <v>745</v>
      </c>
      <c r="B157" s="8" t="s">
        <v>746</v>
      </c>
      <c r="C157" s="8" t="s">
        <v>747</v>
      </c>
      <c r="D157" s="9" t="s">
        <v>639</v>
      </c>
      <c r="E157" s="9" t="s">
        <v>428</v>
      </c>
      <c r="F157" s="9" t="s">
        <v>677</v>
      </c>
      <c r="I157" t="s">
        <v>73</v>
      </c>
      <c r="J157">
        <v>0</v>
      </c>
      <c r="K157">
        <v>0</v>
      </c>
      <c r="L157" t="s">
        <v>74</v>
      </c>
      <c r="M157" t="s">
        <v>641</v>
      </c>
      <c r="N157">
        <v>0</v>
      </c>
      <c r="O157">
        <v>0</v>
      </c>
      <c r="P157">
        <v>0</v>
      </c>
      <c r="R157">
        <v>0</v>
      </c>
      <c r="S157">
        <v>1</v>
      </c>
      <c r="T157">
        <v>1</v>
      </c>
      <c r="U157" t="s">
        <v>641</v>
      </c>
      <c r="V157">
        <v>1</v>
      </c>
      <c r="W157" t="s">
        <v>641</v>
      </c>
      <c r="X157" t="s">
        <v>642</v>
      </c>
      <c r="Y157" t="s">
        <v>75</v>
      </c>
      <c r="Z157" t="s">
        <v>643</v>
      </c>
      <c r="AA157" t="s">
        <v>76</v>
      </c>
      <c r="AB157" t="s">
        <v>748</v>
      </c>
      <c r="AC157" t="s">
        <v>749</v>
      </c>
      <c r="AD157" t="s">
        <v>79</v>
      </c>
      <c r="AE157" t="s">
        <v>79</v>
      </c>
      <c r="AF157">
        <v>0</v>
      </c>
      <c r="AG157">
        <v>0</v>
      </c>
      <c r="AH157">
        <v>0</v>
      </c>
      <c r="AI157" t="s">
        <v>75</v>
      </c>
      <c r="AJ157" t="s">
        <v>75</v>
      </c>
      <c r="AK157" t="s">
        <v>75</v>
      </c>
      <c r="AL157" t="s">
        <v>75</v>
      </c>
      <c r="AM157" t="b">
        <v>1</v>
      </c>
      <c r="AN157" t="s">
        <v>719</v>
      </c>
    </row>
    <row r="158" spans="1:40" ht="12.75">
      <c r="A158" t="s">
        <v>750</v>
      </c>
      <c r="B158" s="8" t="s">
        <v>751</v>
      </c>
      <c r="C158" s="8" t="s">
        <v>752</v>
      </c>
      <c r="D158" s="9" t="s">
        <v>639</v>
      </c>
      <c r="E158" s="9" t="s">
        <v>428</v>
      </c>
      <c r="F158" s="9" t="s">
        <v>683</v>
      </c>
      <c r="I158" t="s">
        <v>73</v>
      </c>
      <c r="J158">
        <v>0</v>
      </c>
      <c r="K158">
        <v>0</v>
      </c>
      <c r="L158" t="s">
        <v>74</v>
      </c>
      <c r="M158" t="s">
        <v>641</v>
      </c>
      <c r="N158">
        <v>0</v>
      </c>
      <c r="O158">
        <v>0</v>
      </c>
      <c r="P158">
        <v>0</v>
      </c>
      <c r="R158">
        <v>0</v>
      </c>
      <c r="S158">
        <v>1</v>
      </c>
      <c r="T158">
        <v>1</v>
      </c>
      <c r="U158" t="s">
        <v>641</v>
      </c>
      <c r="V158">
        <v>1</v>
      </c>
      <c r="W158" t="s">
        <v>641</v>
      </c>
      <c r="X158" t="s">
        <v>642</v>
      </c>
      <c r="Y158" t="s">
        <v>75</v>
      </c>
      <c r="Z158" t="s">
        <v>643</v>
      </c>
      <c r="AA158" t="s">
        <v>76</v>
      </c>
      <c r="AB158" t="s">
        <v>753</v>
      </c>
      <c r="AC158" t="s">
        <v>754</v>
      </c>
      <c r="AD158" t="s">
        <v>79</v>
      </c>
      <c r="AE158" t="s">
        <v>79</v>
      </c>
      <c r="AF158">
        <v>0</v>
      </c>
      <c r="AG158">
        <v>0</v>
      </c>
      <c r="AH158">
        <v>0</v>
      </c>
      <c r="AI158" t="s">
        <v>75</v>
      </c>
      <c r="AJ158" t="s">
        <v>75</v>
      </c>
      <c r="AK158" t="s">
        <v>75</v>
      </c>
      <c r="AL158" t="s">
        <v>75</v>
      </c>
      <c r="AM158" t="b">
        <v>1</v>
      </c>
      <c r="AN158" t="s">
        <v>719</v>
      </c>
    </row>
    <row r="159" spans="1:40" ht="12.75">
      <c r="A159" t="s">
        <v>755</v>
      </c>
      <c r="B159" s="8" t="s">
        <v>756</v>
      </c>
      <c r="C159" s="8" t="s">
        <v>757</v>
      </c>
      <c r="D159" s="9" t="s">
        <v>639</v>
      </c>
      <c r="E159" s="9" t="s">
        <v>428</v>
      </c>
      <c r="F159" s="9" t="s">
        <v>235</v>
      </c>
      <c r="I159" t="s">
        <v>73</v>
      </c>
      <c r="J159">
        <v>0</v>
      </c>
      <c r="K159">
        <v>0</v>
      </c>
      <c r="L159" t="s">
        <v>74</v>
      </c>
      <c r="M159" t="s">
        <v>641</v>
      </c>
      <c r="N159">
        <v>0</v>
      </c>
      <c r="O159">
        <v>0</v>
      </c>
      <c r="P159">
        <v>0</v>
      </c>
      <c r="R159">
        <v>0</v>
      </c>
      <c r="S159">
        <v>1</v>
      </c>
      <c r="T159">
        <v>1</v>
      </c>
      <c r="U159" t="s">
        <v>641</v>
      </c>
      <c r="V159">
        <v>1</v>
      </c>
      <c r="W159" t="s">
        <v>641</v>
      </c>
      <c r="X159" t="s">
        <v>642</v>
      </c>
      <c r="Y159" t="s">
        <v>75</v>
      </c>
      <c r="Z159" t="s">
        <v>643</v>
      </c>
      <c r="AA159" t="s">
        <v>76</v>
      </c>
      <c r="AB159" t="s">
        <v>758</v>
      </c>
      <c r="AC159" t="s">
        <v>759</v>
      </c>
      <c r="AD159" t="s">
        <v>79</v>
      </c>
      <c r="AE159" t="s">
        <v>79</v>
      </c>
      <c r="AF159">
        <v>0</v>
      </c>
      <c r="AG159">
        <v>0</v>
      </c>
      <c r="AH159">
        <v>0</v>
      </c>
      <c r="AI159" t="s">
        <v>75</v>
      </c>
      <c r="AJ159" t="s">
        <v>75</v>
      </c>
      <c r="AK159" t="s">
        <v>75</v>
      </c>
      <c r="AL159" t="s">
        <v>75</v>
      </c>
      <c r="AM159" t="b">
        <v>1</v>
      </c>
      <c r="AN159" t="s">
        <v>719</v>
      </c>
    </row>
    <row r="160" spans="1:40" ht="12.75">
      <c r="A160" t="s">
        <v>760</v>
      </c>
      <c r="B160" s="8" t="s">
        <v>761</v>
      </c>
      <c r="C160" s="8" t="s">
        <v>762</v>
      </c>
      <c r="D160" s="9" t="s">
        <v>639</v>
      </c>
      <c r="E160" s="9" t="s">
        <v>428</v>
      </c>
      <c r="F160" s="9" t="s">
        <v>694</v>
      </c>
      <c r="I160" t="s">
        <v>73</v>
      </c>
      <c r="J160">
        <v>0</v>
      </c>
      <c r="K160">
        <v>0</v>
      </c>
      <c r="L160" t="s">
        <v>74</v>
      </c>
      <c r="M160" t="s">
        <v>641</v>
      </c>
      <c r="N160">
        <v>0</v>
      </c>
      <c r="O160">
        <v>0</v>
      </c>
      <c r="P160">
        <v>0</v>
      </c>
      <c r="R160">
        <v>0</v>
      </c>
      <c r="S160">
        <v>1</v>
      </c>
      <c r="T160">
        <v>1</v>
      </c>
      <c r="U160" t="s">
        <v>641</v>
      </c>
      <c r="V160">
        <v>1</v>
      </c>
      <c r="W160" t="s">
        <v>641</v>
      </c>
      <c r="X160" t="s">
        <v>642</v>
      </c>
      <c r="Y160" t="s">
        <v>75</v>
      </c>
      <c r="Z160" t="s">
        <v>643</v>
      </c>
      <c r="AA160" t="s">
        <v>76</v>
      </c>
      <c r="AB160" t="s">
        <v>763</v>
      </c>
      <c r="AC160" t="s">
        <v>764</v>
      </c>
      <c r="AD160" t="s">
        <v>79</v>
      </c>
      <c r="AE160" t="s">
        <v>79</v>
      </c>
      <c r="AF160">
        <v>0</v>
      </c>
      <c r="AG160">
        <v>0</v>
      </c>
      <c r="AH160">
        <v>0</v>
      </c>
      <c r="AI160" t="s">
        <v>75</v>
      </c>
      <c r="AJ160" t="s">
        <v>75</v>
      </c>
      <c r="AK160" t="s">
        <v>75</v>
      </c>
      <c r="AL160" t="s">
        <v>75</v>
      </c>
      <c r="AM160" t="b">
        <v>1</v>
      </c>
      <c r="AN160" t="s">
        <v>719</v>
      </c>
    </row>
    <row r="161" spans="1:40" ht="12.75">
      <c r="A161" t="s">
        <v>765</v>
      </c>
      <c r="B161" s="8" t="s">
        <v>766</v>
      </c>
      <c r="C161" s="8" t="s">
        <v>767</v>
      </c>
      <c r="D161" s="9" t="s">
        <v>639</v>
      </c>
      <c r="E161" s="9" t="s">
        <v>428</v>
      </c>
      <c r="F161" s="9" t="s">
        <v>700</v>
      </c>
      <c r="I161" t="s">
        <v>73</v>
      </c>
      <c r="J161">
        <v>0</v>
      </c>
      <c r="K161">
        <v>0</v>
      </c>
      <c r="L161" t="s">
        <v>74</v>
      </c>
      <c r="M161" t="s">
        <v>641</v>
      </c>
      <c r="N161">
        <v>0</v>
      </c>
      <c r="O161">
        <v>0</v>
      </c>
      <c r="P161">
        <v>0</v>
      </c>
      <c r="R161">
        <v>0</v>
      </c>
      <c r="S161">
        <v>1</v>
      </c>
      <c r="T161">
        <v>1</v>
      </c>
      <c r="U161" t="s">
        <v>641</v>
      </c>
      <c r="V161">
        <v>1</v>
      </c>
      <c r="W161" t="s">
        <v>641</v>
      </c>
      <c r="X161" t="s">
        <v>642</v>
      </c>
      <c r="Y161" t="s">
        <v>75</v>
      </c>
      <c r="Z161" t="s">
        <v>643</v>
      </c>
      <c r="AA161" t="s">
        <v>76</v>
      </c>
      <c r="AB161" t="s">
        <v>768</v>
      </c>
      <c r="AC161" t="s">
        <v>769</v>
      </c>
      <c r="AD161" t="s">
        <v>79</v>
      </c>
      <c r="AE161" t="s">
        <v>79</v>
      </c>
      <c r="AF161">
        <v>0</v>
      </c>
      <c r="AG161">
        <v>0</v>
      </c>
      <c r="AH161">
        <v>0</v>
      </c>
      <c r="AI161" t="s">
        <v>75</v>
      </c>
      <c r="AJ161" t="s">
        <v>75</v>
      </c>
      <c r="AK161" t="s">
        <v>75</v>
      </c>
      <c r="AL161" t="s">
        <v>75</v>
      </c>
      <c r="AM161" t="b">
        <v>1</v>
      </c>
      <c r="AN161" t="s">
        <v>719</v>
      </c>
    </row>
    <row r="162" spans="1:40" ht="12.75">
      <c r="A162" t="s">
        <v>770</v>
      </c>
      <c r="B162" s="8" t="s">
        <v>771</v>
      </c>
      <c r="C162" s="8" t="s">
        <v>772</v>
      </c>
      <c r="D162" s="9" t="s">
        <v>639</v>
      </c>
      <c r="E162" s="9" t="s">
        <v>428</v>
      </c>
      <c r="F162" s="9" t="s">
        <v>706</v>
      </c>
      <c r="I162" t="s">
        <v>73</v>
      </c>
      <c r="J162">
        <v>0</v>
      </c>
      <c r="K162">
        <v>0</v>
      </c>
      <c r="L162" t="s">
        <v>74</v>
      </c>
      <c r="M162" t="s">
        <v>641</v>
      </c>
      <c r="N162">
        <v>0</v>
      </c>
      <c r="O162">
        <v>0</v>
      </c>
      <c r="P162">
        <v>0</v>
      </c>
      <c r="R162">
        <v>0</v>
      </c>
      <c r="S162">
        <v>1</v>
      </c>
      <c r="T162">
        <v>1</v>
      </c>
      <c r="U162" t="s">
        <v>641</v>
      </c>
      <c r="V162">
        <v>1</v>
      </c>
      <c r="W162" t="s">
        <v>641</v>
      </c>
      <c r="X162" t="s">
        <v>642</v>
      </c>
      <c r="Y162" t="s">
        <v>75</v>
      </c>
      <c r="Z162" t="s">
        <v>643</v>
      </c>
      <c r="AA162" t="s">
        <v>76</v>
      </c>
      <c r="AB162" t="s">
        <v>773</v>
      </c>
      <c r="AC162" t="s">
        <v>774</v>
      </c>
      <c r="AD162" t="s">
        <v>79</v>
      </c>
      <c r="AE162" t="s">
        <v>79</v>
      </c>
      <c r="AF162">
        <v>0</v>
      </c>
      <c r="AG162">
        <v>0</v>
      </c>
      <c r="AH162">
        <v>0</v>
      </c>
      <c r="AI162" t="s">
        <v>75</v>
      </c>
      <c r="AJ162" t="s">
        <v>75</v>
      </c>
      <c r="AK162" t="s">
        <v>75</v>
      </c>
      <c r="AL162" t="s">
        <v>75</v>
      </c>
      <c r="AM162" t="b">
        <v>1</v>
      </c>
      <c r="AN162" t="s">
        <v>719</v>
      </c>
    </row>
    <row r="163" spans="1:40" ht="12.75">
      <c r="A163" t="s">
        <v>775</v>
      </c>
      <c r="B163" s="8" t="s">
        <v>776</v>
      </c>
      <c r="C163" s="8" t="s">
        <v>777</v>
      </c>
      <c r="D163" s="9" t="s">
        <v>639</v>
      </c>
      <c r="E163" s="9" t="s">
        <v>428</v>
      </c>
      <c r="F163" s="9" t="s">
        <v>492</v>
      </c>
      <c r="I163" t="s">
        <v>73</v>
      </c>
      <c r="J163">
        <v>0</v>
      </c>
      <c r="K163">
        <v>0</v>
      </c>
      <c r="L163" t="s">
        <v>74</v>
      </c>
      <c r="M163" t="s">
        <v>641</v>
      </c>
      <c r="N163">
        <v>0</v>
      </c>
      <c r="O163">
        <v>0</v>
      </c>
      <c r="P163">
        <v>0</v>
      </c>
      <c r="R163">
        <v>0</v>
      </c>
      <c r="S163">
        <v>1</v>
      </c>
      <c r="T163">
        <v>1</v>
      </c>
      <c r="U163" t="s">
        <v>641</v>
      </c>
      <c r="V163">
        <v>1</v>
      </c>
      <c r="W163" t="s">
        <v>641</v>
      </c>
      <c r="X163" t="s">
        <v>642</v>
      </c>
      <c r="Y163" t="s">
        <v>75</v>
      </c>
      <c r="Z163" t="s">
        <v>643</v>
      </c>
      <c r="AA163" t="s">
        <v>76</v>
      </c>
      <c r="AB163" t="s">
        <v>778</v>
      </c>
      <c r="AC163" t="s">
        <v>779</v>
      </c>
      <c r="AD163" t="s">
        <v>79</v>
      </c>
      <c r="AE163" t="s">
        <v>79</v>
      </c>
      <c r="AF163">
        <v>0</v>
      </c>
      <c r="AG163">
        <v>0</v>
      </c>
      <c r="AH163">
        <v>0</v>
      </c>
      <c r="AI163" t="s">
        <v>75</v>
      </c>
      <c r="AJ163" t="s">
        <v>75</v>
      </c>
      <c r="AK163" t="s">
        <v>75</v>
      </c>
      <c r="AL163" t="s">
        <v>75</v>
      </c>
      <c r="AM163" t="b">
        <v>1</v>
      </c>
      <c r="AN163" t="s">
        <v>719</v>
      </c>
    </row>
    <row r="164" spans="1:40" ht="12.75">
      <c r="A164" t="s">
        <v>780</v>
      </c>
      <c r="B164" s="8" t="s">
        <v>781</v>
      </c>
      <c r="C164" s="8" t="s">
        <v>782</v>
      </c>
      <c r="D164" s="9" t="s">
        <v>783</v>
      </c>
      <c r="E164" s="9" t="s">
        <v>71</v>
      </c>
      <c r="F164" s="9" t="s">
        <v>108</v>
      </c>
      <c r="I164" t="s">
        <v>73</v>
      </c>
      <c r="J164">
        <v>0</v>
      </c>
      <c r="K164">
        <v>0</v>
      </c>
      <c r="L164" t="s">
        <v>74</v>
      </c>
      <c r="M164" t="s">
        <v>641</v>
      </c>
      <c r="N164">
        <v>0</v>
      </c>
      <c r="O164">
        <v>0</v>
      </c>
      <c r="P164">
        <v>0</v>
      </c>
      <c r="R164">
        <v>0</v>
      </c>
      <c r="S164">
        <v>1</v>
      </c>
      <c r="T164">
        <v>1</v>
      </c>
      <c r="U164" t="s">
        <v>641</v>
      </c>
      <c r="V164">
        <v>449</v>
      </c>
      <c r="W164" t="s">
        <v>641</v>
      </c>
      <c r="X164" t="s">
        <v>642</v>
      </c>
      <c r="Y164" t="s">
        <v>75</v>
      </c>
      <c r="Z164" t="s">
        <v>643</v>
      </c>
      <c r="AA164" t="s">
        <v>76</v>
      </c>
      <c r="AB164" t="s">
        <v>784</v>
      </c>
      <c r="AC164" t="s">
        <v>75</v>
      </c>
      <c r="AD164" t="s">
        <v>79</v>
      </c>
      <c r="AE164" t="s">
        <v>79</v>
      </c>
      <c r="AF164">
        <v>0</v>
      </c>
      <c r="AG164">
        <v>0</v>
      </c>
      <c r="AH164">
        <v>0</v>
      </c>
      <c r="AI164" t="s">
        <v>75</v>
      </c>
      <c r="AJ164" t="s">
        <v>75</v>
      </c>
      <c r="AK164" t="s">
        <v>75</v>
      </c>
      <c r="AL164" t="s">
        <v>75</v>
      </c>
      <c r="AM164" t="b">
        <v>1</v>
      </c>
      <c r="AN164" t="s">
        <v>145</v>
      </c>
    </row>
    <row r="165" spans="1:40" ht="12.75">
      <c r="A165" t="s">
        <v>785</v>
      </c>
      <c r="B165" s="8" t="s">
        <v>786</v>
      </c>
      <c r="C165" s="8" t="s">
        <v>787</v>
      </c>
      <c r="D165" s="9" t="s">
        <v>783</v>
      </c>
      <c r="E165" s="9" t="s">
        <v>71</v>
      </c>
      <c r="F165" s="9" t="s">
        <v>788</v>
      </c>
      <c r="I165" t="s">
        <v>73</v>
      </c>
      <c r="J165">
        <v>0</v>
      </c>
      <c r="K165">
        <v>0</v>
      </c>
      <c r="L165" t="s">
        <v>74</v>
      </c>
      <c r="M165" t="s">
        <v>641</v>
      </c>
      <c r="N165">
        <v>0</v>
      </c>
      <c r="O165">
        <v>0</v>
      </c>
      <c r="P165">
        <v>0</v>
      </c>
      <c r="R165">
        <v>0</v>
      </c>
      <c r="S165">
        <v>1</v>
      </c>
      <c r="T165">
        <v>1</v>
      </c>
      <c r="U165" t="s">
        <v>641</v>
      </c>
      <c r="V165">
        <v>449</v>
      </c>
      <c r="W165" t="s">
        <v>641</v>
      </c>
      <c r="X165" t="s">
        <v>642</v>
      </c>
      <c r="Y165" t="s">
        <v>75</v>
      </c>
      <c r="Z165" t="s">
        <v>643</v>
      </c>
      <c r="AA165" t="s">
        <v>76</v>
      </c>
      <c r="AB165" t="s">
        <v>789</v>
      </c>
      <c r="AC165" t="s">
        <v>75</v>
      </c>
      <c r="AD165" t="s">
        <v>79</v>
      </c>
      <c r="AE165" t="s">
        <v>79</v>
      </c>
      <c r="AF165">
        <v>0</v>
      </c>
      <c r="AG165">
        <v>0</v>
      </c>
      <c r="AH165">
        <v>0</v>
      </c>
      <c r="AI165" t="s">
        <v>75</v>
      </c>
      <c r="AJ165" t="s">
        <v>75</v>
      </c>
      <c r="AK165" t="s">
        <v>75</v>
      </c>
      <c r="AL165" t="s">
        <v>75</v>
      </c>
      <c r="AM165" t="b">
        <v>1</v>
      </c>
      <c r="AN165" t="s">
        <v>145</v>
      </c>
    </row>
    <row r="166" spans="1:40" ht="12.75">
      <c r="A166" t="s">
        <v>790</v>
      </c>
      <c r="B166" s="8" t="s">
        <v>791</v>
      </c>
      <c r="C166" s="8" t="s">
        <v>792</v>
      </c>
      <c r="D166" s="9" t="s">
        <v>783</v>
      </c>
      <c r="E166" s="9" t="s">
        <v>71</v>
      </c>
      <c r="F166" s="9" t="s">
        <v>793</v>
      </c>
      <c r="I166" t="s">
        <v>73</v>
      </c>
      <c r="J166">
        <v>0</v>
      </c>
      <c r="K166">
        <v>0</v>
      </c>
      <c r="L166" t="s">
        <v>74</v>
      </c>
      <c r="M166" t="s">
        <v>641</v>
      </c>
      <c r="N166">
        <v>0</v>
      </c>
      <c r="O166">
        <v>0</v>
      </c>
      <c r="P166">
        <v>0</v>
      </c>
      <c r="R166">
        <v>0</v>
      </c>
      <c r="S166">
        <v>1</v>
      </c>
      <c r="T166">
        <v>1</v>
      </c>
      <c r="U166" t="s">
        <v>641</v>
      </c>
      <c r="V166">
        <v>449</v>
      </c>
      <c r="W166" t="s">
        <v>641</v>
      </c>
      <c r="X166" t="s">
        <v>642</v>
      </c>
      <c r="Y166" t="s">
        <v>75</v>
      </c>
      <c r="Z166" t="s">
        <v>643</v>
      </c>
      <c r="AA166" t="s">
        <v>76</v>
      </c>
      <c r="AB166" t="s">
        <v>794</v>
      </c>
      <c r="AC166" t="s">
        <v>75</v>
      </c>
      <c r="AD166" t="s">
        <v>79</v>
      </c>
      <c r="AE166" t="s">
        <v>79</v>
      </c>
      <c r="AF166">
        <v>0</v>
      </c>
      <c r="AG166">
        <v>0</v>
      </c>
      <c r="AH166">
        <v>0</v>
      </c>
      <c r="AI166" t="s">
        <v>75</v>
      </c>
      <c r="AJ166" t="s">
        <v>75</v>
      </c>
      <c r="AK166" t="s">
        <v>75</v>
      </c>
      <c r="AL166" t="s">
        <v>75</v>
      </c>
      <c r="AM166" t="b">
        <v>1</v>
      </c>
      <c r="AN166" t="s">
        <v>145</v>
      </c>
    </row>
    <row r="167" spans="1:40" ht="12.75">
      <c r="A167" t="s">
        <v>795</v>
      </c>
      <c r="B167" s="8" t="s">
        <v>796</v>
      </c>
      <c r="C167" s="8" t="s">
        <v>797</v>
      </c>
      <c r="D167" s="9" t="s">
        <v>783</v>
      </c>
      <c r="E167" s="9" t="s">
        <v>71</v>
      </c>
      <c r="F167" s="9" t="s">
        <v>798</v>
      </c>
      <c r="I167" t="s">
        <v>73</v>
      </c>
      <c r="J167">
        <v>0</v>
      </c>
      <c r="K167">
        <v>0</v>
      </c>
      <c r="L167" t="s">
        <v>74</v>
      </c>
      <c r="M167" t="s">
        <v>641</v>
      </c>
      <c r="N167">
        <v>0</v>
      </c>
      <c r="O167">
        <v>0</v>
      </c>
      <c r="P167">
        <v>0</v>
      </c>
      <c r="R167">
        <v>0</v>
      </c>
      <c r="S167">
        <v>1</v>
      </c>
      <c r="T167">
        <v>1</v>
      </c>
      <c r="U167" t="s">
        <v>641</v>
      </c>
      <c r="V167">
        <v>449</v>
      </c>
      <c r="W167" t="s">
        <v>641</v>
      </c>
      <c r="X167" t="s">
        <v>642</v>
      </c>
      <c r="Y167" t="s">
        <v>75</v>
      </c>
      <c r="Z167" t="s">
        <v>643</v>
      </c>
      <c r="AA167" t="s">
        <v>76</v>
      </c>
      <c r="AB167" t="s">
        <v>784</v>
      </c>
      <c r="AC167" t="s">
        <v>75</v>
      </c>
      <c r="AD167" t="s">
        <v>79</v>
      </c>
      <c r="AE167" t="s">
        <v>79</v>
      </c>
      <c r="AF167">
        <v>0</v>
      </c>
      <c r="AG167">
        <v>0</v>
      </c>
      <c r="AH167">
        <v>0</v>
      </c>
      <c r="AI167" t="s">
        <v>75</v>
      </c>
      <c r="AJ167" t="s">
        <v>75</v>
      </c>
      <c r="AK167" t="s">
        <v>75</v>
      </c>
      <c r="AL167" t="s">
        <v>75</v>
      </c>
      <c r="AM167" t="b">
        <v>1</v>
      </c>
      <c r="AN167" t="s">
        <v>145</v>
      </c>
    </row>
    <row r="168" spans="1:40" ht="12.75">
      <c r="A168" t="s">
        <v>799</v>
      </c>
      <c r="B168" s="8" t="s">
        <v>800</v>
      </c>
      <c r="C168" s="8" t="s">
        <v>801</v>
      </c>
      <c r="D168" s="9" t="s">
        <v>783</v>
      </c>
      <c r="E168" s="9" t="s">
        <v>71</v>
      </c>
      <c r="F168" s="9" t="s">
        <v>802</v>
      </c>
      <c r="I168" t="s">
        <v>73</v>
      </c>
      <c r="J168">
        <v>0</v>
      </c>
      <c r="K168">
        <v>0</v>
      </c>
      <c r="L168" t="s">
        <v>74</v>
      </c>
      <c r="M168" t="s">
        <v>641</v>
      </c>
      <c r="N168">
        <v>0</v>
      </c>
      <c r="O168">
        <v>0</v>
      </c>
      <c r="P168">
        <v>0</v>
      </c>
      <c r="R168">
        <v>0</v>
      </c>
      <c r="S168">
        <v>1</v>
      </c>
      <c r="T168">
        <v>1</v>
      </c>
      <c r="U168" t="s">
        <v>641</v>
      </c>
      <c r="V168">
        <v>449</v>
      </c>
      <c r="W168" t="s">
        <v>641</v>
      </c>
      <c r="X168" t="s">
        <v>642</v>
      </c>
      <c r="Y168" t="s">
        <v>75</v>
      </c>
      <c r="Z168" t="s">
        <v>643</v>
      </c>
      <c r="AA168" t="s">
        <v>76</v>
      </c>
      <c r="AB168" t="s">
        <v>803</v>
      </c>
      <c r="AC168" t="s">
        <v>75</v>
      </c>
      <c r="AD168" t="s">
        <v>79</v>
      </c>
      <c r="AE168" t="s">
        <v>79</v>
      </c>
      <c r="AF168">
        <v>0</v>
      </c>
      <c r="AG168">
        <v>0</v>
      </c>
      <c r="AH168">
        <v>0</v>
      </c>
      <c r="AI168" t="s">
        <v>75</v>
      </c>
      <c r="AJ168" t="s">
        <v>75</v>
      </c>
      <c r="AK168" t="s">
        <v>75</v>
      </c>
      <c r="AL168" t="s">
        <v>75</v>
      </c>
      <c r="AM168" t="b">
        <v>1</v>
      </c>
      <c r="AN168" t="s">
        <v>145</v>
      </c>
    </row>
    <row r="169" spans="1:40" ht="12.75">
      <c r="A169" t="s">
        <v>804</v>
      </c>
      <c r="B169" s="8" t="s">
        <v>805</v>
      </c>
      <c r="C169" s="8" t="s">
        <v>806</v>
      </c>
      <c r="D169" s="9" t="s">
        <v>807</v>
      </c>
      <c r="E169" s="9" t="s">
        <v>71</v>
      </c>
      <c r="F169" s="9" t="s">
        <v>108</v>
      </c>
      <c r="I169" t="s">
        <v>73</v>
      </c>
      <c r="J169">
        <v>0</v>
      </c>
      <c r="K169">
        <v>0</v>
      </c>
      <c r="L169" t="s">
        <v>74</v>
      </c>
      <c r="N169">
        <v>0</v>
      </c>
      <c r="O169">
        <v>0</v>
      </c>
      <c r="P169">
        <v>0</v>
      </c>
      <c r="R169">
        <v>0</v>
      </c>
      <c r="S169">
        <v>0</v>
      </c>
      <c r="T169">
        <v>0</v>
      </c>
      <c r="V169">
        <v>0</v>
      </c>
      <c r="X169" t="s">
        <v>75</v>
      </c>
      <c r="Y169" t="s">
        <v>75</v>
      </c>
      <c r="Z169" t="s">
        <v>75</v>
      </c>
      <c r="AA169" t="s">
        <v>76</v>
      </c>
      <c r="AB169" t="s">
        <v>808</v>
      </c>
      <c r="AC169" t="s">
        <v>809</v>
      </c>
      <c r="AD169" t="s">
        <v>79</v>
      </c>
      <c r="AE169" t="s">
        <v>79</v>
      </c>
      <c r="AF169">
        <v>0</v>
      </c>
      <c r="AG169">
        <v>0</v>
      </c>
      <c r="AH169">
        <v>0</v>
      </c>
      <c r="AI169" t="s">
        <v>75</v>
      </c>
      <c r="AJ169" t="s">
        <v>75</v>
      </c>
      <c r="AK169" t="s">
        <v>75</v>
      </c>
      <c r="AL169" t="s">
        <v>75</v>
      </c>
      <c r="AM169" t="b">
        <v>1</v>
      </c>
      <c r="AN169" t="s">
        <v>145</v>
      </c>
    </row>
    <row r="170" spans="1:40" ht="12.75">
      <c r="A170" t="s">
        <v>810</v>
      </c>
      <c r="B170" s="8" t="s">
        <v>811</v>
      </c>
      <c r="C170" s="8" t="s">
        <v>812</v>
      </c>
      <c r="D170" s="9" t="s">
        <v>807</v>
      </c>
      <c r="E170" s="9" t="s">
        <v>71</v>
      </c>
      <c r="F170" s="9" t="s">
        <v>625</v>
      </c>
      <c r="I170" t="s">
        <v>73</v>
      </c>
      <c r="J170">
        <v>0</v>
      </c>
      <c r="K170">
        <v>0</v>
      </c>
      <c r="L170" t="s">
        <v>74</v>
      </c>
      <c r="M170" t="s">
        <v>641</v>
      </c>
      <c r="N170">
        <v>0</v>
      </c>
      <c r="O170">
        <v>0</v>
      </c>
      <c r="P170">
        <v>0</v>
      </c>
      <c r="R170">
        <v>0</v>
      </c>
      <c r="S170">
        <v>1</v>
      </c>
      <c r="T170">
        <v>1</v>
      </c>
      <c r="U170" t="s">
        <v>641</v>
      </c>
      <c r="V170">
        <v>1</v>
      </c>
      <c r="W170" t="s">
        <v>641</v>
      </c>
      <c r="X170" t="s">
        <v>642</v>
      </c>
      <c r="Y170" t="s">
        <v>75</v>
      </c>
      <c r="Z170" t="s">
        <v>643</v>
      </c>
      <c r="AA170" t="s">
        <v>76</v>
      </c>
      <c r="AB170" t="s">
        <v>813</v>
      </c>
      <c r="AC170" t="s">
        <v>814</v>
      </c>
      <c r="AD170" t="s">
        <v>79</v>
      </c>
      <c r="AE170" t="s">
        <v>79</v>
      </c>
      <c r="AF170">
        <v>0</v>
      </c>
      <c r="AG170">
        <v>0</v>
      </c>
      <c r="AH170">
        <v>0</v>
      </c>
      <c r="AI170" t="s">
        <v>75</v>
      </c>
      <c r="AJ170" t="s">
        <v>75</v>
      </c>
      <c r="AK170" t="s">
        <v>75</v>
      </c>
      <c r="AL170" t="s">
        <v>75</v>
      </c>
      <c r="AM170" t="b">
        <v>1</v>
      </c>
      <c r="AN170" t="s">
        <v>145</v>
      </c>
    </row>
    <row r="171" spans="1:40" ht="12.75">
      <c r="A171" t="s">
        <v>815</v>
      </c>
      <c r="B171" s="8" t="s">
        <v>816</v>
      </c>
      <c r="C171" s="8" t="s">
        <v>817</v>
      </c>
      <c r="D171" s="9" t="s">
        <v>807</v>
      </c>
      <c r="E171" s="9" t="s">
        <v>71</v>
      </c>
      <c r="F171" s="9" t="s">
        <v>818</v>
      </c>
      <c r="I171" t="s">
        <v>73</v>
      </c>
      <c r="J171">
        <v>0</v>
      </c>
      <c r="K171">
        <v>0</v>
      </c>
      <c r="L171" t="s">
        <v>74</v>
      </c>
      <c r="M171" t="s">
        <v>641</v>
      </c>
      <c r="N171">
        <v>0</v>
      </c>
      <c r="O171">
        <v>0</v>
      </c>
      <c r="P171">
        <v>0</v>
      </c>
      <c r="R171">
        <v>0</v>
      </c>
      <c r="S171">
        <v>1</v>
      </c>
      <c r="T171">
        <v>1</v>
      </c>
      <c r="U171" t="s">
        <v>641</v>
      </c>
      <c r="V171">
        <v>1</v>
      </c>
      <c r="W171" t="s">
        <v>641</v>
      </c>
      <c r="X171" t="s">
        <v>642</v>
      </c>
      <c r="Y171" t="s">
        <v>75</v>
      </c>
      <c r="Z171" t="s">
        <v>643</v>
      </c>
      <c r="AA171" t="s">
        <v>76</v>
      </c>
      <c r="AB171" t="s">
        <v>819</v>
      </c>
      <c r="AC171" t="s">
        <v>820</v>
      </c>
      <c r="AD171" t="s">
        <v>79</v>
      </c>
      <c r="AE171" t="s">
        <v>79</v>
      </c>
      <c r="AF171">
        <v>0</v>
      </c>
      <c r="AG171">
        <v>0</v>
      </c>
      <c r="AH171">
        <v>0</v>
      </c>
      <c r="AI171" t="s">
        <v>75</v>
      </c>
      <c r="AJ171" t="s">
        <v>75</v>
      </c>
      <c r="AK171" t="s">
        <v>75</v>
      </c>
      <c r="AL171" t="s">
        <v>75</v>
      </c>
      <c r="AM171" t="b">
        <v>1</v>
      </c>
      <c r="AN171" t="s">
        <v>145</v>
      </c>
    </row>
    <row r="172" spans="1:40" ht="12.75">
      <c r="A172" t="s">
        <v>821</v>
      </c>
      <c r="B172" s="8" t="s">
        <v>822</v>
      </c>
      <c r="C172" s="8" t="s">
        <v>823</v>
      </c>
      <c r="D172" s="9" t="s">
        <v>807</v>
      </c>
      <c r="E172" s="9" t="s">
        <v>71</v>
      </c>
      <c r="F172" s="9" t="s">
        <v>824</v>
      </c>
      <c r="I172" t="s">
        <v>73</v>
      </c>
      <c r="J172">
        <v>0</v>
      </c>
      <c r="K172">
        <v>0</v>
      </c>
      <c r="L172" t="s">
        <v>74</v>
      </c>
      <c r="M172" t="s">
        <v>641</v>
      </c>
      <c r="N172">
        <v>0</v>
      </c>
      <c r="O172">
        <v>0</v>
      </c>
      <c r="P172">
        <v>0</v>
      </c>
      <c r="R172">
        <v>0</v>
      </c>
      <c r="S172">
        <v>1</v>
      </c>
      <c r="T172">
        <v>1</v>
      </c>
      <c r="U172" t="s">
        <v>641</v>
      </c>
      <c r="V172">
        <v>1</v>
      </c>
      <c r="W172" t="s">
        <v>641</v>
      </c>
      <c r="X172" t="s">
        <v>642</v>
      </c>
      <c r="Y172" t="s">
        <v>75</v>
      </c>
      <c r="Z172" t="s">
        <v>643</v>
      </c>
      <c r="AA172" t="s">
        <v>76</v>
      </c>
      <c r="AB172" t="s">
        <v>825</v>
      </c>
      <c r="AC172" t="s">
        <v>826</v>
      </c>
      <c r="AD172" t="s">
        <v>79</v>
      </c>
      <c r="AE172" t="s">
        <v>79</v>
      </c>
      <c r="AF172">
        <v>0</v>
      </c>
      <c r="AG172">
        <v>0</v>
      </c>
      <c r="AH172">
        <v>0</v>
      </c>
      <c r="AI172" t="s">
        <v>75</v>
      </c>
      <c r="AJ172" t="s">
        <v>75</v>
      </c>
      <c r="AK172" t="s">
        <v>75</v>
      </c>
      <c r="AL172" t="s">
        <v>75</v>
      </c>
      <c r="AM172" t="b">
        <v>1</v>
      </c>
      <c r="AN172" t="s">
        <v>145</v>
      </c>
    </row>
    <row r="173" spans="1:40" ht="12.75">
      <c r="A173" t="s">
        <v>827</v>
      </c>
      <c r="B173" s="8" t="s">
        <v>828</v>
      </c>
      <c r="C173" s="8" t="s">
        <v>829</v>
      </c>
      <c r="D173" s="9" t="s">
        <v>807</v>
      </c>
      <c r="E173" s="9" t="s">
        <v>71</v>
      </c>
      <c r="F173" s="9" t="s">
        <v>830</v>
      </c>
      <c r="I173" t="s">
        <v>73</v>
      </c>
      <c r="J173">
        <v>0</v>
      </c>
      <c r="K173">
        <v>0</v>
      </c>
      <c r="L173" t="s">
        <v>74</v>
      </c>
      <c r="M173" t="s">
        <v>641</v>
      </c>
      <c r="N173">
        <v>0</v>
      </c>
      <c r="O173">
        <v>0</v>
      </c>
      <c r="P173">
        <v>0</v>
      </c>
      <c r="R173">
        <v>0</v>
      </c>
      <c r="S173">
        <v>1</v>
      </c>
      <c r="T173">
        <v>1</v>
      </c>
      <c r="U173" t="s">
        <v>641</v>
      </c>
      <c r="V173">
        <v>1</v>
      </c>
      <c r="W173" t="s">
        <v>641</v>
      </c>
      <c r="X173" t="s">
        <v>642</v>
      </c>
      <c r="Y173" t="s">
        <v>75</v>
      </c>
      <c r="Z173" t="s">
        <v>643</v>
      </c>
      <c r="AA173" t="s">
        <v>76</v>
      </c>
      <c r="AB173" t="s">
        <v>831</v>
      </c>
      <c r="AC173" t="s">
        <v>832</v>
      </c>
      <c r="AD173" t="s">
        <v>79</v>
      </c>
      <c r="AE173" t="s">
        <v>79</v>
      </c>
      <c r="AF173">
        <v>0</v>
      </c>
      <c r="AG173">
        <v>0</v>
      </c>
      <c r="AH173">
        <v>0</v>
      </c>
      <c r="AI173" t="s">
        <v>75</v>
      </c>
      <c r="AJ173" t="s">
        <v>75</v>
      </c>
      <c r="AK173" t="s">
        <v>75</v>
      </c>
      <c r="AL173" t="s">
        <v>75</v>
      </c>
      <c r="AM173" t="b">
        <v>1</v>
      </c>
      <c r="AN173" t="s">
        <v>145</v>
      </c>
    </row>
    <row r="174" spans="1:40" ht="12.75">
      <c r="A174" t="s">
        <v>833</v>
      </c>
      <c r="B174" s="8" t="s">
        <v>834</v>
      </c>
      <c r="C174" s="8" t="s">
        <v>835</v>
      </c>
      <c r="D174" s="9" t="s">
        <v>807</v>
      </c>
      <c r="E174" s="9" t="s">
        <v>71</v>
      </c>
      <c r="F174" s="9" t="s">
        <v>836</v>
      </c>
      <c r="I174" t="s">
        <v>73</v>
      </c>
      <c r="J174">
        <v>0</v>
      </c>
      <c r="K174">
        <v>0</v>
      </c>
      <c r="L174" t="s">
        <v>74</v>
      </c>
      <c r="M174" t="s">
        <v>641</v>
      </c>
      <c r="N174">
        <v>0</v>
      </c>
      <c r="O174">
        <v>0</v>
      </c>
      <c r="P174">
        <v>0</v>
      </c>
      <c r="R174">
        <v>0</v>
      </c>
      <c r="S174">
        <v>1</v>
      </c>
      <c r="T174">
        <v>1</v>
      </c>
      <c r="U174" t="s">
        <v>641</v>
      </c>
      <c r="V174">
        <v>1</v>
      </c>
      <c r="W174" t="s">
        <v>641</v>
      </c>
      <c r="X174" t="s">
        <v>642</v>
      </c>
      <c r="Y174" t="s">
        <v>75</v>
      </c>
      <c r="Z174" t="s">
        <v>643</v>
      </c>
      <c r="AA174" t="s">
        <v>76</v>
      </c>
      <c r="AB174" t="s">
        <v>837</v>
      </c>
      <c r="AC174" t="s">
        <v>838</v>
      </c>
      <c r="AD174" t="s">
        <v>79</v>
      </c>
      <c r="AE174" t="s">
        <v>79</v>
      </c>
      <c r="AF174">
        <v>0</v>
      </c>
      <c r="AG174">
        <v>0</v>
      </c>
      <c r="AH174">
        <v>0</v>
      </c>
      <c r="AI174" t="s">
        <v>75</v>
      </c>
      <c r="AJ174" t="s">
        <v>75</v>
      </c>
      <c r="AK174" t="s">
        <v>75</v>
      </c>
      <c r="AL174" t="s">
        <v>75</v>
      </c>
      <c r="AM174" t="b">
        <v>1</v>
      </c>
      <c r="AN174" t="s">
        <v>145</v>
      </c>
    </row>
    <row r="175" spans="1:40" ht="12.75">
      <c r="A175" t="s">
        <v>839</v>
      </c>
      <c r="B175" s="8" t="s">
        <v>840</v>
      </c>
      <c r="C175" s="8" t="s">
        <v>841</v>
      </c>
      <c r="D175" s="9" t="s">
        <v>807</v>
      </c>
      <c r="E175" s="9" t="s">
        <v>71</v>
      </c>
      <c r="F175" s="9" t="s">
        <v>842</v>
      </c>
      <c r="I175" t="s">
        <v>73</v>
      </c>
      <c r="J175">
        <v>0</v>
      </c>
      <c r="K175">
        <v>0</v>
      </c>
      <c r="L175" t="s">
        <v>74</v>
      </c>
      <c r="M175" t="s">
        <v>641</v>
      </c>
      <c r="N175">
        <v>0</v>
      </c>
      <c r="O175">
        <v>0</v>
      </c>
      <c r="P175">
        <v>0</v>
      </c>
      <c r="R175">
        <v>0</v>
      </c>
      <c r="S175">
        <v>1</v>
      </c>
      <c r="T175">
        <v>1</v>
      </c>
      <c r="U175" t="s">
        <v>641</v>
      </c>
      <c r="V175">
        <v>1</v>
      </c>
      <c r="W175" t="s">
        <v>641</v>
      </c>
      <c r="X175" t="s">
        <v>642</v>
      </c>
      <c r="Y175" t="s">
        <v>75</v>
      </c>
      <c r="Z175" t="s">
        <v>643</v>
      </c>
      <c r="AA175" t="s">
        <v>76</v>
      </c>
      <c r="AB175" t="s">
        <v>808</v>
      </c>
      <c r="AC175" t="s">
        <v>809</v>
      </c>
      <c r="AD175" t="s">
        <v>79</v>
      </c>
      <c r="AE175" t="s">
        <v>79</v>
      </c>
      <c r="AF175">
        <v>0</v>
      </c>
      <c r="AG175">
        <v>0</v>
      </c>
      <c r="AH175">
        <v>0</v>
      </c>
      <c r="AI175" t="s">
        <v>75</v>
      </c>
      <c r="AJ175" t="s">
        <v>75</v>
      </c>
      <c r="AK175" t="s">
        <v>75</v>
      </c>
      <c r="AL175" t="s">
        <v>75</v>
      </c>
      <c r="AM175" t="b">
        <v>1</v>
      </c>
      <c r="AN175" t="s">
        <v>145</v>
      </c>
    </row>
    <row r="176" spans="1:40" ht="12.75">
      <c r="A176" t="s">
        <v>843</v>
      </c>
      <c r="B176" s="8" t="s">
        <v>844</v>
      </c>
      <c r="C176" s="8" t="s">
        <v>845</v>
      </c>
      <c r="D176" s="9" t="s">
        <v>846</v>
      </c>
      <c r="E176" s="9" t="s">
        <v>428</v>
      </c>
      <c r="F176" s="9" t="s">
        <v>108</v>
      </c>
      <c r="I176" t="s">
        <v>73</v>
      </c>
      <c r="J176">
        <v>0</v>
      </c>
      <c r="K176">
        <v>0</v>
      </c>
      <c r="L176" t="s">
        <v>74</v>
      </c>
      <c r="N176">
        <v>0</v>
      </c>
      <c r="O176">
        <v>0</v>
      </c>
      <c r="P176">
        <v>0</v>
      </c>
      <c r="R176">
        <v>0</v>
      </c>
      <c r="S176">
        <v>0</v>
      </c>
      <c r="T176">
        <v>0</v>
      </c>
      <c r="V176">
        <v>0</v>
      </c>
      <c r="X176" t="s">
        <v>75</v>
      </c>
      <c r="Y176" t="s">
        <v>75</v>
      </c>
      <c r="Z176" t="s">
        <v>75</v>
      </c>
      <c r="AA176" t="s">
        <v>76</v>
      </c>
      <c r="AB176" t="s">
        <v>847</v>
      </c>
      <c r="AC176" t="s">
        <v>75</v>
      </c>
      <c r="AD176" t="s">
        <v>79</v>
      </c>
      <c r="AE176" t="s">
        <v>79</v>
      </c>
      <c r="AF176">
        <v>0</v>
      </c>
      <c r="AG176">
        <v>0</v>
      </c>
      <c r="AH176">
        <v>0</v>
      </c>
      <c r="AI176" t="s">
        <v>75</v>
      </c>
      <c r="AJ176" t="s">
        <v>75</v>
      </c>
      <c r="AK176" t="s">
        <v>75</v>
      </c>
      <c r="AL176" t="s">
        <v>75</v>
      </c>
      <c r="AM176" t="b">
        <v>1</v>
      </c>
      <c r="AN176" t="s">
        <v>145</v>
      </c>
    </row>
    <row r="177" spans="1:40" ht="12.75">
      <c r="A177" t="s">
        <v>848</v>
      </c>
      <c r="B177" s="8" t="s">
        <v>849</v>
      </c>
      <c r="C177" s="8" t="s">
        <v>850</v>
      </c>
      <c r="D177" s="9" t="s">
        <v>846</v>
      </c>
      <c r="E177" s="9" t="s">
        <v>428</v>
      </c>
      <c r="F177" s="9" t="s">
        <v>851</v>
      </c>
      <c r="I177" t="s">
        <v>73</v>
      </c>
      <c r="J177">
        <v>0</v>
      </c>
      <c r="K177">
        <v>0</v>
      </c>
      <c r="L177" t="s">
        <v>74</v>
      </c>
      <c r="N177">
        <v>0</v>
      </c>
      <c r="O177">
        <v>0</v>
      </c>
      <c r="P177">
        <v>0</v>
      </c>
      <c r="R177">
        <v>0</v>
      </c>
      <c r="S177">
        <v>0</v>
      </c>
      <c r="T177">
        <v>0</v>
      </c>
      <c r="V177">
        <v>0</v>
      </c>
      <c r="X177" t="s">
        <v>75</v>
      </c>
      <c r="Y177" t="s">
        <v>75</v>
      </c>
      <c r="Z177" t="s">
        <v>75</v>
      </c>
      <c r="AA177" t="s">
        <v>76</v>
      </c>
      <c r="AB177" t="s">
        <v>852</v>
      </c>
      <c r="AC177" t="s">
        <v>75</v>
      </c>
      <c r="AD177" t="s">
        <v>79</v>
      </c>
      <c r="AE177" t="s">
        <v>79</v>
      </c>
      <c r="AF177">
        <v>0</v>
      </c>
      <c r="AG177">
        <v>0</v>
      </c>
      <c r="AH177">
        <v>0</v>
      </c>
      <c r="AI177" t="s">
        <v>75</v>
      </c>
      <c r="AJ177" t="s">
        <v>75</v>
      </c>
      <c r="AK177" t="s">
        <v>75</v>
      </c>
      <c r="AL177" t="s">
        <v>75</v>
      </c>
      <c r="AM177" t="b">
        <v>1</v>
      </c>
      <c r="AN177" t="s">
        <v>145</v>
      </c>
    </row>
    <row r="178" spans="1:40" ht="12.75">
      <c r="A178" t="s">
        <v>853</v>
      </c>
      <c r="B178" s="8" t="s">
        <v>854</v>
      </c>
      <c r="C178" s="8" t="s">
        <v>855</v>
      </c>
      <c r="D178" s="9" t="s">
        <v>846</v>
      </c>
      <c r="E178" s="9" t="s">
        <v>428</v>
      </c>
      <c r="F178" s="9" t="s">
        <v>856</v>
      </c>
      <c r="I178" t="s">
        <v>73</v>
      </c>
      <c r="J178">
        <v>0</v>
      </c>
      <c r="K178">
        <v>0</v>
      </c>
      <c r="L178" t="s">
        <v>74</v>
      </c>
      <c r="N178">
        <v>0</v>
      </c>
      <c r="O178">
        <v>0</v>
      </c>
      <c r="P178">
        <v>0</v>
      </c>
      <c r="R178">
        <v>0</v>
      </c>
      <c r="S178">
        <v>0</v>
      </c>
      <c r="T178">
        <v>0</v>
      </c>
      <c r="V178">
        <v>0</v>
      </c>
      <c r="X178" t="s">
        <v>75</v>
      </c>
      <c r="Y178" t="s">
        <v>75</v>
      </c>
      <c r="Z178" t="s">
        <v>75</v>
      </c>
      <c r="AA178" t="s">
        <v>76</v>
      </c>
      <c r="AB178" t="s">
        <v>847</v>
      </c>
      <c r="AC178" t="s">
        <v>75</v>
      </c>
      <c r="AD178" t="s">
        <v>79</v>
      </c>
      <c r="AE178" t="s">
        <v>79</v>
      </c>
      <c r="AF178">
        <v>0</v>
      </c>
      <c r="AG178">
        <v>0</v>
      </c>
      <c r="AH178">
        <v>0</v>
      </c>
      <c r="AI178" t="s">
        <v>75</v>
      </c>
      <c r="AJ178" t="s">
        <v>75</v>
      </c>
      <c r="AK178" t="s">
        <v>75</v>
      </c>
      <c r="AL178" t="s">
        <v>75</v>
      </c>
      <c r="AM178" t="b">
        <v>1</v>
      </c>
      <c r="AN178" t="s">
        <v>145</v>
      </c>
    </row>
    <row r="179" spans="1:40" ht="12.75">
      <c r="A179" t="s">
        <v>857</v>
      </c>
      <c r="B179" s="8" t="s">
        <v>858</v>
      </c>
      <c r="C179" s="8" t="s">
        <v>859</v>
      </c>
      <c r="D179" s="9" t="s">
        <v>860</v>
      </c>
      <c r="E179" s="9" t="s">
        <v>71</v>
      </c>
      <c r="F179" s="9" t="s">
        <v>861</v>
      </c>
      <c r="I179" t="s">
        <v>73</v>
      </c>
      <c r="J179">
        <v>0</v>
      </c>
      <c r="K179">
        <v>0</v>
      </c>
      <c r="L179" t="s">
        <v>74</v>
      </c>
      <c r="N179">
        <v>0</v>
      </c>
      <c r="O179">
        <v>0</v>
      </c>
      <c r="P179">
        <v>0</v>
      </c>
      <c r="R179">
        <v>0</v>
      </c>
      <c r="S179">
        <v>0</v>
      </c>
      <c r="T179">
        <v>0</v>
      </c>
      <c r="V179">
        <v>0</v>
      </c>
      <c r="X179" t="s">
        <v>75</v>
      </c>
      <c r="Y179" t="s">
        <v>75</v>
      </c>
      <c r="Z179" t="s">
        <v>75</v>
      </c>
      <c r="AA179" t="s">
        <v>76</v>
      </c>
      <c r="AB179" t="s">
        <v>862</v>
      </c>
      <c r="AC179" t="s">
        <v>75</v>
      </c>
      <c r="AD179" t="s">
        <v>79</v>
      </c>
      <c r="AE179" t="s">
        <v>79</v>
      </c>
      <c r="AF179">
        <v>0</v>
      </c>
      <c r="AG179">
        <v>0</v>
      </c>
      <c r="AH179">
        <v>0</v>
      </c>
      <c r="AI179" t="s">
        <v>75</v>
      </c>
      <c r="AJ179" t="s">
        <v>75</v>
      </c>
      <c r="AK179" t="s">
        <v>75</v>
      </c>
      <c r="AL179" t="s">
        <v>75</v>
      </c>
      <c r="AM179" t="b">
        <v>1</v>
      </c>
      <c r="AN179" t="s">
        <v>145</v>
      </c>
    </row>
    <row r="180" spans="1:40" ht="12.75">
      <c r="A180" t="s">
        <v>863</v>
      </c>
      <c r="B180" s="8" t="s">
        <v>864</v>
      </c>
      <c r="C180" s="8" t="s">
        <v>865</v>
      </c>
      <c r="D180" s="9" t="s">
        <v>860</v>
      </c>
      <c r="E180" s="9" t="s">
        <v>71</v>
      </c>
      <c r="F180" s="9" t="s">
        <v>108</v>
      </c>
      <c r="I180" t="s">
        <v>73</v>
      </c>
      <c r="J180">
        <v>0</v>
      </c>
      <c r="K180">
        <v>0</v>
      </c>
      <c r="L180" t="s">
        <v>74</v>
      </c>
      <c r="N180">
        <v>0</v>
      </c>
      <c r="O180">
        <v>0</v>
      </c>
      <c r="P180">
        <v>0</v>
      </c>
      <c r="R180">
        <v>0</v>
      </c>
      <c r="S180">
        <v>0</v>
      </c>
      <c r="T180">
        <v>0</v>
      </c>
      <c r="V180">
        <v>0</v>
      </c>
      <c r="X180" t="s">
        <v>75</v>
      </c>
      <c r="Y180" t="s">
        <v>75</v>
      </c>
      <c r="Z180" t="s">
        <v>75</v>
      </c>
      <c r="AA180" t="s">
        <v>76</v>
      </c>
      <c r="AB180" t="s">
        <v>866</v>
      </c>
      <c r="AC180" t="s">
        <v>75</v>
      </c>
      <c r="AD180" t="s">
        <v>79</v>
      </c>
      <c r="AE180" t="s">
        <v>79</v>
      </c>
      <c r="AF180">
        <v>0</v>
      </c>
      <c r="AG180">
        <v>0</v>
      </c>
      <c r="AH180">
        <v>0</v>
      </c>
      <c r="AI180" t="s">
        <v>75</v>
      </c>
      <c r="AJ180" t="s">
        <v>75</v>
      </c>
      <c r="AK180" t="s">
        <v>75</v>
      </c>
      <c r="AL180" t="s">
        <v>75</v>
      </c>
      <c r="AM180" t="b">
        <v>1</v>
      </c>
      <c r="AN180" t="s">
        <v>145</v>
      </c>
    </row>
    <row r="181" spans="1:40" ht="12.75">
      <c r="A181" t="s">
        <v>867</v>
      </c>
      <c r="B181" s="8" t="s">
        <v>868</v>
      </c>
      <c r="C181" s="8" t="s">
        <v>869</v>
      </c>
      <c r="D181" s="9" t="s">
        <v>860</v>
      </c>
      <c r="E181" s="9" t="s">
        <v>71</v>
      </c>
      <c r="F181" s="9" t="s">
        <v>870</v>
      </c>
      <c r="I181" t="s">
        <v>73</v>
      </c>
      <c r="J181">
        <v>0</v>
      </c>
      <c r="K181">
        <v>0</v>
      </c>
      <c r="L181" t="s">
        <v>74</v>
      </c>
      <c r="N181">
        <v>0</v>
      </c>
      <c r="O181">
        <v>0</v>
      </c>
      <c r="P181">
        <v>0</v>
      </c>
      <c r="R181">
        <v>0</v>
      </c>
      <c r="S181">
        <v>0</v>
      </c>
      <c r="T181">
        <v>0</v>
      </c>
      <c r="V181">
        <v>0</v>
      </c>
      <c r="X181" t="s">
        <v>75</v>
      </c>
      <c r="Y181" t="s">
        <v>75</v>
      </c>
      <c r="Z181" t="s">
        <v>75</v>
      </c>
      <c r="AA181" t="s">
        <v>76</v>
      </c>
      <c r="AB181" t="s">
        <v>871</v>
      </c>
      <c r="AC181" t="s">
        <v>75</v>
      </c>
      <c r="AD181" t="s">
        <v>79</v>
      </c>
      <c r="AE181" t="s">
        <v>79</v>
      </c>
      <c r="AF181">
        <v>0</v>
      </c>
      <c r="AG181">
        <v>0</v>
      </c>
      <c r="AH181">
        <v>0</v>
      </c>
      <c r="AI181" t="s">
        <v>75</v>
      </c>
      <c r="AJ181" t="s">
        <v>75</v>
      </c>
      <c r="AK181" t="s">
        <v>75</v>
      </c>
      <c r="AL181" t="s">
        <v>75</v>
      </c>
      <c r="AM181" t="b">
        <v>1</v>
      </c>
      <c r="AN181" t="s">
        <v>145</v>
      </c>
    </row>
    <row r="182" spans="1:40" ht="12.75">
      <c r="A182" t="s">
        <v>872</v>
      </c>
      <c r="B182" s="8" t="s">
        <v>873</v>
      </c>
      <c r="C182" s="8" t="s">
        <v>874</v>
      </c>
      <c r="D182" s="9" t="s">
        <v>860</v>
      </c>
      <c r="E182" s="9" t="s">
        <v>71</v>
      </c>
      <c r="F182" s="9" t="s">
        <v>875</v>
      </c>
      <c r="I182" t="s">
        <v>73</v>
      </c>
      <c r="J182">
        <v>0</v>
      </c>
      <c r="K182">
        <v>0</v>
      </c>
      <c r="L182" t="s">
        <v>74</v>
      </c>
      <c r="N182">
        <v>0</v>
      </c>
      <c r="O182">
        <v>0</v>
      </c>
      <c r="P182">
        <v>0</v>
      </c>
      <c r="R182">
        <v>0</v>
      </c>
      <c r="S182">
        <v>0</v>
      </c>
      <c r="T182">
        <v>0</v>
      </c>
      <c r="V182">
        <v>0</v>
      </c>
      <c r="X182" t="s">
        <v>75</v>
      </c>
      <c r="Y182" t="s">
        <v>75</v>
      </c>
      <c r="Z182" t="s">
        <v>75</v>
      </c>
      <c r="AA182" t="s">
        <v>76</v>
      </c>
      <c r="AB182" t="s">
        <v>876</v>
      </c>
      <c r="AC182" t="s">
        <v>75</v>
      </c>
      <c r="AD182" t="s">
        <v>79</v>
      </c>
      <c r="AE182" t="s">
        <v>79</v>
      </c>
      <c r="AF182">
        <v>0</v>
      </c>
      <c r="AG182">
        <v>0</v>
      </c>
      <c r="AH182">
        <v>0</v>
      </c>
      <c r="AI182" t="s">
        <v>75</v>
      </c>
      <c r="AJ182" t="s">
        <v>75</v>
      </c>
      <c r="AK182" t="s">
        <v>75</v>
      </c>
      <c r="AL182" t="s">
        <v>75</v>
      </c>
      <c r="AM182" t="b">
        <v>1</v>
      </c>
      <c r="AN182" t="s">
        <v>145</v>
      </c>
    </row>
    <row r="183" spans="1:40" ht="12.75">
      <c r="A183" t="s">
        <v>877</v>
      </c>
      <c r="B183" s="8" t="s">
        <v>878</v>
      </c>
      <c r="C183" s="8" t="s">
        <v>879</v>
      </c>
      <c r="D183" s="9" t="s">
        <v>860</v>
      </c>
      <c r="E183" s="9" t="s">
        <v>71</v>
      </c>
      <c r="F183" s="9" t="s">
        <v>880</v>
      </c>
      <c r="I183" t="s">
        <v>73</v>
      </c>
      <c r="J183">
        <v>0</v>
      </c>
      <c r="K183">
        <v>0</v>
      </c>
      <c r="L183" t="s">
        <v>74</v>
      </c>
      <c r="N183">
        <v>0</v>
      </c>
      <c r="O183">
        <v>0</v>
      </c>
      <c r="P183">
        <v>0</v>
      </c>
      <c r="R183">
        <v>0</v>
      </c>
      <c r="S183">
        <v>0</v>
      </c>
      <c r="T183">
        <v>0</v>
      </c>
      <c r="V183">
        <v>0</v>
      </c>
      <c r="X183" t="s">
        <v>75</v>
      </c>
      <c r="Y183" t="s">
        <v>75</v>
      </c>
      <c r="Z183" t="s">
        <v>75</v>
      </c>
      <c r="AA183" t="s">
        <v>76</v>
      </c>
      <c r="AB183" t="s">
        <v>866</v>
      </c>
      <c r="AC183" t="s">
        <v>75</v>
      </c>
      <c r="AD183" t="s">
        <v>79</v>
      </c>
      <c r="AE183" t="s">
        <v>79</v>
      </c>
      <c r="AF183">
        <v>0</v>
      </c>
      <c r="AG183">
        <v>0</v>
      </c>
      <c r="AH183">
        <v>0</v>
      </c>
      <c r="AI183" t="s">
        <v>75</v>
      </c>
      <c r="AJ183" t="s">
        <v>75</v>
      </c>
      <c r="AK183" t="s">
        <v>75</v>
      </c>
      <c r="AL183" t="s">
        <v>75</v>
      </c>
      <c r="AM183" t="b">
        <v>1</v>
      </c>
      <c r="AN183" t="s">
        <v>145</v>
      </c>
    </row>
    <row r="184" spans="1:40" ht="12.75">
      <c r="A184" t="s">
        <v>881</v>
      </c>
      <c r="B184" s="8" t="s">
        <v>882</v>
      </c>
      <c r="C184" s="8" t="s">
        <v>883</v>
      </c>
      <c r="D184" s="9" t="s">
        <v>884</v>
      </c>
      <c r="E184" s="9" t="s">
        <v>71</v>
      </c>
      <c r="F184" s="9" t="s">
        <v>640</v>
      </c>
      <c r="I184" t="s">
        <v>73</v>
      </c>
      <c r="J184">
        <v>0</v>
      </c>
      <c r="K184">
        <v>0</v>
      </c>
      <c r="L184" t="s">
        <v>74</v>
      </c>
      <c r="M184" t="s">
        <v>641</v>
      </c>
      <c r="N184">
        <v>0</v>
      </c>
      <c r="O184">
        <v>0</v>
      </c>
      <c r="P184">
        <v>0</v>
      </c>
      <c r="R184">
        <v>0</v>
      </c>
      <c r="S184">
        <v>1</v>
      </c>
      <c r="T184">
        <v>1</v>
      </c>
      <c r="U184" t="s">
        <v>641</v>
      </c>
      <c r="V184">
        <v>1</v>
      </c>
      <c r="W184" t="s">
        <v>641</v>
      </c>
      <c r="X184" t="s">
        <v>642</v>
      </c>
      <c r="Y184" t="s">
        <v>75</v>
      </c>
      <c r="Z184" t="s">
        <v>643</v>
      </c>
      <c r="AA184" t="s">
        <v>76</v>
      </c>
      <c r="AB184" t="s">
        <v>644</v>
      </c>
      <c r="AC184" t="s">
        <v>645</v>
      </c>
      <c r="AD184" t="s">
        <v>79</v>
      </c>
      <c r="AE184" t="s">
        <v>79</v>
      </c>
      <c r="AF184">
        <v>0</v>
      </c>
      <c r="AG184">
        <v>0</v>
      </c>
      <c r="AH184">
        <v>0</v>
      </c>
      <c r="AI184" t="s">
        <v>75</v>
      </c>
      <c r="AJ184" t="s">
        <v>75</v>
      </c>
      <c r="AK184" t="s">
        <v>75</v>
      </c>
      <c r="AL184" t="s">
        <v>75</v>
      </c>
      <c r="AM184" t="b">
        <v>1</v>
      </c>
      <c r="AN184" t="s">
        <v>145</v>
      </c>
    </row>
    <row r="185" spans="1:40" ht="12.75">
      <c r="A185" t="s">
        <v>885</v>
      </c>
      <c r="B185" s="8" t="s">
        <v>886</v>
      </c>
      <c r="C185" s="8" t="s">
        <v>887</v>
      </c>
      <c r="D185" s="9" t="s">
        <v>884</v>
      </c>
      <c r="E185" s="9" t="s">
        <v>71</v>
      </c>
      <c r="F185" s="9" t="s">
        <v>649</v>
      </c>
      <c r="I185" t="s">
        <v>73</v>
      </c>
      <c r="J185">
        <v>0</v>
      </c>
      <c r="K185">
        <v>0</v>
      </c>
      <c r="L185" t="s">
        <v>74</v>
      </c>
      <c r="M185" t="s">
        <v>641</v>
      </c>
      <c r="N185">
        <v>0</v>
      </c>
      <c r="O185">
        <v>0</v>
      </c>
      <c r="P185">
        <v>0</v>
      </c>
      <c r="R185">
        <v>0</v>
      </c>
      <c r="S185">
        <v>1</v>
      </c>
      <c r="T185">
        <v>1</v>
      </c>
      <c r="U185" t="s">
        <v>641</v>
      </c>
      <c r="V185">
        <v>1</v>
      </c>
      <c r="W185" t="s">
        <v>641</v>
      </c>
      <c r="X185" t="s">
        <v>642</v>
      </c>
      <c r="Y185" t="s">
        <v>75</v>
      </c>
      <c r="Z185" t="s">
        <v>643</v>
      </c>
      <c r="AA185" t="s">
        <v>76</v>
      </c>
      <c r="AB185" t="s">
        <v>650</v>
      </c>
      <c r="AC185" t="s">
        <v>651</v>
      </c>
      <c r="AD185" t="s">
        <v>79</v>
      </c>
      <c r="AE185" t="s">
        <v>79</v>
      </c>
      <c r="AF185">
        <v>0</v>
      </c>
      <c r="AG185">
        <v>0</v>
      </c>
      <c r="AH185">
        <v>0</v>
      </c>
      <c r="AI185" t="s">
        <v>75</v>
      </c>
      <c r="AJ185" t="s">
        <v>75</v>
      </c>
      <c r="AK185" t="s">
        <v>75</v>
      </c>
      <c r="AL185" t="s">
        <v>75</v>
      </c>
      <c r="AM185" t="b">
        <v>1</v>
      </c>
      <c r="AN185" t="s">
        <v>145</v>
      </c>
    </row>
    <row r="186" spans="1:40" ht="12.75">
      <c r="A186" t="s">
        <v>888</v>
      </c>
      <c r="B186" s="8" t="s">
        <v>889</v>
      </c>
      <c r="C186" s="8" t="s">
        <v>890</v>
      </c>
      <c r="D186" s="9" t="s">
        <v>884</v>
      </c>
      <c r="E186" s="9" t="s">
        <v>71</v>
      </c>
      <c r="F186" s="9" t="s">
        <v>655</v>
      </c>
      <c r="I186" t="s">
        <v>73</v>
      </c>
      <c r="J186">
        <v>0</v>
      </c>
      <c r="K186">
        <v>0</v>
      </c>
      <c r="L186" t="s">
        <v>74</v>
      </c>
      <c r="M186" t="s">
        <v>641</v>
      </c>
      <c r="N186">
        <v>0</v>
      </c>
      <c r="O186">
        <v>0</v>
      </c>
      <c r="P186">
        <v>0</v>
      </c>
      <c r="R186">
        <v>0</v>
      </c>
      <c r="S186">
        <v>1</v>
      </c>
      <c r="T186">
        <v>1</v>
      </c>
      <c r="U186" t="s">
        <v>641</v>
      </c>
      <c r="V186">
        <v>1</v>
      </c>
      <c r="W186" t="s">
        <v>641</v>
      </c>
      <c r="X186" t="s">
        <v>642</v>
      </c>
      <c r="Y186" t="s">
        <v>75</v>
      </c>
      <c r="Z186" t="s">
        <v>643</v>
      </c>
      <c r="AA186" t="s">
        <v>76</v>
      </c>
      <c r="AB186" t="s">
        <v>656</v>
      </c>
      <c r="AC186" t="s">
        <v>657</v>
      </c>
      <c r="AD186" t="s">
        <v>79</v>
      </c>
      <c r="AE186" t="s">
        <v>79</v>
      </c>
      <c r="AF186">
        <v>0</v>
      </c>
      <c r="AG186">
        <v>0</v>
      </c>
      <c r="AH186">
        <v>0</v>
      </c>
      <c r="AI186" t="s">
        <v>75</v>
      </c>
      <c r="AJ186" t="s">
        <v>75</v>
      </c>
      <c r="AK186" t="s">
        <v>75</v>
      </c>
      <c r="AL186" t="s">
        <v>75</v>
      </c>
      <c r="AM186" t="b">
        <v>1</v>
      </c>
      <c r="AN186" t="s">
        <v>145</v>
      </c>
    </row>
    <row r="187" spans="1:40" ht="12.75">
      <c r="A187" t="s">
        <v>891</v>
      </c>
      <c r="B187" s="8" t="s">
        <v>892</v>
      </c>
      <c r="C187" s="8" t="s">
        <v>893</v>
      </c>
      <c r="D187" s="9" t="s">
        <v>884</v>
      </c>
      <c r="E187" s="9" t="s">
        <v>71</v>
      </c>
      <c r="F187" s="9" t="s">
        <v>661</v>
      </c>
      <c r="I187" t="s">
        <v>73</v>
      </c>
      <c r="J187">
        <v>0</v>
      </c>
      <c r="K187">
        <v>0</v>
      </c>
      <c r="L187" t="s">
        <v>74</v>
      </c>
      <c r="M187" t="s">
        <v>641</v>
      </c>
      <c r="N187">
        <v>0</v>
      </c>
      <c r="O187">
        <v>0</v>
      </c>
      <c r="P187">
        <v>0</v>
      </c>
      <c r="R187">
        <v>0</v>
      </c>
      <c r="S187">
        <v>1</v>
      </c>
      <c r="T187">
        <v>1</v>
      </c>
      <c r="U187" t="s">
        <v>641</v>
      </c>
      <c r="V187">
        <v>1</v>
      </c>
      <c r="W187" t="s">
        <v>641</v>
      </c>
      <c r="X187" t="s">
        <v>642</v>
      </c>
      <c r="Y187" t="s">
        <v>75</v>
      </c>
      <c r="Z187" t="s">
        <v>643</v>
      </c>
      <c r="AA187" t="s">
        <v>76</v>
      </c>
      <c r="AB187" t="s">
        <v>662</v>
      </c>
      <c r="AC187" t="s">
        <v>663</v>
      </c>
      <c r="AD187" t="s">
        <v>79</v>
      </c>
      <c r="AE187" t="s">
        <v>79</v>
      </c>
      <c r="AF187">
        <v>0</v>
      </c>
      <c r="AG187">
        <v>0</v>
      </c>
      <c r="AH187">
        <v>0</v>
      </c>
      <c r="AI187" t="s">
        <v>75</v>
      </c>
      <c r="AJ187" t="s">
        <v>75</v>
      </c>
      <c r="AK187" t="s">
        <v>75</v>
      </c>
      <c r="AL187" t="s">
        <v>75</v>
      </c>
      <c r="AM187" t="b">
        <v>1</v>
      </c>
      <c r="AN187" t="s">
        <v>145</v>
      </c>
    </row>
    <row r="188" spans="1:40" ht="12.75">
      <c r="A188" t="s">
        <v>894</v>
      </c>
      <c r="B188" s="8" t="s">
        <v>895</v>
      </c>
      <c r="C188" s="8" t="s">
        <v>896</v>
      </c>
      <c r="D188" s="9" t="s">
        <v>884</v>
      </c>
      <c r="E188" s="9" t="s">
        <v>71</v>
      </c>
      <c r="F188" s="9" t="s">
        <v>108</v>
      </c>
      <c r="I188" t="s">
        <v>73</v>
      </c>
      <c r="J188">
        <v>0</v>
      </c>
      <c r="K188">
        <v>0</v>
      </c>
      <c r="L188" t="s">
        <v>74</v>
      </c>
      <c r="N188">
        <v>0</v>
      </c>
      <c r="O188">
        <v>0</v>
      </c>
      <c r="P188">
        <v>0</v>
      </c>
      <c r="R188">
        <v>0</v>
      </c>
      <c r="S188">
        <v>0</v>
      </c>
      <c r="T188">
        <v>0</v>
      </c>
      <c r="V188">
        <v>0</v>
      </c>
      <c r="X188" t="s">
        <v>75</v>
      </c>
      <c r="Y188" t="s">
        <v>75</v>
      </c>
      <c r="Z188" t="s">
        <v>75</v>
      </c>
      <c r="AA188" t="s">
        <v>76</v>
      </c>
      <c r="AB188" t="s">
        <v>712</v>
      </c>
      <c r="AC188" t="s">
        <v>713</v>
      </c>
      <c r="AD188" t="s">
        <v>79</v>
      </c>
      <c r="AE188" t="s">
        <v>79</v>
      </c>
      <c r="AF188">
        <v>0</v>
      </c>
      <c r="AG188">
        <v>0</v>
      </c>
      <c r="AH188">
        <v>0</v>
      </c>
      <c r="AI188" t="s">
        <v>75</v>
      </c>
      <c r="AJ188" t="s">
        <v>75</v>
      </c>
      <c r="AK188" t="s">
        <v>75</v>
      </c>
      <c r="AL188" t="s">
        <v>75</v>
      </c>
      <c r="AM188" t="b">
        <v>1</v>
      </c>
      <c r="AN188" t="s">
        <v>145</v>
      </c>
    </row>
    <row r="189" spans="1:40" ht="12.75">
      <c r="A189" t="s">
        <v>897</v>
      </c>
      <c r="B189" s="8" t="s">
        <v>898</v>
      </c>
      <c r="C189" s="8" t="s">
        <v>899</v>
      </c>
      <c r="D189" s="9" t="s">
        <v>884</v>
      </c>
      <c r="E189" s="9" t="s">
        <v>71</v>
      </c>
      <c r="F189" s="9" t="s">
        <v>200</v>
      </c>
      <c r="I189" t="s">
        <v>73</v>
      </c>
      <c r="J189">
        <v>0</v>
      </c>
      <c r="K189">
        <v>0</v>
      </c>
      <c r="L189" t="s">
        <v>74</v>
      </c>
      <c r="M189" t="s">
        <v>641</v>
      </c>
      <c r="N189">
        <v>0</v>
      </c>
      <c r="O189">
        <v>0</v>
      </c>
      <c r="P189">
        <v>0</v>
      </c>
      <c r="R189">
        <v>0</v>
      </c>
      <c r="S189">
        <v>1</v>
      </c>
      <c r="T189">
        <v>1</v>
      </c>
      <c r="U189" t="s">
        <v>641</v>
      </c>
      <c r="V189">
        <v>1</v>
      </c>
      <c r="W189" t="s">
        <v>641</v>
      </c>
      <c r="X189" t="s">
        <v>642</v>
      </c>
      <c r="Y189" t="s">
        <v>75</v>
      </c>
      <c r="Z189" t="s">
        <v>643</v>
      </c>
      <c r="AA189" t="s">
        <v>76</v>
      </c>
      <c r="AB189" t="s">
        <v>667</v>
      </c>
      <c r="AC189" t="s">
        <v>668</v>
      </c>
      <c r="AD189" t="s">
        <v>79</v>
      </c>
      <c r="AE189" t="s">
        <v>79</v>
      </c>
      <c r="AF189">
        <v>0</v>
      </c>
      <c r="AG189">
        <v>0</v>
      </c>
      <c r="AH189">
        <v>0</v>
      </c>
      <c r="AI189" t="s">
        <v>75</v>
      </c>
      <c r="AJ189" t="s">
        <v>75</v>
      </c>
      <c r="AK189" t="s">
        <v>75</v>
      </c>
      <c r="AL189" t="s">
        <v>75</v>
      </c>
      <c r="AM189" t="b">
        <v>1</v>
      </c>
      <c r="AN189" t="s">
        <v>145</v>
      </c>
    </row>
    <row r="190" spans="1:40" ht="12.75">
      <c r="A190" t="s">
        <v>900</v>
      </c>
      <c r="B190" s="8" t="s">
        <v>901</v>
      </c>
      <c r="C190" s="8" t="s">
        <v>902</v>
      </c>
      <c r="D190" s="9" t="s">
        <v>884</v>
      </c>
      <c r="E190" s="9" t="s">
        <v>71</v>
      </c>
      <c r="F190" s="9" t="s">
        <v>84</v>
      </c>
      <c r="I190" t="s">
        <v>73</v>
      </c>
      <c r="J190">
        <v>0</v>
      </c>
      <c r="K190">
        <v>0</v>
      </c>
      <c r="L190" t="s">
        <v>74</v>
      </c>
      <c r="M190" t="s">
        <v>641</v>
      </c>
      <c r="N190">
        <v>0</v>
      </c>
      <c r="O190">
        <v>0</v>
      </c>
      <c r="P190">
        <v>0</v>
      </c>
      <c r="R190">
        <v>0</v>
      </c>
      <c r="S190">
        <v>1</v>
      </c>
      <c r="T190">
        <v>1</v>
      </c>
      <c r="U190" t="s">
        <v>641</v>
      </c>
      <c r="V190">
        <v>1</v>
      </c>
      <c r="W190" t="s">
        <v>641</v>
      </c>
      <c r="X190" t="s">
        <v>642</v>
      </c>
      <c r="Y190" t="s">
        <v>75</v>
      </c>
      <c r="Z190" t="s">
        <v>643</v>
      </c>
      <c r="AA190" t="s">
        <v>76</v>
      </c>
      <c r="AB190" t="s">
        <v>672</v>
      </c>
      <c r="AC190" t="s">
        <v>673</v>
      </c>
      <c r="AD190" t="s">
        <v>79</v>
      </c>
      <c r="AE190" t="s">
        <v>79</v>
      </c>
      <c r="AF190">
        <v>0</v>
      </c>
      <c r="AG190">
        <v>0</v>
      </c>
      <c r="AH190">
        <v>0</v>
      </c>
      <c r="AI190" t="s">
        <v>75</v>
      </c>
      <c r="AJ190" t="s">
        <v>75</v>
      </c>
      <c r="AK190" t="s">
        <v>75</v>
      </c>
      <c r="AL190" t="s">
        <v>75</v>
      </c>
      <c r="AM190" t="b">
        <v>1</v>
      </c>
      <c r="AN190" t="s">
        <v>145</v>
      </c>
    </row>
    <row r="191" spans="1:40" ht="12.75">
      <c r="A191" t="s">
        <v>903</v>
      </c>
      <c r="B191" s="8" t="s">
        <v>904</v>
      </c>
      <c r="C191" s="8" t="s">
        <v>905</v>
      </c>
      <c r="D191" s="9" t="s">
        <v>884</v>
      </c>
      <c r="E191" s="9" t="s">
        <v>71</v>
      </c>
      <c r="F191" s="9" t="s">
        <v>677</v>
      </c>
      <c r="I191" t="s">
        <v>73</v>
      </c>
      <c r="J191">
        <v>0</v>
      </c>
      <c r="K191">
        <v>0</v>
      </c>
      <c r="L191" t="s">
        <v>74</v>
      </c>
      <c r="M191" t="s">
        <v>641</v>
      </c>
      <c r="N191">
        <v>0</v>
      </c>
      <c r="O191">
        <v>0</v>
      </c>
      <c r="P191">
        <v>0</v>
      </c>
      <c r="R191">
        <v>0</v>
      </c>
      <c r="S191">
        <v>1</v>
      </c>
      <c r="T191">
        <v>1</v>
      </c>
      <c r="U191" t="s">
        <v>641</v>
      </c>
      <c r="V191">
        <v>1</v>
      </c>
      <c r="W191" t="s">
        <v>641</v>
      </c>
      <c r="X191" t="s">
        <v>642</v>
      </c>
      <c r="Y191" t="s">
        <v>75</v>
      </c>
      <c r="Z191" t="s">
        <v>643</v>
      </c>
      <c r="AA191" t="s">
        <v>76</v>
      </c>
      <c r="AB191" t="s">
        <v>678</v>
      </c>
      <c r="AC191" t="s">
        <v>679</v>
      </c>
      <c r="AD191" t="s">
        <v>79</v>
      </c>
      <c r="AE191" t="s">
        <v>79</v>
      </c>
      <c r="AF191">
        <v>0</v>
      </c>
      <c r="AG191">
        <v>0</v>
      </c>
      <c r="AH191">
        <v>0</v>
      </c>
      <c r="AI191" t="s">
        <v>75</v>
      </c>
      <c r="AJ191" t="s">
        <v>75</v>
      </c>
      <c r="AK191" t="s">
        <v>75</v>
      </c>
      <c r="AL191" t="s">
        <v>75</v>
      </c>
      <c r="AM191" t="b">
        <v>1</v>
      </c>
      <c r="AN191" t="s">
        <v>145</v>
      </c>
    </row>
    <row r="192" spans="1:40" ht="12.75">
      <c r="A192" t="s">
        <v>906</v>
      </c>
      <c r="B192" s="8" t="s">
        <v>907</v>
      </c>
      <c r="C192" s="8" t="s">
        <v>908</v>
      </c>
      <c r="D192" s="9" t="s">
        <v>884</v>
      </c>
      <c r="E192" s="9" t="s">
        <v>71</v>
      </c>
      <c r="F192" s="9" t="s">
        <v>683</v>
      </c>
      <c r="I192" t="s">
        <v>73</v>
      </c>
      <c r="J192">
        <v>0</v>
      </c>
      <c r="K192">
        <v>0</v>
      </c>
      <c r="L192" t="s">
        <v>74</v>
      </c>
      <c r="M192" t="s">
        <v>641</v>
      </c>
      <c r="N192">
        <v>0</v>
      </c>
      <c r="O192">
        <v>0</v>
      </c>
      <c r="P192">
        <v>0</v>
      </c>
      <c r="R192">
        <v>0</v>
      </c>
      <c r="S192">
        <v>1</v>
      </c>
      <c r="T192">
        <v>1</v>
      </c>
      <c r="U192" t="s">
        <v>641</v>
      </c>
      <c r="V192">
        <v>1</v>
      </c>
      <c r="W192" t="s">
        <v>641</v>
      </c>
      <c r="X192" t="s">
        <v>642</v>
      </c>
      <c r="Y192" t="s">
        <v>75</v>
      </c>
      <c r="Z192" t="s">
        <v>643</v>
      </c>
      <c r="AA192" t="s">
        <v>76</v>
      </c>
      <c r="AB192" t="s">
        <v>684</v>
      </c>
      <c r="AC192" t="s">
        <v>685</v>
      </c>
      <c r="AD192" t="s">
        <v>79</v>
      </c>
      <c r="AE192" t="s">
        <v>79</v>
      </c>
      <c r="AF192">
        <v>0</v>
      </c>
      <c r="AG192">
        <v>0</v>
      </c>
      <c r="AH192">
        <v>0</v>
      </c>
      <c r="AI192" t="s">
        <v>75</v>
      </c>
      <c r="AJ192" t="s">
        <v>75</v>
      </c>
      <c r="AK192" t="s">
        <v>75</v>
      </c>
      <c r="AL192" t="s">
        <v>75</v>
      </c>
      <c r="AM192" t="b">
        <v>1</v>
      </c>
      <c r="AN192" t="s">
        <v>145</v>
      </c>
    </row>
    <row r="193" spans="1:40" ht="12.75">
      <c r="A193" t="s">
        <v>909</v>
      </c>
      <c r="B193" s="8" t="s">
        <v>910</v>
      </c>
      <c r="C193" s="8" t="s">
        <v>911</v>
      </c>
      <c r="D193" s="9" t="s">
        <v>884</v>
      </c>
      <c r="E193" s="9" t="s">
        <v>71</v>
      </c>
      <c r="F193" s="9" t="s">
        <v>235</v>
      </c>
      <c r="I193" t="s">
        <v>73</v>
      </c>
      <c r="J193">
        <v>0</v>
      </c>
      <c r="K193">
        <v>0</v>
      </c>
      <c r="L193" t="s">
        <v>74</v>
      </c>
      <c r="M193" t="s">
        <v>641</v>
      </c>
      <c r="N193">
        <v>0</v>
      </c>
      <c r="O193">
        <v>0</v>
      </c>
      <c r="P193">
        <v>0</v>
      </c>
      <c r="R193">
        <v>0</v>
      </c>
      <c r="S193">
        <v>1</v>
      </c>
      <c r="T193">
        <v>1</v>
      </c>
      <c r="U193" t="s">
        <v>641</v>
      </c>
      <c r="V193">
        <v>1</v>
      </c>
      <c r="W193" t="s">
        <v>641</v>
      </c>
      <c r="X193" t="s">
        <v>642</v>
      </c>
      <c r="Y193" t="s">
        <v>75</v>
      </c>
      <c r="Z193" t="s">
        <v>643</v>
      </c>
      <c r="AA193" t="s">
        <v>76</v>
      </c>
      <c r="AB193" t="s">
        <v>689</v>
      </c>
      <c r="AC193" t="s">
        <v>690</v>
      </c>
      <c r="AD193" t="s">
        <v>79</v>
      </c>
      <c r="AE193" t="s">
        <v>79</v>
      </c>
      <c r="AF193">
        <v>0</v>
      </c>
      <c r="AG193">
        <v>0</v>
      </c>
      <c r="AH193">
        <v>0</v>
      </c>
      <c r="AI193" t="s">
        <v>75</v>
      </c>
      <c r="AJ193" t="s">
        <v>75</v>
      </c>
      <c r="AK193" t="s">
        <v>75</v>
      </c>
      <c r="AL193" t="s">
        <v>75</v>
      </c>
      <c r="AM193" t="b">
        <v>1</v>
      </c>
      <c r="AN193" t="s">
        <v>145</v>
      </c>
    </row>
    <row r="194" spans="1:40" ht="12.75">
      <c r="A194" t="s">
        <v>912</v>
      </c>
      <c r="B194" s="8" t="s">
        <v>913</v>
      </c>
      <c r="C194" s="8" t="s">
        <v>914</v>
      </c>
      <c r="D194" s="9" t="s">
        <v>884</v>
      </c>
      <c r="E194" s="9" t="s">
        <v>71</v>
      </c>
      <c r="F194" s="9" t="s">
        <v>694</v>
      </c>
      <c r="I194" t="s">
        <v>73</v>
      </c>
      <c r="J194">
        <v>0</v>
      </c>
      <c r="K194">
        <v>0</v>
      </c>
      <c r="L194" t="s">
        <v>74</v>
      </c>
      <c r="M194" t="s">
        <v>641</v>
      </c>
      <c r="N194">
        <v>0</v>
      </c>
      <c r="O194">
        <v>0</v>
      </c>
      <c r="P194">
        <v>0</v>
      </c>
      <c r="R194">
        <v>0</v>
      </c>
      <c r="S194">
        <v>1</v>
      </c>
      <c r="T194">
        <v>1</v>
      </c>
      <c r="U194" t="s">
        <v>641</v>
      </c>
      <c r="V194">
        <v>1</v>
      </c>
      <c r="W194" t="s">
        <v>641</v>
      </c>
      <c r="X194" t="s">
        <v>642</v>
      </c>
      <c r="Y194" t="s">
        <v>75</v>
      </c>
      <c r="Z194" t="s">
        <v>643</v>
      </c>
      <c r="AA194" t="s">
        <v>76</v>
      </c>
      <c r="AB194" t="s">
        <v>695</v>
      </c>
      <c r="AC194" t="s">
        <v>696</v>
      </c>
      <c r="AD194" t="s">
        <v>79</v>
      </c>
      <c r="AE194" t="s">
        <v>79</v>
      </c>
      <c r="AF194">
        <v>0</v>
      </c>
      <c r="AG194">
        <v>0</v>
      </c>
      <c r="AH194">
        <v>0</v>
      </c>
      <c r="AI194" t="s">
        <v>75</v>
      </c>
      <c r="AJ194" t="s">
        <v>75</v>
      </c>
      <c r="AK194" t="s">
        <v>75</v>
      </c>
      <c r="AL194" t="s">
        <v>75</v>
      </c>
      <c r="AM194" t="b">
        <v>1</v>
      </c>
      <c r="AN194" t="s">
        <v>145</v>
      </c>
    </row>
    <row r="195" spans="1:40" ht="12.75">
      <c r="A195" t="s">
        <v>915</v>
      </c>
      <c r="B195" s="8" t="s">
        <v>916</v>
      </c>
      <c r="C195" s="8" t="s">
        <v>917</v>
      </c>
      <c r="D195" s="9" t="s">
        <v>884</v>
      </c>
      <c r="E195" s="9" t="s">
        <v>71</v>
      </c>
      <c r="F195" s="9" t="s">
        <v>700</v>
      </c>
      <c r="I195" t="s">
        <v>73</v>
      </c>
      <c r="J195">
        <v>0</v>
      </c>
      <c r="K195">
        <v>0</v>
      </c>
      <c r="L195" t="s">
        <v>74</v>
      </c>
      <c r="M195" t="s">
        <v>641</v>
      </c>
      <c r="N195">
        <v>0</v>
      </c>
      <c r="O195">
        <v>0</v>
      </c>
      <c r="P195">
        <v>0</v>
      </c>
      <c r="R195">
        <v>0</v>
      </c>
      <c r="S195">
        <v>1</v>
      </c>
      <c r="T195">
        <v>1</v>
      </c>
      <c r="U195" t="s">
        <v>641</v>
      </c>
      <c r="V195">
        <v>1</v>
      </c>
      <c r="W195" t="s">
        <v>641</v>
      </c>
      <c r="X195" t="s">
        <v>642</v>
      </c>
      <c r="Y195" t="s">
        <v>75</v>
      </c>
      <c r="Z195" t="s">
        <v>643</v>
      </c>
      <c r="AA195" t="s">
        <v>76</v>
      </c>
      <c r="AB195" t="s">
        <v>701</v>
      </c>
      <c r="AC195" t="s">
        <v>702</v>
      </c>
      <c r="AD195" t="s">
        <v>79</v>
      </c>
      <c r="AE195" t="s">
        <v>79</v>
      </c>
      <c r="AF195">
        <v>0</v>
      </c>
      <c r="AG195">
        <v>0</v>
      </c>
      <c r="AH195">
        <v>0</v>
      </c>
      <c r="AI195" t="s">
        <v>75</v>
      </c>
      <c r="AJ195" t="s">
        <v>75</v>
      </c>
      <c r="AK195" t="s">
        <v>75</v>
      </c>
      <c r="AL195" t="s">
        <v>75</v>
      </c>
      <c r="AM195" t="b">
        <v>1</v>
      </c>
      <c r="AN195" t="s">
        <v>145</v>
      </c>
    </row>
    <row r="196" spans="1:40" ht="12.75">
      <c r="A196" t="s">
        <v>918</v>
      </c>
      <c r="B196" s="8" t="s">
        <v>919</v>
      </c>
      <c r="C196" s="8" t="s">
        <v>920</v>
      </c>
      <c r="D196" s="9" t="s">
        <v>884</v>
      </c>
      <c r="E196" s="9" t="s">
        <v>71</v>
      </c>
      <c r="F196" s="9" t="s">
        <v>706</v>
      </c>
      <c r="I196" t="s">
        <v>73</v>
      </c>
      <c r="J196">
        <v>0</v>
      </c>
      <c r="K196">
        <v>0</v>
      </c>
      <c r="L196" t="s">
        <v>74</v>
      </c>
      <c r="M196" t="s">
        <v>641</v>
      </c>
      <c r="N196">
        <v>0</v>
      </c>
      <c r="O196">
        <v>0</v>
      </c>
      <c r="P196">
        <v>0</v>
      </c>
      <c r="R196">
        <v>0</v>
      </c>
      <c r="S196">
        <v>1</v>
      </c>
      <c r="T196">
        <v>1</v>
      </c>
      <c r="U196" t="s">
        <v>641</v>
      </c>
      <c r="V196">
        <v>1</v>
      </c>
      <c r="W196" t="s">
        <v>641</v>
      </c>
      <c r="X196" t="s">
        <v>642</v>
      </c>
      <c r="Y196" t="s">
        <v>75</v>
      </c>
      <c r="Z196" t="s">
        <v>643</v>
      </c>
      <c r="AA196" t="s">
        <v>76</v>
      </c>
      <c r="AB196" t="s">
        <v>707</v>
      </c>
      <c r="AC196" t="s">
        <v>708</v>
      </c>
      <c r="AD196" t="s">
        <v>79</v>
      </c>
      <c r="AE196" t="s">
        <v>79</v>
      </c>
      <c r="AF196">
        <v>0</v>
      </c>
      <c r="AG196">
        <v>0</v>
      </c>
      <c r="AH196">
        <v>0</v>
      </c>
      <c r="AI196" t="s">
        <v>75</v>
      </c>
      <c r="AJ196" t="s">
        <v>75</v>
      </c>
      <c r="AK196" t="s">
        <v>75</v>
      </c>
      <c r="AL196" t="s">
        <v>75</v>
      </c>
      <c r="AM196" t="b">
        <v>1</v>
      </c>
      <c r="AN196" t="s">
        <v>145</v>
      </c>
    </row>
    <row r="197" spans="1:40" ht="12.75">
      <c r="A197" t="s">
        <v>921</v>
      </c>
      <c r="B197" s="8" t="s">
        <v>922</v>
      </c>
      <c r="C197" s="8" t="s">
        <v>923</v>
      </c>
      <c r="D197" s="9" t="s">
        <v>884</v>
      </c>
      <c r="E197" s="9" t="s">
        <v>71</v>
      </c>
      <c r="F197" s="9" t="s">
        <v>492</v>
      </c>
      <c r="I197" t="s">
        <v>73</v>
      </c>
      <c r="J197">
        <v>0</v>
      </c>
      <c r="K197">
        <v>0</v>
      </c>
      <c r="L197" t="s">
        <v>74</v>
      </c>
      <c r="M197" t="s">
        <v>641</v>
      </c>
      <c r="N197">
        <v>0</v>
      </c>
      <c r="O197">
        <v>0</v>
      </c>
      <c r="P197">
        <v>0</v>
      </c>
      <c r="R197">
        <v>0</v>
      </c>
      <c r="S197">
        <v>1</v>
      </c>
      <c r="T197">
        <v>1</v>
      </c>
      <c r="U197" t="s">
        <v>641</v>
      </c>
      <c r="V197">
        <v>1</v>
      </c>
      <c r="W197" t="s">
        <v>641</v>
      </c>
      <c r="X197" t="s">
        <v>642</v>
      </c>
      <c r="Y197" t="s">
        <v>75</v>
      </c>
      <c r="Z197" t="s">
        <v>643</v>
      </c>
      <c r="AA197" t="s">
        <v>76</v>
      </c>
      <c r="AB197" t="s">
        <v>712</v>
      </c>
      <c r="AC197" t="s">
        <v>713</v>
      </c>
      <c r="AD197" t="s">
        <v>79</v>
      </c>
      <c r="AE197" t="s">
        <v>79</v>
      </c>
      <c r="AF197">
        <v>0</v>
      </c>
      <c r="AG197">
        <v>0</v>
      </c>
      <c r="AH197">
        <v>0</v>
      </c>
      <c r="AI197" t="s">
        <v>75</v>
      </c>
      <c r="AJ197" t="s">
        <v>75</v>
      </c>
      <c r="AK197" t="s">
        <v>75</v>
      </c>
      <c r="AL197" t="s">
        <v>75</v>
      </c>
      <c r="AM197" t="b">
        <v>1</v>
      </c>
      <c r="AN197" t="s">
        <v>145</v>
      </c>
    </row>
    <row r="198" spans="1:40" ht="12.75">
      <c r="A198" t="s">
        <v>924</v>
      </c>
      <c r="B198" s="8" t="s">
        <v>925</v>
      </c>
      <c r="C198" s="8" t="s">
        <v>926</v>
      </c>
      <c r="D198" s="9" t="s">
        <v>884</v>
      </c>
      <c r="E198" s="9" t="s">
        <v>428</v>
      </c>
      <c r="F198" s="9" t="s">
        <v>640</v>
      </c>
      <c r="I198" t="s">
        <v>73</v>
      </c>
      <c r="J198">
        <v>0</v>
      </c>
      <c r="K198">
        <v>0</v>
      </c>
      <c r="L198" t="s">
        <v>74</v>
      </c>
      <c r="M198" t="s">
        <v>641</v>
      </c>
      <c r="N198">
        <v>0</v>
      </c>
      <c r="O198">
        <v>0</v>
      </c>
      <c r="P198">
        <v>0</v>
      </c>
      <c r="R198">
        <v>0</v>
      </c>
      <c r="S198">
        <v>1</v>
      </c>
      <c r="T198">
        <v>1</v>
      </c>
      <c r="U198" t="s">
        <v>641</v>
      </c>
      <c r="V198">
        <v>1</v>
      </c>
      <c r="W198" t="s">
        <v>641</v>
      </c>
      <c r="X198" t="s">
        <v>642</v>
      </c>
      <c r="Y198" t="s">
        <v>75</v>
      </c>
      <c r="Z198" t="s">
        <v>643</v>
      </c>
      <c r="AA198" t="s">
        <v>76</v>
      </c>
      <c r="AB198" t="s">
        <v>717</v>
      </c>
      <c r="AC198" t="s">
        <v>718</v>
      </c>
      <c r="AD198" t="s">
        <v>79</v>
      </c>
      <c r="AE198" t="s">
        <v>79</v>
      </c>
      <c r="AF198">
        <v>0</v>
      </c>
      <c r="AG198">
        <v>0</v>
      </c>
      <c r="AH198">
        <v>0</v>
      </c>
      <c r="AI198" t="s">
        <v>75</v>
      </c>
      <c r="AJ198" t="s">
        <v>75</v>
      </c>
      <c r="AK198" t="s">
        <v>75</v>
      </c>
      <c r="AL198" t="s">
        <v>75</v>
      </c>
      <c r="AM198" t="b">
        <v>1</v>
      </c>
      <c r="AN198" t="s">
        <v>145</v>
      </c>
    </row>
    <row r="199" spans="1:40" ht="12.75">
      <c r="A199" t="s">
        <v>927</v>
      </c>
      <c r="B199" s="8" t="s">
        <v>928</v>
      </c>
      <c r="C199" s="8" t="s">
        <v>929</v>
      </c>
      <c r="D199" s="9" t="s">
        <v>884</v>
      </c>
      <c r="E199" s="9" t="s">
        <v>428</v>
      </c>
      <c r="F199" s="9" t="s">
        <v>649</v>
      </c>
      <c r="I199" t="s">
        <v>73</v>
      </c>
      <c r="J199">
        <v>0</v>
      </c>
      <c r="K199">
        <v>0</v>
      </c>
      <c r="L199" t="s">
        <v>74</v>
      </c>
      <c r="M199" t="s">
        <v>641</v>
      </c>
      <c r="N199">
        <v>0</v>
      </c>
      <c r="O199">
        <v>0</v>
      </c>
      <c r="P199">
        <v>0</v>
      </c>
      <c r="R199">
        <v>0</v>
      </c>
      <c r="S199">
        <v>1</v>
      </c>
      <c r="T199">
        <v>1</v>
      </c>
      <c r="U199" t="s">
        <v>641</v>
      </c>
      <c r="V199">
        <v>1</v>
      </c>
      <c r="W199" t="s">
        <v>641</v>
      </c>
      <c r="X199" t="s">
        <v>642</v>
      </c>
      <c r="Y199" t="s">
        <v>75</v>
      </c>
      <c r="Z199" t="s">
        <v>643</v>
      </c>
      <c r="AA199" t="s">
        <v>76</v>
      </c>
      <c r="AB199" t="s">
        <v>723</v>
      </c>
      <c r="AC199" t="s">
        <v>724</v>
      </c>
      <c r="AD199" t="s">
        <v>79</v>
      </c>
      <c r="AE199" t="s">
        <v>79</v>
      </c>
      <c r="AF199">
        <v>0</v>
      </c>
      <c r="AG199">
        <v>0</v>
      </c>
      <c r="AH199">
        <v>0</v>
      </c>
      <c r="AI199" t="s">
        <v>75</v>
      </c>
      <c r="AJ199" t="s">
        <v>75</v>
      </c>
      <c r="AK199" t="s">
        <v>75</v>
      </c>
      <c r="AL199" t="s">
        <v>75</v>
      </c>
      <c r="AM199" t="b">
        <v>1</v>
      </c>
      <c r="AN199" t="s">
        <v>145</v>
      </c>
    </row>
    <row r="200" spans="1:40" ht="12.75">
      <c r="A200" t="s">
        <v>930</v>
      </c>
      <c r="B200" s="8" t="s">
        <v>931</v>
      </c>
      <c r="C200" s="8" t="s">
        <v>932</v>
      </c>
      <c r="D200" s="9" t="s">
        <v>884</v>
      </c>
      <c r="E200" s="9" t="s">
        <v>428</v>
      </c>
      <c r="F200" s="9" t="s">
        <v>655</v>
      </c>
      <c r="I200" t="s">
        <v>73</v>
      </c>
      <c r="J200">
        <v>0</v>
      </c>
      <c r="K200">
        <v>0</v>
      </c>
      <c r="L200" t="s">
        <v>74</v>
      </c>
      <c r="M200" t="s">
        <v>641</v>
      </c>
      <c r="N200">
        <v>0</v>
      </c>
      <c r="O200">
        <v>0</v>
      </c>
      <c r="P200">
        <v>0</v>
      </c>
      <c r="R200">
        <v>0</v>
      </c>
      <c r="S200">
        <v>1</v>
      </c>
      <c r="T200">
        <v>1</v>
      </c>
      <c r="U200" t="s">
        <v>641</v>
      </c>
      <c r="V200">
        <v>1</v>
      </c>
      <c r="W200" t="s">
        <v>641</v>
      </c>
      <c r="X200" t="s">
        <v>642</v>
      </c>
      <c r="Y200" t="s">
        <v>75</v>
      </c>
      <c r="Z200" t="s">
        <v>643</v>
      </c>
      <c r="AA200" t="s">
        <v>76</v>
      </c>
      <c r="AB200" t="s">
        <v>728</v>
      </c>
      <c r="AC200" t="s">
        <v>729</v>
      </c>
      <c r="AD200" t="s">
        <v>79</v>
      </c>
      <c r="AE200" t="s">
        <v>79</v>
      </c>
      <c r="AF200">
        <v>0</v>
      </c>
      <c r="AG200">
        <v>0</v>
      </c>
      <c r="AH200">
        <v>0</v>
      </c>
      <c r="AI200" t="s">
        <v>75</v>
      </c>
      <c r="AJ200" t="s">
        <v>75</v>
      </c>
      <c r="AK200" t="s">
        <v>75</v>
      </c>
      <c r="AL200" t="s">
        <v>75</v>
      </c>
      <c r="AM200" t="b">
        <v>1</v>
      </c>
      <c r="AN200" t="s">
        <v>145</v>
      </c>
    </row>
    <row r="201" spans="1:40" ht="12.75">
      <c r="A201" t="s">
        <v>933</v>
      </c>
      <c r="B201" s="8" t="s">
        <v>934</v>
      </c>
      <c r="C201" s="8" t="s">
        <v>935</v>
      </c>
      <c r="D201" s="9" t="s">
        <v>884</v>
      </c>
      <c r="E201" s="9" t="s">
        <v>428</v>
      </c>
      <c r="F201" s="9" t="s">
        <v>661</v>
      </c>
      <c r="I201" t="s">
        <v>73</v>
      </c>
      <c r="J201">
        <v>0</v>
      </c>
      <c r="K201">
        <v>0</v>
      </c>
      <c r="L201" t="s">
        <v>74</v>
      </c>
      <c r="M201" t="s">
        <v>641</v>
      </c>
      <c r="N201">
        <v>0</v>
      </c>
      <c r="O201">
        <v>0</v>
      </c>
      <c r="P201">
        <v>0</v>
      </c>
      <c r="R201">
        <v>0</v>
      </c>
      <c r="S201">
        <v>1</v>
      </c>
      <c r="T201">
        <v>1</v>
      </c>
      <c r="U201" t="s">
        <v>641</v>
      </c>
      <c r="V201">
        <v>1</v>
      </c>
      <c r="W201" t="s">
        <v>641</v>
      </c>
      <c r="X201" t="s">
        <v>642</v>
      </c>
      <c r="Y201" t="s">
        <v>75</v>
      </c>
      <c r="Z201" t="s">
        <v>643</v>
      </c>
      <c r="AA201" t="s">
        <v>76</v>
      </c>
      <c r="AB201" t="s">
        <v>733</v>
      </c>
      <c r="AC201" t="s">
        <v>734</v>
      </c>
      <c r="AD201" t="s">
        <v>79</v>
      </c>
      <c r="AE201" t="s">
        <v>79</v>
      </c>
      <c r="AF201">
        <v>0</v>
      </c>
      <c r="AG201">
        <v>0</v>
      </c>
      <c r="AH201">
        <v>0</v>
      </c>
      <c r="AI201" t="s">
        <v>75</v>
      </c>
      <c r="AJ201" t="s">
        <v>75</v>
      </c>
      <c r="AK201" t="s">
        <v>75</v>
      </c>
      <c r="AL201" t="s">
        <v>75</v>
      </c>
      <c r="AM201" t="b">
        <v>1</v>
      </c>
      <c r="AN201" t="s">
        <v>145</v>
      </c>
    </row>
    <row r="202" spans="1:40" ht="12.75">
      <c r="A202" t="s">
        <v>936</v>
      </c>
      <c r="B202" s="8" t="s">
        <v>937</v>
      </c>
      <c r="C202" s="8" t="s">
        <v>938</v>
      </c>
      <c r="D202" s="9" t="s">
        <v>884</v>
      </c>
      <c r="E202" s="9" t="s">
        <v>428</v>
      </c>
      <c r="F202" s="9" t="s">
        <v>108</v>
      </c>
      <c r="I202" t="s">
        <v>73</v>
      </c>
      <c r="J202">
        <v>0</v>
      </c>
      <c r="K202">
        <v>0</v>
      </c>
      <c r="L202" t="s">
        <v>74</v>
      </c>
      <c r="N202">
        <v>0</v>
      </c>
      <c r="O202">
        <v>0</v>
      </c>
      <c r="P202">
        <v>0</v>
      </c>
      <c r="R202">
        <v>0</v>
      </c>
      <c r="S202">
        <v>0</v>
      </c>
      <c r="T202">
        <v>0</v>
      </c>
      <c r="V202">
        <v>0</v>
      </c>
      <c r="X202" t="s">
        <v>75</v>
      </c>
      <c r="Y202" t="s">
        <v>75</v>
      </c>
      <c r="Z202" t="s">
        <v>75</v>
      </c>
      <c r="AA202" t="s">
        <v>76</v>
      </c>
      <c r="AB202" t="s">
        <v>778</v>
      </c>
      <c r="AC202" t="s">
        <v>779</v>
      </c>
      <c r="AD202" t="s">
        <v>79</v>
      </c>
      <c r="AE202" t="s">
        <v>79</v>
      </c>
      <c r="AF202">
        <v>0</v>
      </c>
      <c r="AG202">
        <v>0</v>
      </c>
      <c r="AH202">
        <v>0</v>
      </c>
      <c r="AI202" t="s">
        <v>75</v>
      </c>
      <c r="AJ202" t="s">
        <v>75</v>
      </c>
      <c r="AK202" t="s">
        <v>75</v>
      </c>
      <c r="AL202" t="s">
        <v>75</v>
      </c>
      <c r="AM202" t="b">
        <v>1</v>
      </c>
      <c r="AN202" t="s">
        <v>145</v>
      </c>
    </row>
    <row r="203" spans="1:40" ht="12.75">
      <c r="A203" t="s">
        <v>939</v>
      </c>
      <c r="B203" s="8" t="s">
        <v>940</v>
      </c>
      <c r="C203" s="8" t="s">
        <v>941</v>
      </c>
      <c r="D203" s="9" t="s">
        <v>884</v>
      </c>
      <c r="E203" s="9" t="s">
        <v>428</v>
      </c>
      <c r="F203" s="9" t="s">
        <v>200</v>
      </c>
      <c r="I203" t="s">
        <v>73</v>
      </c>
      <c r="J203">
        <v>0</v>
      </c>
      <c r="K203">
        <v>0</v>
      </c>
      <c r="L203" t="s">
        <v>74</v>
      </c>
      <c r="M203" t="s">
        <v>641</v>
      </c>
      <c r="N203">
        <v>0</v>
      </c>
      <c r="O203">
        <v>0</v>
      </c>
      <c r="P203">
        <v>0</v>
      </c>
      <c r="R203">
        <v>0</v>
      </c>
      <c r="S203">
        <v>1</v>
      </c>
      <c r="T203">
        <v>1</v>
      </c>
      <c r="U203" t="s">
        <v>641</v>
      </c>
      <c r="V203">
        <v>1</v>
      </c>
      <c r="W203" t="s">
        <v>641</v>
      </c>
      <c r="X203" t="s">
        <v>642</v>
      </c>
      <c r="Y203" t="s">
        <v>75</v>
      </c>
      <c r="Z203" t="s">
        <v>643</v>
      </c>
      <c r="AA203" t="s">
        <v>76</v>
      </c>
      <c r="AB203" t="s">
        <v>738</v>
      </c>
      <c r="AC203" t="s">
        <v>739</v>
      </c>
      <c r="AD203" t="s">
        <v>79</v>
      </c>
      <c r="AE203" t="s">
        <v>79</v>
      </c>
      <c r="AF203">
        <v>0</v>
      </c>
      <c r="AG203">
        <v>0</v>
      </c>
      <c r="AH203">
        <v>0</v>
      </c>
      <c r="AI203" t="s">
        <v>75</v>
      </c>
      <c r="AJ203" t="s">
        <v>75</v>
      </c>
      <c r="AK203" t="s">
        <v>75</v>
      </c>
      <c r="AL203" t="s">
        <v>75</v>
      </c>
      <c r="AM203" t="b">
        <v>1</v>
      </c>
      <c r="AN203" t="s">
        <v>145</v>
      </c>
    </row>
    <row r="204" spans="1:40" ht="12.75">
      <c r="A204" t="s">
        <v>942</v>
      </c>
      <c r="B204" s="8" t="s">
        <v>943</v>
      </c>
      <c r="C204" s="8" t="s">
        <v>944</v>
      </c>
      <c r="D204" s="9" t="s">
        <v>884</v>
      </c>
      <c r="E204" s="9" t="s">
        <v>428</v>
      </c>
      <c r="F204" s="9" t="s">
        <v>84</v>
      </c>
      <c r="I204" t="s">
        <v>73</v>
      </c>
      <c r="J204">
        <v>0</v>
      </c>
      <c r="K204">
        <v>0</v>
      </c>
      <c r="L204" t="s">
        <v>74</v>
      </c>
      <c r="M204" t="s">
        <v>641</v>
      </c>
      <c r="N204">
        <v>0</v>
      </c>
      <c r="O204">
        <v>0</v>
      </c>
      <c r="P204">
        <v>0</v>
      </c>
      <c r="R204">
        <v>0</v>
      </c>
      <c r="S204">
        <v>1</v>
      </c>
      <c r="T204">
        <v>1</v>
      </c>
      <c r="U204" t="s">
        <v>641</v>
      </c>
      <c r="V204">
        <v>1</v>
      </c>
      <c r="W204" t="s">
        <v>641</v>
      </c>
      <c r="X204" t="s">
        <v>642</v>
      </c>
      <c r="Y204" t="s">
        <v>75</v>
      </c>
      <c r="Z204" t="s">
        <v>643</v>
      </c>
      <c r="AA204" t="s">
        <v>76</v>
      </c>
      <c r="AB204" t="s">
        <v>743</v>
      </c>
      <c r="AC204" t="s">
        <v>744</v>
      </c>
      <c r="AD204" t="s">
        <v>79</v>
      </c>
      <c r="AE204" t="s">
        <v>79</v>
      </c>
      <c r="AF204">
        <v>0</v>
      </c>
      <c r="AG204">
        <v>0</v>
      </c>
      <c r="AH204">
        <v>0</v>
      </c>
      <c r="AI204" t="s">
        <v>75</v>
      </c>
      <c r="AJ204" t="s">
        <v>75</v>
      </c>
      <c r="AK204" t="s">
        <v>75</v>
      </c>
      <c r="AL204" t="s">
        <v>75</v>
      </c>
      <c r="AM204" t="b">
        <v>1</v>
      </c>
      <c r="AN204" t="s">
        <v>145</v>
      </c>
    </row>
    <row r="205" spans="1:40" ht="12.75">
      <c r="A205" t="s">
        <v>945</v>
      </c>
      <c r="B205" s="8" t="s">
        <v>946</v>
      </c>
      <c r="C205" s="8" t="s">
        <v>947</v>
      </c>
      <c r="D205" s="9" t="s">
        <v>884</v>
      </c>
      <c r="E205" s="9" t="s">
        <v>428</v>
      </c>
      <c r="F205" s="9" t="s">
        <v>677</v>
      </c>
      <c r="I205" t="s">
        <v>73</v>
      </c>
      <c r="J205">
        <v>0</v>
      </c>
      <c r="K205">
        <v>0</v>
      </c>
      <c r="L205" t="s">
        <v>74</v>
      </c>
      <c r="M205" t="s">
        <v>641</v>
      </c>
      <c r="N205">
        <v>0</v>
      </c>
      <c r="O205">
        <v>0</v>
      </c>
      <c r="P205">
        <v>0</v>
      </c>
      <c r="R205">
        <v>0</v>
      </c>
      <c r="S205">
        <v>1</v>
      </c>
      <c r="T205">
        <v>1</v>
      </c>
      <c r="U205" t="s">
        <v>641</v>
      </c>
      <c r="V205">
        <v>1</v>
      </c>
      <c r="W205" t="s">
        <v>641</v>
      </c>
      <c r="X205" t="s">
        <v>642</v>
      </c>
      <c r="Y205" t="s">
        <v>75</v>
      </c>
      <c r="Z205" t="s">
        <v>643</v>
      </c>
      <c r="AA205" t="s">
        <v>76</v>
      </c>
      <c r="AB205" t="s">
        <v>748</v>
      </c>
      <c r="AC205" t="s">
        <v>749</v>
      </c>
      <c r="AD205" t="s">
        <v>79</v>
      </c>
      <c r="AE205" t="s">
        <v>79</v>
      </c>
      <c r="AF205">
        <v>0</v>
      </c>
      <c r="AG205">
        <v>0</v>
      </c>
      <c r="AH205">
        <v>0</v>
      </c>
      <c r="AI205" t="s">
        <v>75</v>
      </c>
      <c r="AJ205" t="s">
        <v>75</v>
      </c>
      <c r="AK205" t="s">
        <v>75</v>
      </c>
      <c r="AL205" t="s">
        <v>75</v>
      </c>
      <c r="AM205" t="b">
        <v>1</v>
      </c>
      <c r="AN205" t="s">
        <v>145</v>
      </c>
    </row>
    <row r="206" spans="1:40" ht="12.75">
      <c r="A206" t="s">
        <v>948</v>
      </c>
      <c r="B206" s="8" t="s">
        <v>949</v>
      </c>
      <c r="C206" s="8" t="s">
        <v>950</v>
      </c>
      <c r="D206" s="9" t="s">
        <v>884</v>
      </c>
      <c r="E206" s="9" t="s">
        <v>428</v>
      </c>
      <c r="F206" s="9" t="s">
        <v>683</v>
      </c>
      <c r="I206" t="s">
        <v>73</v>
      </c>
      <c r="J206">
        <v>0</v>
      </c>
      <c r="K206">
        <v>0</v>
      </c>
      <c r="L206" t="s">
        <v>74</v>
      </c>
      <c r="M206" t="s">
        <v>641</v>
      </c>
      <c r="N206">
        <v>0</v>
      </c>
      <c r="O206">
        <v>0</v>
      </c>
      <c r="P206">
        <v>0</v>
      </c>
      <c r="R206">
        <v>0</v>
      </c>
      <c r="S206">
        <v>1</v>
      </c>
      <c r="T206">
        <v>1</v>
      </c>
      <c r="U206" t="s">
        <v>641</v>
      </c>
      <c r="V206">
        <v>1</v>
      </c>
      <c r="W206" t="s">
        <v>641</v>
      </c>
      <c r="X206" t="s">
        <v>642</v>
      </c>
      <c r="Y206" t="s">
        <v>75</v>
      </c>
      <c r="Z206" t="s">
        <v>643</v>
      </c>
      <c r="AA206" t="s">
        <v>76</v>
      </c>
      <c r="AB206" t="s">
        <v>753</v>
      </c>
      <c r="AC206" t="s">
        <v>754</v>
      </c>
      <c r="AD206" t="s">
        <v>79</v>
      </c>
      <c r="AE206" t="s">
        <v>79</v>
      </c>
      <c r="AF206">
        <v>0</v>
      </c>
      <c r="AG206">
        <v>0</v>
      </c>
      <c r="AH206">
        <v>0</v>
      </c>
      <c r="AI206" t="s">
        <v>75</v>
      </c>
      <c r="AJ206" t="s">
        <v>75</v>
      </c>
      <c r="AK206" t="s">
        <v>75</v>
      </c>
      <c r="AL206" t="s">
        <v>75</v>
      </c>
      <c r="AM206" t="b">
        <v>1</v>
      </c>
      <c r="AN206" t="s">
        <v>145</v>
      </c>
    </row>
    <row r="207" spans="1:40" ht="12.75">
      <c r="A207" t="s">
        <v>951</v>
      </c>
      <c r="B207" s="8" t="s">
        <v>952</v>
      </c>
      <c r="C207" s="8" t="s">
        <v>953</v>
      </c>
      <c r="D207" s="9" t="s">
        <v>884</v>
      </c>
      <c r="E207" s="9" t="s">
        <v>428</v>
      </c>
      <c r="F207" s="9" t="s">
        <v>235</v>
      </c>
      <c r="I207" t="s">
        <v>73</v>
      </c>
      <c r="J207">
        <v>0</v>
      </c>
      <c r="K207">
        <v>0</v>
      </c>
      <c r="L207" t="s">
        <v>74</v>
      </c>
      <c r="M207" t="s">
        <v>641</v>
      </c>
      <c r="N207">
        <v>0</v>
      </c>
      <c r="O207">
        <v>0</v>
      </c>
      <c r="P207">
        <v>0</v>
      </c>
      <c r="R207">
        <v>0</v>
      </c>
      <c r="S207">
        <v>1</v>
      </c>
      <c r="T207">
        <v>1</v>
      </c>
      <c r="U207" t="s">
        <v>641</v>
      </c>
      <c r="V207">
        <v>1</v>
      </c>
      <c r="W207" t="s">
        <v>641</v>
      </c>
      <c r="X207" t="s">
        <v>642</v>
      </c>
      <c r="Y207" t="s">
        <v>75</v>
      </c>
      <c r="Z207" t="s">
        <v>643</v>
      </c>
      <c r="AA207" t="s">
        <v>76</v>
      </c>
      <c r="AB207" t="s">
        <v>758</v>
      </c>
      <c r="AC207" t="s">
        <v>759</v>
      </c>
      <c r="AD207" t="s">
        <v>79</v>
      </c>
      <c r="AE207" t="s">
        <v>79</v>
      </c>
      <c r="AF207">
        <v>0</v>
      </c>
      <c r="AG207">
        <v>0</v>
      </c>
      <c r="AH207">
        <v>0</v>
      </c>
      <c r="AI207" t="s">
        <v>75</v>
      </c>
      <c r="AJ207" t="s">
        <v>75</v>
      </c>
      <c r="AK207" t="s">
        <v>75</v>
      </c>
      <c r="AL207" t="s">
        <v>75</v>
      </c>
      <c r="AM207" t="b">
        <v>1</v>
      </c>
      <c r="AN207" t="s">
        <v>145</v>
      </c>
    </row>
    <row r="208" spans="1:40" ht="12.75">
      <c r="A208" t="s">
        <v>954</v>
      </c>
      <c r="B208" s="8" t="s">
        <v>955</v>
      </c>
      <c r="C208" s="8" t="s">
        <v>956</v>
      </c>
      <c r="D208" s="9" t="s">
        <v>884</v>
      </c>
      <c r="E208" s="9" t="s">
        <v>428</v>
      </c>
      <c r="F208" s="9" t="s">
        <v>694</v>
      </c>
      <c r="I208" t="s">
        <v>73</v>
      </c>
      <c r="J208">
        <v>0</v>
      </c>
      <c r="K208">
        <v>0</v>
      </c>
      <c r="L208" t="s">
        <v>74</v>
      </c>
      <c r="M208" t="s">
        <v>641</v>
      </c>
      <c r="N208">
        <v>0</v>
      </c>
      <c r="O208">
        <v>0</v>
      </c>
      <c r="P208">
        <v>0</v>
      </c>
      <c r="R208">
        <v>0</v>
      </c>
      <c r="S208">
        <v>1</v>
      </c>
      <c r="T208">
        <v>1</v>
      </c>
      <c r="U208" t="s">
        <v>641</v>
      </c>
      <c r="V208">
        <v>1</v>
      </c>
      <c r="W208" t="s">
        <v>641</v>
      </c>
      <c r="X208" t="s">
        <v>642</v>
      </c>
      <c r="Y208" t="s">
        <v>75</v>
      </c>
      <c r="Z208" t="s">
        <v>643</v>
      </c>
      <c r="AA208" t="s">
        <v>76</v>
      </c>
      <c r="AB208" t="s">
        <v>763</v>
      </c>
      <c r="AC208" t="s">
        <v>764</v>
      </c>
      <c r="AD208" t="s">
        <v>79</v>
      </c>
      <c r="AE208" t="s">
        <v>79</v>
      </c>
      <c r="AF208">
        <v>0</v>
      </c>
      <c r="AG208">
        <v>0</v>
      </c>
      <c r="AH208">
        <v>0</v>
      </c>
      <c r="AI208" t="s">
        <v>75</v>
      </c>
      <c r="AJ208" t="s">
        <v>75</v>
      </c>
      <c r="AK208" t="s">
        <v>75</v>
      </c>
      <c r="AL208" t="s">
        <v>75</v>
      </c>
      <c r="AM208" t="b">
        <v>1</v>
      </c>
      <c r="AN208" t="s">
        <v>145</v>
      </c>
    </row>
    <row r="209" spans="1:40" ht="12.75">
      <c r="A209" t="s">
        <v>957</v>
      </c>
      <c r="B209" s="8" t="s">
        <v>958</v>
      </c>
      <c r="C209" s="8" t="s">
        <v>959</v>
      </c>
      <c r="D209" s="9" t="s">
        <v>884</v>
      </c>
      <c r="E209" s="9" t="s">
        <v>428</v>
      </c>
      <c r="F209" s="9" t="s">
        <v>700</v>
      </c>
      <c r="I209" t="s">
        <v>73</v>
      </c>
      <c r="J209">
        <v>0</v>
      </c>
      <c r="K209">
        <v>0</v>
      </c>
      <c r="L209" t="s">
        <v>74</v>
      </c>
      <c r="M209" t="s">
        <v>641</v>
      </c>
      <c r="N209">
        <v>0</v>
      </c>
      <c r="O209">
        <v>0</v>
      </c>
      <c r="P209">
        <v>0</v>
      </c>
      <c r="R209">
        <v>0</v>
      </c>
      <c r="S209">
        <v>1</v>
      </c>
      <c r="T209">
        <v>1</v>
      </c>
      <c r="U209" t="s">
        <v>641</v>
      </c>
      <c r="V209">
        <v>1</v>
      </c>
      <c r="W209" t="s">
        <v>641</v>
      </c>
      <c r="X209" t="s">
        <v>642</v>
      </c>
      <c r="Y209" t="s">
        <v>75</v>
      </c>
      <c r="Z209" t="s">
        <v>643</v>
      </c>
      <c r="AA209" t="s">
        <v>76</v>
      </c>
      <c r="AB209" t="s">
        <v>768</v>
      </c>
      <c r="AC209" t="s">
        <v>769</v>
      </c>
      <c r="AD209" t="s">
        <v>79</v>
      </c>
      <c r="AE209" t="s">
        <v>79</v>
      </c>
      <c r="AF209">
        <v>0</v>
      </c>
      <c r="AG209">
        <v>0</v>
      </c>
      <c r="AH209">
        <v>0</v>
      </c>
      <c r="AI209" t="s">
        <v>75</v>
      </c>
      <c r="AJ209" t="s">
        <v>75</v>
      </c>
      <c r="AK209" t="s">
        <v>75</v>
      </c>
      <c r="AL209" t="s">
        <v>75</v>
      </c>
      <c r="AM209" t="b">
        <v>1</v>
      </c>
      <c r="AN209" t="s">
        <v>145</v>
      </c>
    </row>
    <row r="210" spans="1:40" ht="12.75">
      <c r="A210" t="s">
        <v>960</v>
      </c>
      <c r="B210" s="8" t="s">
        <v>961</v>
      </c>
      <c r="C210" s="8" t="s">
        <v>962</v>
      </c>
      <c r="D210" s="9" t="s">
        <v>884</v>
      </c>
      <c r="E210" s="9" t="s">
        <v>428</v>
      </c>
      <c r="F210" s="9" t="s">
        <v>706</v>
      </c>
      <c r="I210" t="s">
        <v>73</v>
      </c>
      <c r="J210">
        <v>0</v>
      </c>
      <c r="K210">
        <v>0</v>
      </c>
      <c r="L210" t="s">
        <v>74</v>
      </c>
      <c r="M210" t="s">
        <v>641</v>
      </c>
      <c r="N210">
        <v>0</v>
      </c>
      <c r="O210">
        <v>0</v>
      </c>
      <c r="P210">
        <v>0</v>
      </c>
      <c r="R210">
        <v>0</v>
      </c>
      <c r="S210">
        <v>1</v>
      </c>
      <c r="T210">
        <v>1</v>
      </c>
      <c r="U210" t="s">
        <v>641</v>
      </c>
      <c r="V210">
        <v>1</v>
      </c>
      <c r="W210" t="s">
        <v>641</v>
      </c>
      <c r="X210" t="s">
        <v>642</v>
      </c>
      <c r="Y210" t="s">
        <v>75</v>
      </c>
      <c r="Z210" t="s">
        <v>643</v>
      </c>
      <c r="AA210" t="s">
        <v>76</v>
      </c>
      <c r="AB210" t="s">
        <v>773</v>
      </c>
      <c r="AC210" t="s">
        <v>774</v>
      </c>
      <c r="AD210" t="s">
        <v>79</v>
      </c>
      <c r="AE210" t="s">
        <v>79</v>
      </c>
      <c r="AF210">
        <v>0</v>
      </c>
      <c r="AG210">
        <v>0</v>
      </c>
      <c r="AH210">
        <v>0</v>
      </c>
      <c r="AI210" t="s">
        <v>75</v>
      </c>
      <c r="AJ210" t="s">
        <v>75</v>
      </c>
      <c r="AK210" t="s">
        <v>75</v>
      </c>
      <c r="AL210" t="s">
        <v>75</v>
      </c>
      <c r="AM210" t="b">
        <v>1</v>
      </c>
      <c r="AN210" t="s">
        <v>145</v>
      </c>
    </row>
    <row r="211" spans="1:40" ht="12.75">
      <c r="A211" t="s">
        <v>963</v>
      </c>
      <c r="B211" s="8" t="s">
        <v>964</v>
      </c>
      <c r="C211" s="8" t="s">
        <v>965</v>
      </c>
      <c r="D211" s="9" t="s">
        <v>884</v>
      </c>
      <c r="E211" s="9" t="s">
        <v>428</v>
      </c>
      <c r="F211" s="9" t="s">
        <v>492</v>
      </c>
      <c r="I211" t="s">
        <v>73</v>
      </c>
      <c r="J211">
        <v>0</v>
      </c>
      <c r="K211">
        <v>0</v>
      </c>
      <c r="L211" t="s">
        <v>74</v>
      </c>
      <c r="M211" t="s">
        <v>641</v>
      </c>
      <c r="N211">
        <v>0</v>
      </c>
      <c r="O211">
        <v>0</v>
      </c>
      <c r="P211">
        <v>0</v>
      </c>
      <c r="R211">
        <v>0</v>
      </c>
      <c r="S211">
        <v>1</v>
      </c>
      <c r="T211">
        <v>1</v>
      </c>
      <c r="U211" t="s">
        <v>641</v>
      </c>
      <c r="V211">
        <v>1</v>
      </c>
      <c r="W211" t="s">
        <v>641</v>
      </c>
      <c r="X211" t="s">
        <v>642</v>
      </c>
      <c r="Y211" t="s">
        <v>75</v>
      </c>
      <c r="Z211" t="s">
        <v>643</v>
      </c>
      <c r="AA211" t="s">
        <v>76</v>
      </c>
      <c r="AB211" t="s">
        <v>778</v>
      </c>
      <c r="AC211" t="s">
        <v>779</v>
      </c>
      <c r="AD211" t="s">
        <v>79</v>
      </c>
      <c r="AE211" t="s">
        <v>79</v>
      </c>
      <c r="AF211">
        <v>0</v>
      </c>
      <c r="AG211">
        <v>0</v>
      </c>
      <c r="AH211">
        <v>0</v>
      </c>
      <c r="AI211" t="s">
        <v>75</v>
      </c>
      <c r="AJ211" t="s">
        <v>75</v>
      </c>
      <c r="AK211" t="s">
        <v>75</v>
      </c>
      <c r="AL211" t="s">
        <v>75</v>
      </c>
      <c r="AM211" t="b">
        <v>1</v>
      </c>
      <c r="AN211" t="s">
        <v>145</v>
      </c>
    </row>
    <row r="212" spans="1:40" ht="12.75">
      <c r="A212" t="s">
        <v>966</v>
      </c>
      <c r="B212" s="8" t="s">
        <v>967</v>
      </c>
      <c r="C212" s="8" t="s">
        <v>968</v>
      </c>
      <c r="D212" s="9" t="s">
        <v>969</v>
      </c>
      <c r="E212" s="9" t="s">
        <v>169</v>
      </c>
      <c r="F212" s="9" t="s">
        <v>970</v>
      </c>
      <c r="I212" t="s">
        <v>73</v>
      </c>
      <c r="J212">
        <v>0</v>
      </c>
      <c r="K212">
        <v>0</v>
      </c>
      <c r="L212" t="s">
        <v>74</v>
      </c>
      <c r="N212">
        <v>0</v>
      </c>
      <c r="O212">
        <v>0</v>
      </c>
      <c r="P212">
        <v>0</v>
      </c>
      <c r="R212">
        <v>0</v>
      </c>
      <c r="S212">
        <v>0</v>
      </c>
      <c r="T212">
        <v>0</v>
      </c>
      <c r="V212">
        <v>0</v>
      </c>
      <c r="X212" t="s">
        <v>75</v>
      </c>
      <c r="Y212" t="s">
        <v>75</v>
      </c>
      <c r="Z212" t="s">
        <v>75</v>
      </c>
      <c r="AA212" t="s">
        <v>76</v>
      </c>
      <c r="AB212" t="s">
        <v>971</v>
      </c>
      <c r="AC212" t="s">
        <v>971</v>
      </c>
      <c r="AD212" t="s">
        <v>79</v>
      </c>
      <c r="AE212" t="s">
        <v>79</v>
      </c>
      <c r="AF212">
        <v>0</v>
      </c>
      <c r="AG212">
        <v>0</v>
      </c>
      <c r="AH212">
        <v>0</v>
      </c>
      <c r="AI212" t="s">
        <v>75</v>
      </c>
      <c r="AJ212" t="s">
        <v>75</v>
      </c>
      <c r="AK212" t="s">
        <v>75</v>
      </c>
      <c r="AL212" t="s">
        <v>75</v>
      </c>
      <c r="AM212" t="b">
        <v>1</v>
      </c>
      <c r="AN212" t="s">
        <v>145</v>
      </c>
    </row>
    <row r="213" spans="1:40" ht="12.75">
      <c r="A213" t="s">
        <v>972</v>
      </c>
      <c r="B213" s="8" t="s">
        <v>973</v>
      </c>
      <c r="C213" s="8" t="s">
        <v>974</v>
      </c>
      <c r="D213" s="9" t="s">
        <v>969</v>
      </c>
      <c r="E213" s="9" t="s">
        <v>169</v>
      </c>
      <c r="F213" s="9" t="s">
        <v>181</v>
      </c>
      <c r="I213" t="s">
        <v>73</v>
      </c>
      <c r="J213">
        <v>0</v>
      </c>
      <c r="K213">
        <v>0</v>
      </c>
      <c r="L213" t="s">
        <v>74</v>
      </c>
      <c r="N213">
        <v>0</v>
      </c>
      <c r="O213">
        <v>0</v>
      </c>
      <c r="P213">
        <v>0</v>
      </c>
      <c r="R213">
        <v>0</v>
      </c>
      <c r="S213">
        <v>0</v>
      </c>
      <c r="T213">
        <v>0</v>
      </c>
      <c r="V213">
        <v>0</v>
      </c>
      <c r="X213" t="s">
        <v>75</v>
      </c>
      <c r="Y213" t="s">
        <v>75</v>
      </c>
      <c r="Z213" t="s">
        <v>75</v>
      </c>
      <c r="AA213" t="s">
        <v>76</v>
      </c>
      <c r="AB213" t="s">
        <v>971</v>
      </c>
      <c r="AC213" t="s">
        <v>975</v>
      </c>
      <c r="AD213" t="s">
        <v>79</v>
      </c>
      <c r="AE213" t="s">
        <v>79</v>
      </c>
      <c r="AF213">
        <v>0</v>
      </c>
      <c r="AG213">
        <v>0</v>
      </c>
      <c r="AH213">
        <v>0</v>
      </c>
      <c r="AI213" t="s">
        <v>75</v>
      </c>
      <c r="AJ213" t="s">
        <v>75</v>
      </c>
      <c r="AK213" t="s">
        <v>75</v>
      </c>
      <c r="AL213" t="s">
        <v>75</v>
      </c>
      <c r="AM213" t="b">
        <v>1</v>
      </c>
      <c r="AN213" t="s">
        <v>145</v>
      </c>
    </row>
    <row r="214" spans="1:40" ht="12.75">
      <c r="A214" t="s">
        <v>976</v>
      </c>
      <c r="B214" s="8" t="s">
        <v>977</v>
      </c>
      <c r="C214" s="8" t="s">
        <v>978</v>
      </c>
      <c r="D214" s="9" t="s">
        <v>969</v>
      </c>
      <c r="E214" s="9" t="s">
        <v>169</v>
      </c>
      <c r="F214" s="9" t="s">
        <v>108</v>
      </c>
      <c r="I214" t="s">
        <v>73</v>
      </c>
      <c r="J214">
        <v>0</v>
      </c>
      <c r="K214">
        <v>0</v>
      </c>
      <c r="L214" t="s">
        <v>74</v>
      </c>
      <c r="N214">
        <v>0</v>
      </c>
      <c r="O214">
        <v>0</v>
      </c>
      <c r="P214">
        <v>0</v>
      </c>
      <c r="R214">
        <v>0</v>
      </c>
      <c r="S214">
        <v>1</v>
      </c>
      <c r="T214">
        <v>1</v>
      </c>
      <c r="U214" t="s">
        <v>641</v>
      </c>
      <c r="V214">
        <v>367</v>
      </c>
      <c r="W214" t="s">
        <v>641</v>
      </c>
      <c r="X214" t="s">
        <v>642</v>
      </c>
      <c r="Y214" t="s">
        <v>75</v>
      </c>
      <c r="Z214" t="s">
        <v>643</v>
      </c>
      <c r="AA214" t="s">
        <v>76</v>
      </c>
      <c r="AB214" t="s">
        <v>971</v>
      </c>
      <c r="AC214" t="s">
        <v>979</v>
      </c>
      <c r="AD214" t="s">
        <v>79</v>
      </c>
      <c r="AE214" t="s">
        <v>79</v>
      </c>
      <c r="AF214">
        <v>0</v>
      </c>
      <c r="AG214">
        <v>0</v>
      </c>
      <c r="AH214">
        <v>0</v>
      </c>
      <c r="AI214" t="s">
        <v>75</v>
      </c>
      <c r="AJ214" t="s">
        <v>75</v>
      </c>
      <c r="AK214" t="s">
        <v>75</v>
      </c>
      <c r="AL214" t="s">
        <v>75</v>
      </c>
      <c r="AM214" t="b">
        <v>1</v>
      </c>
      <c r="AN214" t="s">
        <v>145</v>
      </c>
    </row>
    <row r="215" spans="1:40" ht="12.75">
      <c r="A215" t="s">
        <v>980</v>
      </c>
      <c r="B215" s="8" t="s">
        <v>981</v>
      </c>
      <c r="C215" s="8" t="s">
        <v>982</v>
      </c>
      <c r="D215" s="9" t="s">
        <v>969</v>
      </c>
      <c r="E215" s="9" t="s">
        <v>169</v>
      </c>
      <c r="F215" s="9" t="s">
        <v>205</v>
      </c>
      <c r="I215" t="s">
        <v>73</v>
      </c>
      <c r="J215">
        <v>0</v>
      </c>
      <c r="K215">
        <v>0</v>
      </c>
      <c r="L215" t="s">
        <v>74</v>
      </c>
      <c r="N215">
        <v>0</v>
      </c>
      <c r="O215">
        <v>0</v>
      </c>
      <c r="P215">
        <v>0</v>
      </c>
      <c r="R215">
        <v>0</v>
      </c>
      <c r="S215">
        <v>0</v>
      </c>
      <c r="T215">
        <v>0</v>
      </c>
      <c r="V215">
        <v>0</v>
      </c>
      <c r="X215" t="s">
        <v>75</v>
      </c>
      <c r="Y215" t="s">
        <v>75</v>
      </c>
      <c r="Z215" t="s">
        <v>75</v>
      </c>
      <c r="AA215" t="s">
        <v>76</v>
      </c>
      <c r="AB215" t="s">
        <v>971</v>
      </c>
      <c r="AC215" t="s">
        <v>983</v>
      </c>
      <c r="AD215" t="s">
        <v>79</v>
      </c>
      <c r="AE215" t="s">
        <v>79</v>
      </c>
      <c r="AF215">
        <v>0</v>
      </c>
      <c r="AG215">
        <v>0</v>
      </c>
      <c r="AH215">
        <v>0</v>
      </c>
      <c r="AI215" t="s">
        <v>75</v>
      </c>
      <c r="AJ215" t="s">
        <v>75</v>
      </c>
      <c r="AK215" t="s">
        <v>75</v>
      </c>
      <c r="AL215" t="s">
        <v>75</v>
      </c>
      <c r="AM215" t="b">
        <v>1</v>
      </c>
      <c r="AN215" t="s">
        <v>145</v>
      </c>
    </row>
    <row r="216" spans="1:40" ht="12.75">
      <c r="A216" t="s">
        <v>984</v>
      </c>
      <c r="B216" s="8" t="s">
        <v>985</v>
      </c>
      <c r="C216" s="8" t="s">
        <v>986</v>
      </c>
      <c r="D216" s="9" t="s">
        <v>969</v>
      </c>
      <c r="E216" s="9" t="s">
        <v>169</v>
      </c>
      <c r="F216" s="9" t="s">
        <v>215</v>
      </c>
      <c r="I216" t="s">
        <v>73</v>
      </c>
      <c r="J216">
        <v>0</v>
      </c>
      <c r="K216">
        <v>0</v>
      </c>
      <c r="L216" t="s">
        <v>74</v>
      </c>
      <c r="N216">
        <v>0</v>
      </c>
      <c r="O216">
        <v>0</v>
      </c>
      <c r="P216">
        <v>0</v>
      </c>
      <c r="R216">
        <v>0</v>
      </c>
      <c r="S216">
        <v>0</v>
      </c>
      <c r="T216">
        <v>0</v>
      </c>
      <c r="V216">
        <v>0</v>
      </c>
      <c r="X216" t="s">
        <v>75</v>
      </c>
      <c r="Y216" t="s">
        <v>75</v>
      </c>
      <c r="Z216" t="s">
        <v>75</v>
      </c>
      <c r="AA216" t="s">
        <v>76</v>
      </c>
      <c r="AB216" t="s">
        <v>971</v>
      </c>
      <c r="AC216" t="s">
        <v>987</v>
      </c>
      <c r="AD216" t="s">
        <v>79</v>
      </c>
      <c r="AE216" t="s">
        <v>79</v>
      </c>
      <c r="AF216">
        <v>0</v>
      </c>
      <c r="AG216">
        <v>0</v>
      </c>
      <c r="AH216">
        <v>0</v>
      </c>
      <c r="AI216" t="s">
        <v>75</v>
      </c>
      <c r="AJ216" t="s">
        <v>75</v>
      </c>
      <c r="AK216" t="s">
        <v>75</v>
      </c>
      <c r="AL216" t="s">
        <v>75</v>
      </c>
      <c r="AM216" t="b">
        <v>1</v>
      </c>
      <c r="AN216" t="s">
        <v>145</v>
      </c>
    </row>
    <row r="217" spans="1:40" ht="12.75">
      <c r="A217" t="s">
        <v>988</v>
      </c>
      <c r="B217" s="8" t="s">
        <v>989</v>
      </c>
      <c r="C217" s="8" t="s">
        <v>990</v>
      </c>
      <c r="D217" s="9" t="s">
        <v>969</v>
      </c>
      <c r="E217" s="9" t="s">
        <v>169</v>
      </c>
      <c r="F217" s="9" t="s">
        <v>991</v>
      </c>
      <c r="I217" t="s">
        <v>73</v>
      </c>
      <c r="J217">
        <v>0</v>
      </c>
      <c r="K217">
        <v>0</v>
      </c>
      <c r="L217" t="s">
        <v>74</v>
      </c>
      <c r="N217">
        <v>0</v>
      </c>
      <c r="O217">
        <v>0</v>
      </c>
      <c r="P217">
        <v>0</v>
      </c>
      <c r="R217">
        <v>0</v>
      </c>
      <c r="S217">
        <v>0</v>
      </c>
      <c r="T217">
        <v>0</v>
      </c>
      <c r="V217">
        <v>0</v>
      </c>
      <c r="X217" t="s">
        <v>75</v>
      </c>
      <c r="Y217" t="s">
        <v>75</v>
      </c>
      <c r="Z217" t="s">
        <v>75</v>
      </c>
      <c r="AA217" t="s">
        <v>76</v>
      </c>
      <c r="AB217" t="s">
        <v>971</v>
      </c>
      <c r="AC217" t="s">
        <v>992</v>
      </c>
      <c r="AD217" t="s">
        <v>79</v>
      </c>
      <c r="AE217" t="s">
        <v>79</v>
      </c>
      <c r="AF217">
        <v>0</v>
      </c>
      <c r="AG217">
        <v>0</v>
      </c>
      <c r="AH217">
        <v>0</v>
      </c>
      <c r="AI217" t="s">
        <v>75</v>
      </c>
      <c r="AJ217" t="s">
        <v>75</v>
      </c>
      <c r="AK217" t="s">
        <v>75</v>
      </c>
      <c r="AL217" t="s">
        <v>75</v>
      </c>
      <c r="AM217" t="b">
        <v>1</v>
      </c>
      <c r="AN217" t="s">
        <v>145</v>
      </c>
    </row>
    <row r="218" spans="1:40" ht="12.75">
      <c r="A218" t="s">
        <v>993</v>
      </c>
      <c r="B218" s="8" t="s">
        <v>994</v>
      </c>
      <c r="C218" s="8" t="s">
        <v>995</v>
      </c>
      <c r="D218" s="9" t="s">
        <v>969</v>
      </c>
      <c r="E218" s="9" t="s">
        <v>169</v>
      </c>
      <c r="F218" s="9" t="s">
        <v>220</v>
      </c>
      <c r="I218" t="s">
        <v>73</v>
      </c>
      <c r="J218">
        <v>0</v>
      </c>
      <c r="K218">
        <v>0</v>
      </c>
      <c r="L218" t="s">
        <v>74</v>
      </c>
      <c r="N218">
        <v>0</v>
      </c>
      <c r="O218">
        <v>0</v>
      </c>
      <c r="P218">
        <v>0</v>
      </c>
      <c r="R218">
        <v>0</v>
      </c>
      <c r="S218">
        <v>0</v>
      </c>
      <c r="T218">
        <v>0</v>
      </c>
      <c r="V218">
        <v>0</v>
      </c>
      <c r="X218" t="s">
        <v>75</v>
      </c>
      <c r="Y218" t="s">
        <v>75</v>
      </c>
      <c r="Z218" t="s">
        <v>75</v>
      </c>
      <c r="AA218" t="s">
        <v>76</v>
      </c>
      <c r="AB218" t="s">
        <v>971</v>
      </c>
      <c r="AC218" t="s">
        <v>996</v>
      </c>
      <c r="AD218" t="s">
        <v>79</v>
      </c>
      <c r="AE218" t="s">
        <v>79</v>
      </c>
      <c r="AF218">
        <v>0</v>
      </c>
      <c r="AG218">
        <v>0</v>
      </c>
      <c r="AH218">
        <v>0</v>
      </c>
      <c r="AI218" t="s">
        <v>75</v>
      </c>
      <c r="AJ218" t="s">
        <v>75</v>
      </c>
      <c r="AK218" t="s">
        <v>75</v>
      </c>
      <c r="AL218" t="s">
        <v>75</v>
      </c>
      <c r="AM218" t="b">
        <v>1</v>
      </c>
      <c r="AN218" t="s">
        <v>145</v>
      </c>
    </row>
    <row r="219" spans="1:40" ht="12.75">
      <c r="A219" t="s">
        <v>997</v>
      </c>
      <c r="B219" s="8" t="s">
        <v>998</v>
      </c>
      <c r="C219" s="8" t="s">
        <v>999</v>
      </c>
      <c r="D219" s="9" t="s">
        <v>969</v>
      </c>
      <c r="E219" s="9" t="s">
        <v>169</v>
      </c>
      <c r="F219" s="9" t="s">
        <v>1000</v>
      </c>
      <c r="I219" t="s">
        <v>73</v>
      </c>
      <c r="J219">
        <v>0</v>
      </c>
      <c r="K219">
        <v>0</v>
      </c>
      <c r="L219" t="s">
        <v>74</v>
      </c>
      <c r="N219">
        <v>0</v>
      </c>
      <c r="O219">
        <v>0</v>
      </c>
      <c r="P219">
        <v>0</v>
      </c>
      <c r="R219">
        <v>0</v>
      </c>
      <c r="S219">
        <v>0</v>
      </c>
      <c r="T219">
        <v>0</v>
      </c>
      <c r="V219">
        <v>0</v>
      </c>
      <c r="X219" t="s">
        <v>75</v>
      </c>
      <c r="Y219" t="s">
        <v>75</v>
      </c>
      <c r="Z219" t="s">
        <v>75</v>
      </c>
      <c r="AA219" t="s">
        <v>76</v>
      </c>
      <c r="AB219" t="s">
        <v>971</v>
      </c>
      <c r="AC219" t="s">
        <v>1001</v>
      </c>
      <c r="AD219" t="s">
        <v>79</v>
      </c>
      <c r="AE219" t="s">
        <v>79</v>
      </c>
      <c r="AF219">
        <v>0</v>
      </c>
      <c r="AG219">
        <v>0</v>
      </c>
      <c r="AH219">
        <v>0</v>
      </c>
      <c r="AI219" t="s">
        <v>75</v>
      </c>
      <c r="AJ219" t="s">
        <v>75</v>
      </c>
      <c r="AK219" t="s">
        <v>75</v>
      </c>
      <c r="AL219" t="s">
        <v>75</v>
      </c>
      <c r="AM219" t="b">
        <v>1</v>
      </c>
      <c r="AN219" t="s">
        <v>145</v>
      </c>
    </row>
    <row r="220" spans="1:40" ht="12.75">
      <c r="A220" t="s">
        <v>1002</v>
      </c>
      <c r="B220" s="8" t="s">
        <v>1003</v>
      </c>
      <c r="C220" s="8" t="s">
        <v>1004</v>
      </c>
      <c r="D220" s="9" t="s">
        <v>969</v>
      </c>
      <c r="E220" s="9" t="s">
        <v>169</v>
      </c>
      <c r="F220" s="9" t="s">
        <v>225</v>
      </c>
      <c r="I220" t="s">
        <v>73</v>
      </c>
      <c r="J220">
        <v>0</v>
      </c>
      <c r="K220">
        <v>0</v>
      </c>
      <c r="L220" t="s">
        <v>74</v>
      </c>
      <c r="N220">
        <v>0</v>
      </c>
      <c r="O220">
        <v>0</v>
      </c>
      <c r="P220">
        <v>0</v>
      </c>
      <c r="R220">
        <v>0</v>
      </c>
      <c r="S220">
        <v>0</v>
      </c>
      <c r="T220">
        <v>0</v>
      </c>
      <c r="V220">
        <v>0</v>
      </c>
      <c r="X220" t="s">
        <v>75</v>
      </c>
      <c r="Y220" t="s">
        <v>75</v>
      </c>
      <c r="Z220" t="s">
        <v>75</v>
      </c>
      <c r="AA220" t="s">
        <v>76</v>
      </c>
      <c r="AB220" t="s">
        <v>971</v>
      </c>
      <c r="AC220" t="s">
        <v>1005</v>
      </c>
      <c r="AD220" t="s">
        <v>79</v>
      </c>
      <c r="AE220" t="s">
        <v>79</v>
      </c>
      <c r="AF220">
        <v>0</v>
      </c>
      <c r="AG220">
        <v>0</v>
      </c>
      <c r="AH220">
        <v>0</v>
      </c>
      <c r="AI220" t="s">
        <v>75</v>
      </c>
      <c r="AJ220" t="s">
        <v>75</v>
      </c>
      <c r="AK220" t="s">
        <v>75</v>
      </c>
      <c r="AL220" t="s">
        <v>75</v>
      </c>
      <c r="AM220" t="b">
        <v>1</v>
      </c>
      <c r="AN220" t="s">
        <v>145</v>
      </c>
    </row>
    <row r="221" spans="1:40" ht="12.75">
      <c r="A221" t="s">
        <v>1006</v>
      </c>
      <c r="B221" s="8" t="s">
        <v>1007</v>
      </c>
      <c r="C221" s="8" t="s">
        <v>1008</v>
      </c>
      <c r="D221" s="9" t="s">
        <v>969</v>
      </c>
      <c r="E221" s="9" t="s">
        <v>169</v>
      </c>
      <c r="F221" s="9" t="s">
        <v>836</v>
      </c>
      <c r="I221" t="s">
        <v>73</v>
      </c>
      <c r="J221">
        <v>0</v>
      </c>
      <c r="K221">
        <v>0</v>
      </c>
      <c r="L221" t="s">
        <v>74</v>
      </c>
      <c r="N221">
        <v>0</v>
      </c>
      <c r="O221">
        <v>0</v>
      </c>
      <c r="P221">
        <v>0</v>
      </c>
      <c r="R221">
        <v>0</v>
      </c>
      <c r="S221">
        <v>0</v>
      </c>
      <c r="T221">
        <v>0</v>
      </c>
      <c r="V221">
        <v>0</v>
      </c>
      <c r="X221" t="s">
        <v>75</v>
      </c>
      <c r="Y221" t="s">
        <v>75</v>
      </c>
      <c r="Z221" t="s">
        <v>75</v>
      </c>
      <c r="AA221" t="s">
        <v>76</v>
      </c>
      <c r="AB221" t="s">
        <v>971</v>
      </c>
      <c r="AC221" t="s">
        <v>1009</v>
      </c>
      <c r="AD221" t="s">
        <v>79</v>
      </c>
      <c r="AE221" t="s">
        <v>79</v>
      </c>
      <c r="AF221">
        <v>0</v>
      </c>
      <c r="AG221">
        <v>0</v>
      </c>
      <c r="AH221">
        <v>0</v>
      </c>
      <c r="AI221" t="s">
        <v>75</v>
      </c>
      <c r="AJ221" t="s">
        <v>75</v>
      </c>
      <c r="AK221" t="s">
        <v>75</v>
      </c>
      <c r="AL221" t="s">
        <v>75</v>
      </c>
      <c r="AM221" t="b">
        <v>1</v>
      </c>
      <c r="AN221" t="s">
        <v>145</v>
      </c>
    </row>
    <row r="222" spans="1:40" ht="12.75">
      <c r="A222" t="s">
        <v>1010</v>
      </c>
      <c r="B222" s="8" t="s">
        <v>1011</v>
      </c>
      <c r="C222" s="8" t="s">
        <v>1012</v>
      </c>
      <c r="D222" s="9" t="s">
        <v>969</v>
      </c>
      <c r="E222" s="9" t="s">
        <v>169</v>
      </c>
      <c r="F222" s="9" t="s">
        <v>245</v>
      </c>
      <c r="I222" t="s">
        <v>73</v>
      </c>
      <c r="J222">
        <v>0</v>
      </c>
      <c r="K222">
        <v>0</v>
      </c>
      <c r="L222" t="s">
        <v>74</v>
      </c>
      <c r="N222">
        <v>0</v>
      </c>
      <c r="O222">
        <v>0</v>
      </c>
      <c r="P222">
        <v>0</v>
      </c>
      <c r="R222">
        <v>0</v>
      </c>
      <c r="S222">
        <v>0</v>
      </c>
      <c r="T222">
        <v>0</v>
      </c>
      <c r="V222">
        <v>0</v>
      </c>
      <c r="X222" t="s">
        <v>75</v>
      </c>
      <c r="Y222" t="s">
        <v>75</v>
      </c>
      <c r="Z222" t="s">
        <v>75</v>
      </c>
      <c r="AA222" t="s">
        <v>76</v>
      </c>
      <c r="AB222" t="s">
        <v>971</v>
      </c>
      <c r="AC222" t="s">
        <v>1013</v>
      </c>
      <c r="AD222" t="s">
        <v>79</v>
      </c>
      <c r="AE222" t="s">
        <v>79</v>
      </c>
      <c r="AF222">
        <v>0</v>
      </c>
      <c r="AG222">
        <v>0</v>
      </c>
      <c r="AH222">
        <v>0</v>
      </c>
      <c r="AI222" t="s">
        <v>75</v>
      </c>
      <c r="AJ222" t="s">
        <v>75</v>
      </c>
      <c r="AK222" t="s">
        <v>75</v>
      </c>
      <c r="AL222" t="s">
        <v>75</v>
      </c>
      <c r="AM222" t="b">
        <v>1</v>
      </c>
      <c r="AN222" t="s">
        <v>145</v>
      </c>
    </row>
    <row r="223" spans="1:40" ht="12.75">
      <c r="A223" t="s">
        <v>1014</v>
      </c>
      <c r="B223" s="8" t="s">
        <v>1015</v>
      </c>
      <c r="C223" s="8" t="s">
        <v>1016</v>
      </c>
      <c r="D223" s="9" t="s">
        <v>969</v>
      </c>
      <c r="E223" s="9" t="s">
        <v>169</v>
      </c>
      <c r="F223" s="9" t="s">
        <v>1017</v>
      </c>
      <c r="I223" t="s">
        <v>73</v>
      </c>
      <c r="J223">
        <v>0</v>
      </c>
      <c r="K223">
        <v>0</v>
      </c>
      <c r="L223" t="s">
        <v>74</v>
      </c>
      <c r="N223">
        <v>0</v>
      </c>
      <c r="O223">
        <v>0</v>
      </c>
      <c r="P223">
        <v>0</v>
      </c>
      <c r="R223">
        <v>0</v>
      </c>
      <c r="S223">
        <v>0</v>
      </c>
      <c r="T223">
        <v>0</v>
      </c>
      <c r="V223">
        <v>0</v>
      </c>
      <c r="X223" t="s">
        <v>75</v>
      </c>
      <c r="Y223" t="s">
        <v>75</v>
      </c>
      <c r="Z223" t="s">
        <v>75</v>
      </c>
      <c r="AA223" t="s">
        <v>76</v>
      </c>
      <c r="AB223" t="s">
        <v>971</v>
      </c>
      <c r="AC223" t="s">
        <v>979</v>
      </c>
      <c r="AD223" t="s">
        <v>79</v>
      </c>
      <c r="AE223" t="s">
        <v>79</v>
      </c>
      <c r="AF223">
        <v>0</v>
      </c>
      <c r="AG223">
        <v>0</v>
      </c>
      <c r="AH223">
        <v>0</v>
      </c>
      <c r="AI223" t="s">
        <v>75</v>
      </c>
      <c r="AJ223" t="s">
        <v>75</v>
      </c>
      <c r="AK223" t="s">
        <v>75</v>
      </c>
      <c r="AL223" t="s">
        <v>75</v>
      </c>
      <c r="AM223" t="b">
        <v>1</v>
      </c>
      <c r="AN223" t="s">
        <v>145</v>
      </c>
    </row>
    <row r="224" spans="1:40" ht="12.75">
      <c r="A224" t="s">
        <v>1018</v>
      </c>
      <c r="B224" s="8" t="s">
        <v>1019</v>
      </c>
      <c r="C224" s="8" t="s">
        <v>1020</v>
      </c>
      <c r="D224" s="9" t="s">
        <v>969</v>
      </c>
      <c r="E224" s="9" t="s">
        <v>169</v>
      </c>
      <c r="F224" s="9" t="s">
        <v>250</v>
      </c>
      <c r="I224" t="s">
        <v>73</v>
      </c>
      <c r="J224">
        <v>0</v>
      </c>
      <c r="K224">
        <v>0</v>
      </c>
      <c r="L224" t="s">
        <v>74</v>
      </c>
      <c r="N224">
        <v>0</v>
      </c>
      <c r="O224">
        <v>0</v>
      </c>
      <c r="P224">
        <v>0</v>
      </c>
      <c r="R224">
        <v>0</v>
      </c>
      <c r="S224">
        <v>0</v>
      </c>
      <c r="T224">
        <v>0</v>
      </c>
      <c r="V224">
        <v>0</v>
      </c>
      <c r="X224" t="s">
        <v>75</v>
      </c>
      <c r="Y224" t="s">
        <v>75</v>
      </c>
      <c r="Z224" t="s">
        <v>75</v>
      </c>
      <c r="AA224" t="s">
        <v>76</v>
      </c>
      <c r="AB224" t="s">
        <v>971</v>
      </c>
      <c r="AC224" t="s">
        <v>1021</v>
      </c>
      <c r="AD224" t="s">
        <v>79</v>
      </c>
      <c r="AE224" t="s">
        <v>79</v>
      </c>
      <c r="AF224">
        <v>0</v>
      </c>
      <c r="AG224">
        <v>0</v>
      </c>
      <c r="AH224">
        <v>0</v>
      </c>
      <c r="AI224" t="s">
        <v>75</v>
      </c>
      <c r="AJ224" t="s">
        <v>75</v>
      </c>
      <c r="AK224" t="s">
        <v>75</v>
      </c>
      <c r="AL224" t="s">
        <v>75</v>
      </c>
      <c r="AM224" t="b">
        <v>1</v>
      </c>
      <c r="AN224" t="s">
        <v>145</v>
      </c>
    </row>
    <row r="225" spans="1:40" ht="12.75">
      <c r="A225" t="s">
        <v>1022</v>
      </c>
      <c r="B225" s="8" t="s">
        <v>1023</v>
      </c>
      <c r="C225" s="8" t="s">
        <v>1024</v>
      </c>
      <c r="D225" s="9" t="s">
        <v>1025</v>
      </c>
      <c r="E225" s="9" t="s">
        <v>71</v>
      </c>
      <c r="F225" s="9" t="s">
        <v>1026</v>
      </c>
      <c r="I225" t="s">
        <v>73</v>
      </c>
      <c r="J225">
        <v>0</v>
      </c>
      <c r="K225">
        <v>0</v>
      </c>
      <c r="L225" t="s">
        <v>74</v>
      </c>
      <c r="N225">
        <v>0</v>
      </c>
      <c r="O225">
        <v>0</v>
      </c>
      <c r="P225">
        <v>0</v>
      </c>
      <c r="R225">
        <v>0</v>
      </c>
      <c r="S225">
        <v>0</v>
      </c>
      <c r="T225">
        <v>0</v>
      </c>
      <c r="V225">
        <v>0</v>
      </c>
      <c r="X225" t="s">
        <v>75</v>
      </c>
      <c r="Y225" t="s">
        <v>75</v>
      </c>
      <c r="Z225" t="s">
        <v>75</v>
      </c>
      <c r="AA225" t="s">
        <v>76</v>
      </c>
      <c r="AB225" t="s">
        <v>1027</v>
      </c>
      <c r="AC225" t="s">
        <v>1028</v>
      </c>
      <c r="AD225" t="s">
        <v>79</v>
      </c>
      <c r="AE225" t="s">
        <v>79</v>
      </c>
      <c r="AF225">
        <v>0</v>
      </c>
      <c r="AG225">
        <v>0</v>
      </c>
      <c r="AH225">
        <v>0</v>
      </c>
      <c r="AI225" t="s">
        <v>75</v>
      </c>
      <c r="AJ225" t="s">
        <v>75</v>
      </c>
      <c r="AK225" t="s">
        <v>75</v>
      </c>
      <c r="AL225" t="s">
        <v>75</v>
      </c>
      <c r="AM225" t="b">
        <v>1</v>
      </c>
      <c r="AN225" t="s">
        <v>145</v>
      </c>
    </row>
    <row r="226" spans="1:40" ht="12.75">
      <c r="A226" t="s">
        <v>1029</v>
      </c>
      <c r="B226" s="8" t="s">
        <v>1030</v>
      </c>
      <c r="C226" s="8" t="s">
        <v>1031</v>
      </c>
      <c r="D226" s="9" t="s">
        <v>1025</v>
      </c>
      <c r="E226" s="9" t="s">
        <v>71</v>
      </c>
      <c r="F226" s="9" t="s">
        <v>1032</v>
      </c>
      <c r="I226" t="s">
        <v>73</v>
      </c>
      <c r="J226">
        <v>0</v>
      </c>
      <c r="K226">
        <v>0</v>
      </c>
      <c r="L226" t="s">
        <v>74</v>
      </c>
      <c r="N226">
        <v>0</v>
      </c>
      <c r="O226">
        <v>0</v>
      </c>
      <c r="P226">
        <v>0</v>
      </c>
      <c r="R226">
        <v>0</v>
      </c>
      <c r="S226">
        <v>0</v>
      </c>
      <c r="T226">
        <v>0</v>
      </c>
      <c r="V226">
        <v>0</v>
      </c>
      <c r="X226" t="s">
        <v>75</v>
      </c>
      <c r="Y226" t="s">
        <v>75</v>
      </c>
      <c r="Z226" t="s">
        <v>75</v>
      </c>
      <c r="AA226" t="s">
        <v>76</v>
      </c>
      <c r="AB226" t="s">
        <v>1027</v>
      </c>
      <c r="AC226" t="s">
        <v>1033</v>
      </c>
      <c r="AD226" t="s">
        <v>79</v>
      </c>
      <c r="AE226" t="s">
        <v>79</v>
      </c>
      <c r="AF226">
        <v>0</v>
      </c>
      <c r="AG226">
        <v>0</v>
      </c>
      <c r="AH226">
        <v>0</v>
      </c>
      <c r="AI226" t="s">
        <v>75</v>
      </c>
      <c r="AJ226" t="s">
        <v>75</v>
      </c>
      <c r="AK226" t="s">
        <v>75</v>
      </c>
      <c r="AL226" t="s">
        <v>75</v>
      </c>
      <c r="AM226" t="b">
        <v>1</v>
      </c>
      <c r="AN226" t="s">
        <v>145</v>
      </c>
    </row>
    <row r="227" spans="1:40" ht="12.75">
      <c r="A227" t="s">
        <v>1034</v>
      </c>
      <c r="B227" s="8" t="s">
        <v>1035</v>
      </c>
      <c r="C227" s="8" t="s">
        <v>1036</v>
      </c>
      <c r="D227" s="9" t="s">
        <v>1025</v>
      </c>
      <c r="E227" s="9" t="s">
        <v>71</v>
      </c>
      <c r="F227" s="9" t="s">
        <v>108</v>
      </c>
      <c r="I227" t="s">
        <v>73</v>
      </c>
      <c r="J227">
        <v>0</v>
      </c>
      <c r="K227">
        <v>0</v>
      </c>
      <c r="L227" t="s">
        <v>74</v>
      </c>
      <c r="N227">
        <v>0</v>
      </c>
      <c r="O227">
        <v>0</v>
      </c>
      <c r="P227">
        <v>0</v>
      </c>
      <c r="R227">
        <v>0</v>
      </c>
      <c r="S227">
        <v>0</v>
      </c>
      <c r="T227">
        <v>0</v>
      </c>
      <c r="V227">
        <v>0</v>
      </c>
      <c r="X227" t="s">
        <v>75</v>
      </c>
      <c r="Y227" t="s">
        <v>75</v>
      </c>
      <c r="Z227" t="s">
        <v>75</v>
      </c>
      <c r="AA227" t="s">
        <v>76</v>
      </c>
      <c r="AB227" t="s">
        <v>1027</v>
      </c>
      <c r="AC227" t="s">
        <v>1037</v>
      </c>
      <c r="AD227" t="s">
        <v>79</v>
      </c>
      <c r="AE227" t="s">
        <v>79</v>
      </c>
      <c r="AF227">
        <v>0</v>
      </c>
      <c r="AG227">
        <v>0</v>
      </c>
      <c r="AH227">
        <v>0</v>
      </c>
      <c r="AI227" t="s">
        <v>75</v>
      </c>
      <c r="AJ227" t="s">
        <v>75</v>
      </c>
      <c r="AK227" t="s">
        <v>75</v>
      </c>
      <c r="AL227" t="s">
        <v>75</v>
      </c>
      <c r="AM227" t="b">
        <v>1</v>
      </c>
      <c r="AN227" t="s">
        <v>145</v>
      </c>
    </row>
    <row r="228" spans="1:40" ht="12.75">
      <c r="A228" t="s">
        <v>1038</v>
      </c>
      <c r="B228" s="8" t="s">
        <v>1039</v>
      </c>
      <c r="C228" s="8" t="s">
        <v>1040</v>
      </c>
      <c r="D228" s="9" t="s">
        <v>1025</v>
      </c>
      <c r="E228" s="9" t="s">
        <v>71</v>
      </c>
      <c r="F228" s="9" t="s">
        <v>1041</v>
      </c>
      <c r="I228" t="s">
        <v>73</v>
      </c>
      <c r="J228">
        <v>0</v>
      </c>
      <c r="K228">
        <v>0</v>
      </c>
      <c r="L228" t="s">
        <v>74</v>
      </c>
      <c r="N228">
        <v>0</v>
      </c>
      <c r="O228">
        <v>0</v>
      </c>
      <c r="P228">
        <v>0</v>
      </c>
      <c r="R228">
        <v>0</v>
      </c>
      <c r="S228">
        <v>0</v>
      </c>
      <c r="T228">
        <v>0</v>
      </c>
      <c r="V228">
        <v>0</v>
      </c>
      <c r="X228" t="s">
        <v>75</v>
      </c>
      <c r="Y228" t="s">
        <v>75</v>
      </c>
      <c r="Z228" t="s">
        <v>75</v>
      </c>
      <c r="AA228" t="s">
        <v>76</v>
      </c>
      <c r="AB228" t="s">
        <v>1027</v>
      </c>
      <c r="AC228" t="s">
        <v>1037</v>
      </c>
      <c r="AD228" t="s">
        <v>79</v>
      </c>
      <c r="AE228" t="s">
        <v>79</v>
      </c>
      <c r="AF228">
        <v>0</v>
      </c>
      <c r="AG228">
        <v>0</v>
      </c>
      <c r="AH228">
        <v>0</v>
      </c>
      <c r="AI228" t="s">
        <v>75</v>
      </c>
      <c r="AJ228" t="s">
        <v>75</v>
      </c>
      <c r="AK228" t="s">
        <v>75</v>
      </c>
      <c r="AL228" t="s">
        <v>75</v>
      </c>
      <c r="AM228" t="b">
        <v>1</v>
      </c>
      <c r="AN228" t="s">
        <v>145</v>
      </c>
    </row>
    <row r="229" spans="1:40" ht="12.75">
      <c r="A229" t="s">
        <v>1042</v>
      </c>
      <c r="B229" s="8" t="s">
        <v>1043</v>
      </c>
      <c r="C229" s="8" t="s">
        <v>1044</v>
      </c>
      <c r="D229" s="9" t="s">
        <v>1025</v>
      </c>
      <c r="E229" s="9" t="s">
        <v>71</v>
      </c>
      <c r="F229" s="9" t="s">
        <v>1045</v>
      </c>
      <c r="I229" t="s">
        <v>73</v>
      </c>
      <c r="J229">
        <v>0</v>
      </c>
      <c r="K229">
        <v>0</v>
      </c>
      <c r="L229" t="s">
        <v>74</v>
      </c>
      <c r="N229">
        <v>0</v>
      </c>
      <c r="O229">
        <v>0</v>
      </c>
      <c r="P229">
        <v>0</v>
      </c>
      <c r="R229">
        <v>0</v>
      </c>
      <c r="S229">
        <v>0</v>
      </c>
      <c r="T229">
        <v>0</v>
      </c>
      <c r="V229">
        <v>0</v>
      </c>
      <c r="X229" t="s">
        <v>75</v>
      </c>
      <c r="Y229" t="s">
        <v>75</v>
      </c>
      <c r="Z229" t="s">
        <v>75</v>
      </c>
      <c r="AA229" t="s">
        <v>76</v>
      </c>
      <c r="AB229" t="s">
        <v>1027</v>
      </c>
      <c r="AC229" t="s">
        <v>1046</v>
      </c>
      <c r="AD229" t="s">
        <v>79</v>
      </c>
      <c r="AE229" t="s">
        <v>79</v>
      </c>
      <c r="AF229">
        <v>0</v>
      </c>
      <c r="AG229">
        <v>0</v>
      </c>
      <c r="AH229">
        <v>0</v>
      </c>
      <c r="AI229" t="s">
        <v>75</v>
      </c>
      <c r="AJ229" t="s">
        <v>75</v>
      </c>
      <c r="AK229" t="s">
        <v>75</v>
      </c>
      <c r="AL229" t="s">
        <v>75</v>
      </c>
      <c r="AM229" t="b">
        <v>1</v>
      </c>
      <c r="AN229" t="s">
        <v>145</v>
      </c>
    </row>
    <row r="230" spans="1:40" ht="12.75">
      <c r="A230" t="s">
        <v>1047</v>
      </c>
      <c r="B230" s="8" t="s">
        <v>1048</v>
      </c>
      <c r="C230" s="8" t="s">
        <v>1049</v>
      </c>
      <c r="D230" s="9" t="s">
        <v>1025</v>
      </c>
      <c r="E230" s="9" t="s">
        <v>71</v>
      </c>
      <c r="F230" s="9" t="s">
        <v>856</v>
      </c>
      <c r="I230" t="s">
        <v>73</v>
      </c>
      <c r="J230">
        <v>0</v>
      </c>
      <c r="K230">
        <v>0</v>
      </c>
      <c r="L230" t="s">
        <v>74</v>
      </c>
      <c r="N230">
        <v>0</v>
      </c>
      <c r="O230">
        <v>0</v>
      </c>
      <c r="P230">
        <v>0</v>
      </c>
      <c r="R230">
        <v>0</v>
      </c>
      <c r="S230">
        <v>0</v>
      </c>
      <c r="T230">
        <v>0</v>
      </c>
      <c r="V230">
        <v>0</v>
      </c>
      <c r="X230" t="s">
        <v>75</v>
      </c>
      <c r="Y230" t="s">
        <v>75</v>
      </c>
      <c r="Z230" t="s">
        <v>75</v>
      </c>
      <c r="AA230" t="s">
        <v>76</v>
      </c>
      <c r="AB230" t="s">
        <v>1027</v>
      </c>
      <c r="AC230" t="s">
        <v>1050</v>
      </c>
      <c r="AD230" t="s">
        <v>79</v>
      </c>
      <c r="AE230" t="s">
        <v>79</v>
      </c>
      <c r="AF230">
        <v>0</v>
      </c>
      <c r="AG230">
        <v>0</v>
      </c>
      <c r="AH230">
        <v>0</v>
      </c>
      <c r="AI230" t="s">
        <v>75</v>
      </c>
      <c r="AJ230" t="s">
        <v>75</v>
      </c>
      <c r="AK230" t="s">
        <v>75</v>
      </c>
      <c r="AL230" t="s">
        <v>75</v>
      </c>
      <c r="AM230" t="b">
        <v>1</v>
      </c>
      <c r="AN230" t="s">
        <v>145</v>
      </c>
    </row>
    <row r="231" spans="1:40" ht="12.75">
      <c r="A231" t="s">
        <v>1051</v>
      </c>
      <c r="B231" s="8" t="s">
        <v>1052</v>
      </c>
      <c r="C231" s="8" t="s">
        <v>1053</v>
      </c>
      <c r="D231" s="9" t="s">
        <v>1025</v>
      </c>
      <c r="E231" s="9" t="s">
        <v>71</v>
      </c>
      <c r="F231" s="9" t="s">
        <v>1054</v>
      </c>
      <c r="I231" t="s">
        <v>73</v>
      </c>
      <c r="J231">
        <v>0</v>
      </c>
      <c r="K231">
        <v>0</v>
      </c>
      <c r="L231" t="s">
        <v>74</v>
      </c>
      <c r="N231">
        <v>0</v>
      </c>
      <c r="O231">
        <v>0</v>
      </c>
      <c r="P231">
        <v>0</v>
      </c>
      <c r="R231">
        <v>0</v>
      </c>
      <c r="S231">
        <v>0</v>
      </c>
      <c r="T231">
        <v>0</v>
      </c>
      <c r="V231">
        <v>0</v>
      </c>
      <c r="X231" t="s">
        <v>75</v>
      </c>
      <c r="Y231" t="s">
        <v>75</v>
      </c>
      <c r="Z231" t="s">
        <v>75</v>
      </c>
      <c r="AA231" t="s">
        <v>76</v>
      </c>
      <c r="AB231" t="s">
        <v>1027</v>
      </c>
      <c r="AC231" t="s">
        <v>1055</v>
      </c>
      <c r="AD231" t="s">
        <v>79</v>
      </c>
      <c r="AE231" t="s">
        <v>79</v>
      </c>
      <c r="AF231">
        <v>0</v>
      </c>
      <c r="AG231">
        <v>0</v>
      </c>
      <c r="AH231">
        <v>0</v>
      </c>
      <c r="AI231" t="s">
        <v>75</v>
      </c>
      <c r="AJ231" t="s">
        <v>75</v>
      </c>
      <c r="AK231" t="s">
        <v>75</v>
      </c>
      <c r="AL231" t="s">
        <v>75</v>
      </c>
      <c r="AM231" t="b">
        <v>1</v>
      </c>
      <c r="AN231" t="s">
        <v>145</v>
      </c>
    </row>
    <row r="232" spans="1:40" ht="12.75">
      <c r="A232" t="s">
        <v>1056</v>
      </c>
      <c r="B232" s="8" t="s">
        <v>1057</v>
      </c>
      <c r="C232" s="8" t="s">
        <v>1058</v>
      </c>
      <c r="D232" s="9" t="s">
        <v>1025</v>
      </c>
      <c r="E232" s="9" t="s">
        <v>71</v>
      </c>
      <c r="F232" s="9" t="s">
        <v>1059</v>
      </c>
      <c r="I232" t="s">
        <v>73</v>
      </c>
      <c r="J232">
        <v>0</v>
      </c>
      <c r="K232">
        <v>0</v>
      </c>
      <c r="L232" t="s">
        <v>74</v>
      </c>
      <c r="N232">
        <v>0</v>
      </c>
      <c r="O232">
        <v>0</v>
      </c>
      <c r="P232">
        <v>0</v>
      </c>
      <c r="R232">
        <v>0</v>
      </c>
      <c r="S232">
        <v>0</v>
      </c>
      <c r="T232">
        <v>0</v>
      </c>
      <c r="V232">
        <v>0</v>
      </c>
      <c r="X232" t="s">
        <v>75</v>
      </c>
      <c r="Y232" t="s">
        <v>75</v>
      </c>
      <c r="Z232" t="s">
        <v>75</v>
      </c>
      <c r="AA232" t="s">
        <v>76</v>
      </c>
      <c r="AB232" t="s">
        <v>1027</v>
      </c>
      <c r="AC232" t="s">
        <v>1060</v>
      </c>
      <c r="AD232" t="s">
        <v>79</v>
      </c>
      <c r="AE232" t="s">
        <v>79</v>
      </c>
      <c r="AF232">
        <v>0</v>
      </c>
      <c r="AG232">
        <v>0</v>
      </c>
      <c r="AH232">
        <v>0</v>
      </c>
      <c r="AI232" t="s">
        <v>75</v>
      </c>
      <c r="AJ232" t="s">
        <v>75</v>
      </c>
      <c r="AK232" t="s">
        <v>75</v>
      </c>
      <c r="AL232" t="s">
        <v>75</v>
      </c>
      <c r="AM232" t="b">
        <v>1</v>
      </c>
      <c r="AN232" t="s">
        <v>145</v>
      </c>
    </row>
    <row r="233" spans="1:40" ht="12.75">
      <c r="A233" t="s">
        <v>1061</v>
      </c>
      <c r="B233" s="8" t="s">
        <v>1062</v>
      </c>
      <c r="C233" s="8" t="s">
        <v>1063</v>
      </c>
      <c r="D233" s="9" t="s">
        <v>1025</v>
      </c>
      <c r="E233" s="9" t="s">
        <v>71</v>
      </c>
      <c r="F233" s="9" t="s">
        <v>485</v>
      </c>
      <c r="I233" t="s">
        <v>73</v>
      </c>
      <c r="J233">
        <v>0</v>
      </c>
      <c r="K233">
        <v>0</v>
      </c>
      <c r="L233" t="s">
        <v>74</v>
      </c>
      <c r="N233">
        <v>0</v>
      </c>
      <c r="O233">
        <v>0</v>
      </c>
      <c r="P233">
        <v>0</v>
      </c>
      <c r="R233">
        <v>0</v>
      </c>
      <c r="S233">
        <v>0</v>
      </c>
      <c r="T233">
        <v>0</v>
      </c>
      <c r="V233">
        <v>0</v>
      </c>
      <c r="X233" t="s">
        <v>75</v>
      </c>
      <c r="Y233" t="s">
        <v>75</v>
      </c>
      <c r="Z233" t="s">
        <v>75</v>
      </c>
      <c r="AA233" t="s">
        <v>76</v>
      </c>
      <c r="AB233" t="s">
        <v>1027</v>
      </c>
      <c r="AC233" t="s">
        <v>1064</v>
      </c>
      <c r="AD233" t="s">
        <v>79</v>
      </c>
      <c r="AE233" t="s">
        <v>79</v>
      </c>
      <c r="AF233">
        <v>0</v>
      </c>
      <c r="AG233">
        <v>0</v>
      </c>
      <c r="AH233">
        <v>0</v>
      </c>
      <c r="AI233" t="s">
        <v>75</v>
      </c>
      <c r="AJ233" t="s">
        <v>75</v>
      </c>
      <c r="AK233" t="s">
        <v>75</v>
      </c>
      <c r="AL233" t="s">
        <v>75</v>
      </c>
      <c r="AM233" t="b">
        <v>1</v>
      </c>
      <c r="AN233" t="s">
        <v>145</v>
      </c>
    </row>
    <row r="234" spans="1:40" ht="12.75">
      <c r="A234" t="s">
        <v>1065</v>
      </c>
      <c r="B234" s="8" t="s">
        <v>1066</v>
      </c>
      <c r="C234" s="8" t="s">
        <v>1067</v>
      </c>
      <c r="D234" s="9" t="s">
        <v>1025</v>
      </c>
      <c r="E234" s="9" t="s">
        <v>71</v>
      </c>
      <c r="F234" s="9" t="s">
        <v>1068</v>
      </c>
      <c r="I234" t="s">
        <v>73</v>
      </c>
      <c r="J234">
        <v>0</v>
      </c>
      <c r="K234">
        <v>0</v>
      </c>
      <c r="L234" t="s">
        <v>74</v>
      </c>
      <c r="N234">
        <v>0</v>
      </c>
      <c r="O234">
        <v>0</v>
      </c>
      <c r="P234">
        <v>0</v>
      </c>
      <c r="R234">
        <v>0</v>
      </c>
      <c r="S234">
        <v>0</v>
      </c>
      <c r="T234">
        <v>0</v>
      </c>
      <c r="V234">
        <v>0</v>
      </c>
      <c r="X234" t="s">
        <v>75</v>
      </c>
      <c r="Y234" t="s">
        <v>75</v>
      </c>
      <c r="Z234" t="s">
        <v>75</v>
      </c>
      <c r="AA234" t="s">
        <v>76</v>
      </c>
      <c r="AB234" t="s">
        <v>1027</v>
      </c>
      <c r="AC234" t="s">
        <v>1069</v>
      </c>
      <c r="AD234" t="s">
        <v>79</v>
      </c>
      <c r="AE234" t="s">
        <v>79</v>
      </c>
      <c r="AF234">
        <v>0</v>
      </c>
      <c r="AG234">
        <v>0</v>
      </c>
      <c r="AH234">
        <v>0</v>
      </c>
      <c r="AI234" t="s">
        <v>75</v>
      </c>
      <c r="AJ234" t="s">
        <v>75</v>
      </c>
      <c r="AK234" t="s">
        <v>75</v>
      </c>
      <c r="AL234" t="s">
        <v>75</v>
      </c>
      <c r="AM234" t="b">
        <v>1</v>
      </c>
      <c r="AN234" t="s">
        <v>145</v>
      </c>
    </row>
    <row r="235" spans="1:40" ht="12.75">
      <c r="A235" t="s">
        <v>1070</v>
      </c>
      <c r="B235" s="8" t="s">
        <v>1071</v>
      </c>
      <c r="C235" s="8" t="s">
        <v>1072</v>
      </c>
      <c r="D235" s="9" t="s">
        <v>1025</v>
      </c>
      <c r="E235" s="9" t="s">
        <v>71</v>
      </c>
      <c r="F235" s="9" t="s">
        <v>1073</v>
      </c>
      <c r="I235" t="s">
        <v>73</v>
      </c>
      <c r="J235">
        <v>0</v>
      </c>
      <c r="K235">
        <v>0</v>
      </c>
      <c r="L235" t="s">
        <v>74</v>
      </c>
      <c r="N235">
        <v>0</v>
      </c>
      <c r="O235">
        <v>0</v>
      </c>
      <c r="P235">
        <v>0</v>
      </c>
      <c r="R235">
        <v>0</v>
      </c>
      <c r="S235">
        <v>0</v>
      </c>
      <c r="T235">
        <v>0</v>
      </c>
      <c r="V235">
        <v>0</v>
      </c>
      <c r="X235" t="s">
        <v>75</v>
      </c>
      <c r="Y235" t="s">
        <v>75</v>
      </c>
      <c r="Z235" t="s">
        <v>75</v>
      </c>
      <c r="AA235" t="s">
        <v>76</v>
      </c>
      <c r="AB235" t="s">
        <v>1027</v>
      </c>
      <c r="AC235" t="s">
        <v>1074</v>
      </c>
      <c r="AD235" t="s">
        <v>79</v>
      </c>
      <c r="AE235" t="s">
        <v>79</v>
      </c>
      <c r="AF235">
        <v>0</v>
      </c>
      <c r="AG235">
        <v>0</v>
      </c>
      <c r="AH235">
        <v>0</v>
      </c>
      <c r="AI235" t="s">
        <v>75</v>
      </c>
      <c r="AJ235" t="s">
        <v>75</v>
      </c>
      <c r="AK235" t="s">
        <v>75</v>
      </c>
      <c r="AL235" t="s">
        <v>75</v>
      </c>
      <c r="AM235" t="b">
        <v>1</v>
      </c>
      <c r="AN235" t="s">
        <v>145</v>
      </c>
    </row>
    <row r="236" spans="1:40" ht="12.75">
      <c r="A236" t="s">
        <v>1075</v>
      </c>
      <c r="B236" s="8" t="s">
        <v>1076</v>
      </c>
      <c r="C236" s="8" t="s">
        <v>1077</v>
      </c>
      <c r="D236" s="9" t="s">
        <v>1025</v>
      </c>
      <c r="E236" s="9" t="s">
        <v>71</v>
      </c>
      <c r="F236" s="9" t="s">
        <v>1078</v>
      </c>
      <c r="I236" t="s">
        <v>73</v>
      </c>
      <c r="J236">
        <v>0</v>
      </c>
      <c r="K236">
        <v>0</v>
      </c>
      <c r="L236" t="s">
        <v>74</v>
      </c>
      <c r="N236">
        <v>0</v>
      </c>
      <c r="O236">
        <v>0</v>
      </c>
      <c r="P236">
        <v>0</v>
      </c>
      <c r="R236">
        <v>0</v>
      </c>
      <c r="S236">
        <v>0</v>
      </c>
      <c r="T236">
        <v>0</v>
      </c>
      <c r="V236">
        <v>0</v>
      </c>
      <c r="X236" t="s">
        <v>75</v>
      </c>
      <c r="Y236" t="s">
        <v>75</v>
      </c>
      <c r="Z236" t="s">
        <v>75</v>
      </c>
      <c r="AA236" t="s">
        <v>76</v>
      </c>
      <c r="AB236" t="s">
        <v>1027</v>
      </c>
      <c r="AC236" t="s">
        <v>1079</v>
      </c>
      <c r="AD236" t="s">
        <v>79</v>
      </c>
      <c r="AE236" t="s">
        <v>79</v>
      </c>
      <c r="AF236">
        <v>0</v>
      </c>
      <c r="AG236">
        <v>0</v>
      </c>
      <c r="AH236">
        <v>0</v>
      </c>
      <c r="AI236" t="s">
        <v>75</v>
      </c>
      <c r="AJ236" t="s">
        <v>75</v>
      </c>
      <c r="AK236" t="s">
        <v>75</v>
      </c>
      <c r="AL236" t="s">
        <v>75</v>
      </c>
      <c r="AM236" t="b">
        <v>1</v>
      </c>
      <c r="AN236" t="s">
        <v>145</v>
      </c>
    </row>
    <row r="237" spans="1:40" ht="12.75">
      <c r="A237" t="s">
        <v>1080</v>
      </c>
      <c r="B237" s="8" t="s">
        <v>1081</v>
      </c>
      <c r="C237" s="8" t="s">
        <v>1082</v>
      </c>
      <c r="D237" s="9" t="s">
        <v>1025</v>
      </c>
      <c r="E237" s="9" t="s">
        <v>71</v>
      </c>
      <c r="F237" s="9" t="s">
        <v>1083</v>
      </c>
      <c r="I237" t="s">
        <v>73</v>
      </c>
      <c r="J237">
        <v>0</v>
      </c>
      <c r="K237">
        <v>0</v>
      </c>
      <c r="L237" t="s">
        <v>74</v>
      </c>
      <c r="N237">
        <v>0</v>
      </c>
      <c r="O237">
        <v>0</v>
      </c>
      <c r="P237">
        <v>0</v>
      </c>
      <c r="R237">
        <v>0</v>
      </c>
      <c r="S237">
        <v>0</v>
      </c>
      <c r="T237">
        <v>0</v>
      </c>
      <c r="V237">
        <v>0</v>
      </c>
      <c r="X237" t="s">
        <v>75</v>
      </c>
      <c r="Y237" t="s">
        <v>75</v>
      </c>
      <c r="Z237" t="s">
        <v>75</v>
      </c>
      <c r="AA237" t="s">
        <v>76</v>
      </c>
      <c r="AB237" t="s">
        <v>1027</v>
      </c>
      <c r="AC237" t="s">
        <v>1084</v>
      </c>
      <c r="AD237" t="s">
        <v>79</v>
      </c>
      <c r="AE237" t="s">
        <v>79</v>
      </c>
      <c r="AF237">
        <v>0</v>
      </c>
      <c r="AG237">
        <v>0</v>
      </c>
      <c r="AH237">
        <v>0</v>
      </c>
      <c r="AI237" t="s">
        <v>75</v>
      </c>
      <c r="AJ237" t="s">
        <v>75</v>
      </c>
      <c r="AK237" t="s">
        <v>75</v>
      </c>
      <c r="AL237" t="s">
        <v>75</v>
      </c>
      <c r="AM237" t="b">
        <v>1</v>
      </c>
      <c r="AN237" t="s">
        <v>145</v>
      </c>
    </row>
    <row r="238" spans="1:40" ht="12.75">
      <c r="A238" t="s">
        <v>1085</v>
      </c>
      <c r="B238" s="8" t="s">
        <v>1086</v>
      </c>
      <c r="C238" s="8" t="s">
        <v>1087</v>
      </c>
      <c r="D238" s="9" t="s">
        <v>1088</v>
      </c>
      <c r="E238" s="9" t="s">
        <v>71</v>
      </c>
      <c r="F238" s="9" t="s">
        <v>1089</v>
      </c>
      <c r="I238" t="s">
        <v>73</v>
      </c>
      <c r="J238">
        <v>0</v>
      </c>
      <c r="K238">
        <v>0</v>
      </c>
      <c r="L238" t="s">
        <v>74</v>
      </c>
      <c r="M238" t="s">
        <v>641</v>
      </c>
      <c r="N238">
        <v>0</v>
      </c>
      <c r="O238">
        <v>0</v>
      </c>
      <c r="P238">
        <v>0</v>
      </c>
      <c r="R238">
        <v>0</v>
      </c>
      <c r="S238">
        <v>1</v>
      </c>
      <c r="T238">
        <v>1</v>
      </c>
      <c r="U238" t="s">
        <v>641</v>
      </c>
      <c r="V238">
        <v>101</v>
      </c>
      <c r="W238" t="s">
        <v>641</v>
      </c>
      <c r="X238" t="s">
        <v>642</v>
      </c>
      <c r="Y238" t="s">
        <v>75</v>
      </c>
      <c r="Z238" t="s">
        <v>643</v>
      </c>
      <c r="AA238" t="s">
        <v>76</v>
      </c>
      <c r="AB238" t="s">
        <v>1090</v>
      </c>
      <c r="AC238" t="s">
        <v>75</v>
      </c>
      <c r="AD238" t="s">
        <v>79</v>
      </c>
      <c r="AE238" t="s">
        <v>79</v>
      </c>
      <c r="AF238">
        <v>0</v>
      </c>
      <c r="AG238">
        <v>0</v>
      </c>
      <c r="AH238">
        <v>0</v>
      </c>
      <c r="AI238" t="s">
        <v>75</v>
      </c>
      <c r="AJ238" t="s">
        <v>75</v>
      </c>
      <c r="AK238" t="s">
        <v>75</v>
      </c>
      <c r="AL238" t="s">
        <v>75</v>
      </c>
      <c r="AM238" t="b">
        <v>1</v>
      </c>
      <c r="AN238" t="s">
        <v>145</v>
      </c>
    </row>
    <row r="239" spans="1:40" ht="12.75">
      <c r="A239" t="s">
        <v>1091</v>
      </c>
      <c r="B239" s="8" t="s">
        <v>1092</v>
      </c>
      <c r="C239" s="8" t="s">
        <v>1093</v>
      </c>
      <c r="D239" s="9" t="s">
        <v>1088</v>
      </c>
      <c r="E239" s="9" t="s">
        <v>71</v>
      </c>
      <c r="F239" s="9" t="s">
        <v>108</v>
      </c>
      <c r="I239" t="s">
        <v>73</v>
      </c>
      <c r="J239">
        <v>0</v>
      </c>
      <c r="K239">
        <v>0</v>
      </c>
      <c r="L239" t="s">
        <v>74</v>
      </c>
      <c r="M239" t="s">
        <v>641</v>
      </c>
      <c r="N239">
        <v>0</v>
      </c>
      <c r="O239">
        <v>0</v>
      </c>
      <c r="P239">
        <v>0</v>
      </c>
      <c r="R239">
        <v>0</v>
      </c>
      <c r="S239">
        <v>1</v>
      </c>
      <c r="T239">
        <v>1</v>
      </c>
      <c r="U239" t="s">
        <v>641</v>
      </c>
      <c r="V239">
        <v>323</v>
      </c>
      <c r="W239" t="s">
        <v>641</v>
      </c>
      <c r="X239" t="s">
        <v>642</v>
      </c>
      <c r="Y239" t="s">
        <v>75</v>
      </c>
      <c r="Z239" t="s">
        <v>643</v>
      </c>
      <c r="AA239" t="s">
        <v>76</v>
      </c>
      <c r="AB239" t="s">
        <v>1094</v>
      </c>
      <c r="AC239" t="s">
        <v>75</v>
      </c>
      <c r="AD239" t="s">
        <v>79</v>
      </c>
      <c r="AE239" t="s">
        <v>79</v>
      </c>
      <c r="AF239">
        <v>0</v>
      </c>
      <c r="AG239">
        <v>0</v>
      </c>
      <c r="AH239">
        <v>0</v>
      </c>
      <c r="AI239" t="s">
        <v>75</v>
      </c>
      <c r="AJ239" t="s">
        <v>75</v>
      </c>
      <c r="AK239" t="s">
        <v>75</v>
      </c>
      <c r="AL239" t="s">
        <v>75</v>
      </c>
      <c r="AM239" t="b">
        <v>1</v>
      </c>
      <c r="AN239" t="s">
        <v>145</v>
      </c>
    </row>
    <row r="240" spans="1:40" ht="12.75">
      <c r="A240" t="s">
        <v>1095</v>
      </c>
      <c r="B240" s="8" t="s">
        <v>1096</v>
      </c>
      <c r="C240" s="8" t="s">
        <v>1097</v>
      </c>
      <c r="D240" s="9" t="s">
        <v>1088</v>
      </c>
      <c r="E240" s="9" t="s">
        <v>71</v>
      </c>
      <c r="F240" s="9" t="s">
        <v>1098</v>
      </c>
      <c r="I240" t="s">
        <v>73</v>
      </c>
      <c r="J240">
        <v>0</v>
      </c>
      <c r="K240">
        <v>0</v>
      </c>
      <c r="L240" t="s">
        <v>74</v>
      </c>
      <c r="M240" t="s">
        <v>641</v>
      </c>
      <c r="N240">
        <v>0</v>
      </c>
      <c r="O240">
        <v>0</v>
      </c>
      <c r="P240">
        <v>0</v>
      </c>
      <c r="R240">
        <v>0</v>
      </c>
      <c r="S240">
        <v>1</v>
      </c>
      <c r="T240">
        <v>1</v>
      </c>
      <c r="U240" t="s">
        <v>641</v>
      </c>
      <c r="V240">
        <v>102</v>
      </c>
      <c r="W240" t="s">
        <v>641</v>
      </c>
      <c r="X240" t="s">
        <v>642</v>
      </c>
      <c r="Y240" t="s">
        <v>75</v>
      </c>
      <c r="Z240" t="s">
        <v>643</v>
      </c>
      <c r="AA240" t="s">
        <v>76</v>
      </c>
      <c r="AB240" t="s">
        <v>1099</v>
      </c>
      <c r="AC240" t="s">
        <v>75</v>
      </c>
      <c r="AD240" t="s">
        <v>79</v>
      </c>
      <c r="AE240" t="s">
        <v>79</v>
      </c>
      <c r="AF240">
        <v>0</v>
      </c>
      <c r="AG240">
        <v>0</v>
      </c>
      <c r="AH240">
        <v>0</v>
      </c>
      <c r="AI240" t="s">
        <v>75</v>
      </c>
      <c r="AJ240" t="s">
        <v>75</v>
      </c>
      <c r="AK240" t="s">
        <v>75</v>
      </c>
      <c r="AL240" t="s">
        <v>75</v>
      </c>
      <c r="AM240" t="b">
        <v>1</v>
      </c>
      <c r="AN240" t="s">
        <v>145</v>
      </c>
    </row>
    <row r="241" spans="1:40" ht="12.75">
      <c r="A241" t="s">
        <v>1100</v>
      </c>
      <c r="B241" s="8" t="s">
        <v>1101</v>
      </c>
      <c r="C241" s="8" t="s">
        <v>1102</v>
      </c>
      <c r="D241" s="9" t="s">
        <v>1088</v>
      </c>
      <c r="E241" s="9" t="s">
        <v>71</v>
      </c>
      <c r="F241" s="9" t="s">
        <v>1103</v>
      </c>
      <c r="I241" t="s">
        <v>73</v>
      </c>
      <c r="J241">
        <v>0</v>
      </c>
      <c r="K241">
        <v>0</v>
      </c>
      <c r="L241" t="s">
        <v>74</v>
      </c>
      <c r="N241">
        <v>0</v>
      </c>
      <c r="O241">
        <v>0</v>
      </c>
      <c r="P241">
        <v>0</v>
      </c>
      <c r="R241">
        <v>0</v>
      </c>
      <c r="S241">
        <v>0</v>
      </c>
      <c r="T241">
        <v>0</v>
      </c>
      <c r="V241">
        <v>0</v>
      </c>
      <c r="X241" t="s">
        <v>75</v>
      </c>
      <c r="Y241" t="s">
        <v>75</v>
      </c>
      <c r="Z241" t="s">
        <v>75</v>
      </c>
      <c r="AA241" t="s">
        <v>76</v>
      </c>
      <c r="AB241" t="s">
        <v>1104</v>
      </c>
      <c r="AC241" t="s">
        <v>75</v>
      </c>
      <c r="AD241" t="s">
        <v>79</v>
      </c>
      <c r="AE241" t="s">
        <v>79</v>
      </c>
      <c r="AF241">
        <v>0</v>
      </c>
      <c r="AG241">
        <v>0</v>
      </c>
      <c r="AH241">
        <v>0</v>
      </c>
      <c r="AI241" t="s">
        <v>75</v>
      </c>
      <c r="AJ241" t="s">
        <v>75</v>
      </c>
      <c r="AK241" t="s">
        <v>75</v>
      </c>
      <c r="AL241" t="s">
        <v>75</v>
      </c>
      <c r="AM241" t="b">
        <v>1</v>
      </c>
      <c r="AN241" t="s">
        <v>145</v>
      </c>
    </row>
    <row r="242" spans="1:40" ht="12.75">
      <c r="A242" t="s">
        <v>1105</v>
      </c>
      <c r="B242" s="8" t="s">
        <v>1106</v>
      </c>
      <c r="C242" s="8" t="s">
        <v>1107</v>
      </c>
      <c r="D242" s="9" t="s">
        <v>1088</v>
      </c>
      <c r="E242" s="9" t="s">
        <v>71</v>
      </c>
      <c r="F242" s="9" t="s">
        <v>1108</v>
      </c>
      <c r="I242" t="s">
        <v>73</v>
      </c>
      <c r="J242">
        <v>0</v>
      </c>
      <c r="K242">
        <v>0</v>
      </c>
      <c r="L242" t="s">
        <v>74</v>
      </c>
      <c r="N242">
        <v>0</v>
      </c>
      <c r="O242">
        <v>0</v>
      </c>
      <c r="P242">
        <v>0</v>
      </c>
      <c r="R242">
        <v>0</v>
      </c>
      <c r="S242">
        <v>0</v>
      </c>
      <c r="T242">
        <v>0</v>
      </c>
      <c r="V242">
        <v>0</v>
      </c>
      <c r="X242" t="s">
        <v>75</v>
      </c>
      <c r="Y242" t="s">
        <v>75</v>
      </c>
      <c r="Z242" t="s">
        <v>75</v>
      </c>
      <c r="AA242" t="s">
        <v>76</v>
      </c>
      <c r="AB242" t="s">
        <v>1109</v>
      </c>
      <c r="AC242" t="s">
        <v>75</v>
      </c>
      <c r="AD242" t="s">
        <v>79</v>
      </c>
      <c r="AE242" t="s">
        <v>79</v>
      </c>
      <c r="AF242">
        <v>0</v>
      </c>
      <c r="AG242">
        <v>0</v>
      </c>
      <c r="AH242">
        <v>0</v>
      </c>
      <c r="AI242" t="s">
        <v>75</v>
      </c>
      <c r="AJ242" t="s">
        <v>75</v>
      </c>
      <c r="AK242" t="s">
        <v>75</v>
      </c>
      <c r="AL242" t="s">
        <v>75</v>
      </c>
      <c r="AM242" t="b">
        <v>1</v>
      </c>
      <c r="AN242" t="s">
        <v>145</v>
      </c>
    </row>
    <row r="243" spans="1:40" ht="12.75">
      <c r="A243" t="s">
        <v>1110</v>
      </c>
      <c r="B243" s="8" t="s">
        <v>1111</v>
      </c>
      <c r="C243" s="8" t="s">
        <v>1112</v>
      </c>
      <c r="D243" s="9" t="s">
        <v>1088</v>
      </c>
      <c r="E243" s="9" t="s">
        <v>71</v>
      </c>
      <c r="F243" s="9" t="s">
        <v>1113</v>
      </c>
      <c r="I243" t="s">
        <v>73</v>
      </c>
      <c r="J243">
        <v>0</v>
      </c>
      <c r="K243">
        <v>0</v>
      </c>
      <c r="L243" t="s">
        <v>74</v>
      </c>
      <c r="M243" t="s">
        <v>641</v>
      </c>
      <c r="N243">
        <v>0</v>
      </c>
      <c r="O243">
        <v>0</v>
      </c>
      <c r="P243">
        <v>0</v>
      </c>
      <c r="R243">
        <v>0</v>
      </c>
      <c r="S243">
        <v>1</v>
      </c>
      <c r="T243">
        <v>1</v>
      </c>
      <c r="U243" t="s">
        <v>641</v>
      </c>
      <c r="V243">
        <v>104</v>
      </c>
      <c r="W243" t="s">
        <v>641</v>
      </c>
      <c r="X243" t="s">
        <v>642</v>
      </c>
      <c r="Y243" t="s">
        <v>75</v>
      </c>
      <c r="Z243" t="s">
        <v>643</v>
      </c>
      <c r="AA243" t="s">
        <v>76</v>
      </c>
      <c r="AB243" t="s">
        <v>1114</v>
      </c>
      <c r="AC243" t="s">
        <v>75</v>
      </c>
      <c r="AD243" t="s">
        <v>79</v>
      </c>
      <c r="AE243" t="s">
        <v>79</v>
      </c>
      <c r="AF243">
        <v>0</v>
      </c>
      <c r="AG243">
        <v>0</v>
      </c>
      <c r="AH243">
        <v>0</v>
      </c>
      <c r="AI243" t="s">
        <v>75</v>
      </c>
      <c r="AJ243" t="s">
        <v>75</v>
      </c>
      <c r="AK243" t="s">
        <v>75</v>
      </c>
      <c r="AL243" t="s">
        <v>75</v>
      </c>
      <c r="AM243" t="b">
        <v>1</v>
      </c>
      <c r="AN243" t="s">
        <v>145</v>
      </c>
    </row>
    <row r="244" spans="1:40" ht="12.75">
      <c r="A244" t="s">
        <v>1115</v>
      </c>
      <c r="B244" s="8" t="s">
        <v>1116</v>
      </c>
      <c r="C244" s="8" t="s">
        <v>1117</v>
      </c>
      <c r="D244" s="9" t="s">
        <v>1088</v>
      </c>
      <c r="E244" s="9" t="s">
        <v>71</v>
      </c>
      <c r="F244" s="9" t="s">
        <v>1118</v>
      </c>
      <c r="I244" t="s">
        <v>73</v>
      </c>
      <c r="J244">
        <v>0</v>
      </c>
      <c r="K244">
        <v>0</v>
      </c>
      <c r="L244" t="s">
        <v>74</v>
      </c>
      <c r="M244" t="s">
        <v>641</v>
      </c>
      <c r="N244">
        <v>0</v>
      </c>
      <c r="O244">
        <v>0</v>
      </c>
      <c r="P244">
        <v>0</v>
      </c>
      <c r="R244">
        <v>0</v>
      </c>
      <c r="S244">
        <v>1</v>
      </c>
      <c r="T244">
        <v>1</v>
      </c>
      <c r="U244" t="s">
        <v>641</v>
      </c>
      <c r="V244">
        <v>106</v>
      </c>
      <c r="W244" t="s">
        <v>641</v>
      </c>
      <c r="X244" t="s">
        <v>642</v>
      </c>
      <c r="Y244" t="s">
        <v>75</v>
      </c>
      <c r="Z244" t="s">
        <v>643</v>
      </c>
      <c r="AA244" t="s">
        <v>76</v>
      </c>
      <c r="AB244" t="s">
        <v>1119</v>
      </c>
      <c r="AC244" t="s">
        <v>75</v>
      </c>
      <c r="AD244" t="s">
        <v>79</v>
      </c>
      <c r="AE244" t="s">
        <v>79</v>
      </c>
      <c r="AF244">
        <v>0</v>
      </c>
      <c r="AG244">
        <v>0</v>
      </c>
      <c r="AH244">
        <v>0</v>
      </c>
      <c r="AI244" t="s">
        <v>75</v>
      </c>
      <c r="AJ244" t="s">
        <v>75</v>
      </c>
      <c r="AK244" t="s">
        <v>75</v>
      </c>
      <c r="AL244" t="s">
        <v>75</v>
      </c>
      <c r="AM244" t="b">
        <v>1</v>
      </c>
      <c r="AN244" t="s">
        <v>145</v>
      </c>
    </row>
    <row r="245" spans="1:40" ht="12.75">
      <c r="A245" t="s">
        <v>1120</v>
      </c>
      <c r="B245" s="8" t="s">
        <v>1121</v>
      </c>
      <c r="C245" s="8" t="s">
        <v>1122</v>
      </c>
      <c r="D245" s="9" t="s">
        <v>1088</v>
      </c>
      <c r="E245" s="9" t="s">
        <v>71</v>
      </c>
      <c r="F245" s="9" t="s">
        <v>1123</v>
      </c>
      <c r="I245" t="s">
        <v>73</v>
      </c>
      <c r="J245">
        <v>0</v>
      </c>
      <c r="K245">
        <v>0</v>
      </c>
      <c r="L245" t="s">
        <v>74</v>
      </c>
      <c r="M245" t="s">
        <v>641</v>
      </c>
      <c r="N245">
        <v>0</v>
      </c>
      <c r="O245">
        <v>0</v>
      </c>
      <c r="P245">
        <v>0</v>
      </c>
      <c r="R245">
        <v>0</v>
      </c>
      <c r="S245">
        <v>1</v>
      </c>
      <c r="T245">
        <v>1</v>
      </c>
      <c r="U245" t="s">
        <v>641</v>
      </c>
      <c r="V245">
        <v>109</v>
      </c>
      <c r="W245" t="s">
        <v>641</v>
      </c>
      <c r="X245" t="s">
        <v>642</v>
      </c>
      <c r="Y245" t="s">
        <v>75</v>
      </c>
      <c r="Z245" t="s">
        <v>643</v>
      </c>
      <c r="AA245" t="s">
        <v>76</v>
      </c>
      <c r="AB245" t="s">
        <v>1124</v>
      </c>
      <c r="AC245" t="s">
        <v>75</v>
      </c>
      <c r="AD245" t="s">
        <v>79</v>
      </c>
      <c r="AE245" t="s">
        <v>79</v>
      </c>
      <c r="AF245">
        <v>0</v>
      </c>
      <c r="AG245">
        <v>0</v>
      </c>
      <c r="AH245">
        <v>0</v>
      </c>
      <c r="AI245" t="s">
        <v>75</v>
      </c>
      <c r="AJ245" t="s">
        <v>75</v>
      </c>
      <c r="AK245" t="s">
        <v>75</v>
      </c>
      <c r="AL245" t="s">
        <v>75</v>
      </c>
      <c r="AM245" t="b">
        <v>1</v>
      </c>
      <c r="AN245" t="s">
        <v>145</v>
      </c>
    </row>
    <row r="246" spans="1:40" ht="12.75">
      <c r="A246" t="s">
        <v>1125</v>
      </c>
      <c r="B246" s="8" t="s">
        <v>1126</v>
      </c>
      <c r="C246" s="8" t="s">
        <v>1127</v>
      </c>
      <c r="D246" s="9" t="s">
        <v>1088</v>
      </c>
      <c r="E246" s="9" t="s">
        <v>71</v>
      </c>
      <c r="F246" s="9" t="s">
        <v>1128</v>
      </c>
      <c r="I246" t="s">
        <v>73</v>
      </c>
      <c r="J246">
        <v>0</v>
      </c>
      <c r="K246">
        <v>0</v>
      </c>
      <c r="L246" t="s">
        <v>74</v>
      </c>
      <c r="M246" t="s">
        <v>641</v>
      </c>
      <c r="N246">
        <v>0</v>
      </c>
      <c r="O246">
        <v>0</v>
      </c>
      <c r="P246">
        <v>0</v>
      </c>
      <c r="R246">
        <v>0</v>
      </c>
      <c r="S246">
        <v>1</v>
      </c>
      <c r="T246">
        <v>1</v>
      </c>
      <c r="U246" t="s">
        <v>641</v>
      </c>
      <c r="V246">
        <v>114</v>
      </c>
      <c r="W246" t="s">
        <v>641</v>
      </c>
      <c r="X246" t="s">
        <v>642</v>
      </c>
      <c r="Y246" t="s">
        <v>75</v>
      </c>
      <c r="Z246" t="s">
        <v>643</v>
      </c>
      <c r="AA246" t="s">
        <v>76</v>
      </c>
      <c r="AB246" t="s">
        <v>1129</v>
      </c>
      <c r="AC246" t="s">
        <v>75</v>
      </c>
      <c r="AD246" t="s">
        <v>79</v>
      </c>
      <c r="AE246" t="s">
        <v>79</v>
      </c>
      <c r="AF246">
        <v>0</v>
      </c>
      <c r="AG246">
        <v>0</v>
      </c>
      <c r="AH246">
        <v>0</v>
      </c>
      <c r="AI246" t="s">
        <v>75</v>
      </c>
      <c r="AJ246" t="s">
        <v>75</v>
      </c>
      <c r="AK246" t="s">
        <v>75</v>
      </c>
      <c r="AL246" t="s">
        <v>75</v>
      </c>
      <c r="AM246" t="b">
        <v>1</v>
      </c>
      <c r="AN246" t="s">
        <v>145</v>
      </c>
    </row>
    <row r="247" spans="1:40" ht="12.75">
      <c r="A247" t="s">
        <v>1130</v>
      </c>
      <c r="B247" s="8" t="s">
        <v>1131</v>
      </c>
      <c r="C247" s="8" t="s">
        <v>1132</v>
      </c>
      <c r="D247" s="9" t="s">
        <v>1088</v>
      </c>
      <c r="E247" s="9" t="s">
        <v>71</v>
      </c>
      <c r="F247" s="9" t="s">
        <v>1133</v>
      </c>
      <c r="I247" t="s">
        <v>73</v>
      </c>
      <c r="J247">
        <v>0</v>
      </c>
      <c r="K247">
        <v>0</v>
      </c>
      <c r="L247" t="s">
        <v>74</v>
      </c>
      <c r="M247" t="s">
        <v>641</v>
      </c>
      <c r="N247">
        <v>0</v>
      </c>
      <c r="O247">
        <v>0</v>
      </c>
      <c r="P247">
        <v>0</v>
      </c>
      <c r="R247">
        <v>0</v>
      </c>
      <c r="S247">
        <v>1</v>
      </c>
      <c r="T247">
        <v>1</v>
      </c>
      <c r="U247" t="s">
        <v>641</v>
      </c>
      <c r="V247">
        <v>116</v>
      </c>
      <c r="W247" t="s">
        <v>641</v>
      </c>
      <c r="X247" t="s">
        <v>642</v>
      </c>
      <c r="Y247" t="s">
        <v>75</v>
      </c>
      <c r="Z247" t="s">
        <v>643</v>
      </c>
      <c r="AA247" t="s">
        <v>76</v>
      </c>
      <c r="AB247" t="s">
        <v>1094</v>
      </c>
      <c r="AC247" t="s">
        <v>75</v>
      </c>
      <c r="AD247" t="s">
        <v>79</v>
      </c>
      <c r="AE247" t="s">
        <v>79</v>
      </c>
      <c r="AF247">
        <v>0</v>
      </c>
      <c r="AG247">
        <v>0</v>
      </c>
      <c r="AH247">
        <v>0</v>
      </c>
      <c r="AI247" t="s">
        <v>75</v>
      </c>
      <c r="AJ247" t="s">
        <v>75</v>
      </c>
      <c r="AK247" t="s">
        <v>75</v>
      </c>
      <c r="AL247" t="s">
        <v>75</v>
      </c>
      <c r="AM247" t="b">
        <v>1</v>
      </c>
      <c r="AN247" t="s">
        <v>145</v>
      </c>
    </row>
    <row r="248" spans="1:40" ht="12.75">
      <c r="A248" t="s">
        <v>1134</v>
      </c>
      <c r="B248" s="8" t="s">
        <v>1135</v>
      </c>
      <c r="C248" s="8" t="s">
        <v>1136</v>
      </c>
      <c r="D248" s="9" t="s">
        <v>1088</v>
      </c>
      <c r="E248" s="9" t="s">
        <v>71</v>
      </c>
      <c r="F248" s="9" t="s">
        <v>1137</v>
      </c>
      <c r="I248" t="s">
        <v>73</v>
      </c>
      <c r="J248">
        <v>0</v>
      </c>
      <c r="K248">
        <v>0</v>
      </c>
      <c r="L248" t="s">
        <v>74</v>
      </c>
      <c r="N248">
        <v>0</v>
      </c>
      <c r="O248">
        <v>0</v>
      </c>
      <c r="P248">
        <v>0</v>
      </c>
      <c r="R248">
        <v>0</v>
      </c>
      <c r="S248">
        <v>0</v>
      </c>
      <c r="T248">
        <v>0</v>
      </c>
      <c r="V248">
        <v>0</v>
      </c>
      <c r="X248" t="s">
        <v>75</v>
      </c>
      <c r="Y248" t="s">
        <v>75</v>
      </c>
      <c r="Z248" t="s">
        <v>75</v>
      </c>
      <c r="AA248" t="s">
        <v>76</v>
      </c>
      <c r="AB248" t="s">
        <v>1138</v>
      </c>
      <c r="AC248" t="s">
        <v>75</v>
      </c>
      <c r="AD248" t="s">
        <v>79</v>
      </c>
      <c r="AE248" t="s">
        <v>79</v>
      </c>
      <c r="AF248">
        <v>0</v>
      </c>
      <c r="AG248">
        <v>0</v>
      </c>
      <c r="AH248">
        <v>0</v>
      </c>
      <c r="AI248" t="s">
        <v>75</v>
      </c>
      <c r="AJ248" t="s">
        <v>75</v>
      </c>
      <c r="AK248" t="s">
        <v>75</v>
      </c>
      <c r="AL248" t="s">
        <v>75</v>
      </c>
      <c r="AM248" t="b">
        <v>1</v>
      </c>
      <c r="AN248" t="s">
        <v>145</v>
      </c>
    </row>
    <row r="249" spans="1:40" ht="12.75">
      <c r="A249" t="s">
        <v>1139</v>
      </c>
      <c r="B249" s="8" t="s">
        <v>1140</v>
      </c>
      <c r="C249" s="8" t="s">
        <v>1141</v>
      </c>
      <c r="D249" s="9" t="s">
        <v>1088</v>
      </c>
      <c r="E249" s="9" t="s">
        <v>428</v>
      </c>
      <c r="F249" s="9" t="s">
        <v>1089</v>
      </c>
      <c r="I249" t="s">
        <v>73</v>
      </c>
      <c r="J249">
        <v>0</v>
      </c>
      <c r="K249">
        <v>0</v>
      </c>
      <c r="L249" t="s">
        <v>74</v>
      </c>
      <c r="M249" t="s">
        <v>641</v>
      </c>
      <c r="N249">
        <v>0</v>
      </c>
      <c r="O249">
        <v>0</v>
      </c>
      <c r="P249">
        <v>0</v>
      </c>
      <c r="R249">
        <v>0</v>
      </c>
      <c r="S249">
        <v>1</v>
      </c>
      <c r="T249">
        <v>1</v>
      </c>
      <c r="U249" t="s">
        <v>641</v>
      </c>
      <c r="V249">
        <v>56</v>
      </c>
      <c r="W249" t="s">
        <v>641</v>
      </c>
      <c r="X249" t="s">
        <v>642</v>
      </c>
      <c r="Y249" t="s">
        <v>75</v>
      </c>
      <c r="Z249" t="s">
        <v>643</v>
      </c>
      <c r="AA249" t="s">
        <v>76</v>
      </c>
      <c r="AB249" t="s">
        <v>1142</v>
      </c>
      <c r="AC249" t="s">
        <v>75</v>
      </c>
      <c r="AD249" t="s">
        <v>79</v>
      </c>
      <c r="AE249" t="s">
        <v>79</v>
      </c>
      <c r="AF249">
        <v>0</v>
      </c>
      <c r="AG249">
        <v>0</v>
      </c>
      <c r="AH249">
        <v>0</v>
      </c>
      <c r="AI249" t="s">
        <v>75</v>
      </c>
      <c r="AJ249" t="s">
        <v>75</v>
      </c>
      <c r="AK249" t="s">
        <v>75</v>
      </c>
      <c r="AL249" t="s">
        <v>75</v>
      </c>
      <c r="AM249" t="b">
        <v>1</v>
      </c>
      <c r="AN249" t="s">
        <v>145</v>
      </c>
    </row>
    <row r="250" spans="1:40" ht="12.75">
      <c r="A250" t="s">
        <v>1143</v>
      </c>
      <c r="B250" s="8" t="s">
        <v>1144</v>
      </c>
      <c r="C250" s="8" t="s">
        <v>1145</v>
      </c>
      <c r="D250" s="9" t="s">
        <v>1088</v>
      </c>
      <c r="E250" s="9" t="s">
        <v>428</v>
      </c>
      <c r="F250" s="9" t="s">
        <v>108</v>
      </c>
      <c r="I250" t="s">
        <v>73</v>
      </c>
      <c r="J250">
        <v>0</v>
      </c>
      <c r="K250">
        <v>0</v>
      </c>
      <c r="L250" t="s">
        <v>74</v>
      </c>
      <c r="M250" t="s">
        <v>641</v>
      </c>
      <c r="N250">
        <v>0</v>
      </c>
      <c r="O250">
        <v>0</v>
      </c>
      <c r="P250">
        <v>0</v>
      </c>
      <c r="R250">
        <v>0</v>
      </c>
      <c r="S250">
        <v>1</v>
      </c>
      <c r="T250">
        <v>1</v>
      </c>
      <c r="U250" t="s">
        <v>641</v>
      </c>
      <c r="V250">
        <v>324</v>
      </c>
      <c r="W250" t="s">
        <v>641</v>
      </c>
      <c r="X250" t="s">
        <v>642</v>
      </c>
      <c r="Y250" t="s">
        <v>75</v>
      </c>
      <c r="Z250" t="s">
        <v>643</v>
      </c>
      <c r="AA250" t="s">
        <v>76</v>
      </c>
      <c r="AB250" t="s">
        <v>1146</v>
      </c>
      <c r="AC250" t="s">
        <v>75</v>
      </c>
      <c r="AD250" t="s">
        <v>79</v>
      </c>
      <c r="AE250" t="s">
        <v>79</v>
      </c>
      <c r="AF250">
        <v>0</v>
      </c>
      <c r="AG250">
        <v>0</v>
      </c>
      <c r="AH250">
        <v>0</v>
      </c>
      <c r="AI250" t="s">
        <v>75</v>
      </c>
      <c r="AJ250" t="s">
        <v>75</v>
      </c>
      <c r="AK250" t="s">
        <v>75</v>
      </c>
      <c r="AL250" t="s">
        <v>75</v>
      </c>
      <c r="AM250" t="b">
        <v>1</v>
      </c>
      <c r="AN250" t="s">
        <v>145</v>
      </c>
    </row>
    <row r="251" spans="1:40" ht="12.75">
      <c r="A251" t="s">
        <v>1147</v>
      </c>
      <c r="B251" s="8" t="s">
        <v>1148</v>
      </c>
      <c r="C251" s="8" t="s">
        <v>1149</v>
      </c>
      <c r="D251" s="9" t="s">
        <v>1088</v>
      </c>
      <c r="E251" s="9" t="s">
        <v>428</v>
      </c>
      <c r="F251" s="9" t="s">
        <v>1098</v>
      </c>
      <c r="I251" t="s">
        <v>73</v>
      </c>
      <c r="J251">
        <v>0</v>
      </c>
      <c r="K251">
        <v>0</v>
      </c>
      <c r="L251" t="s">
        <v>74</v>
      </c>
      <c r="M251" t="s">
        <v>641</v>
      </c>
      <c r="N251">
        <v>0</v>
      </c>
      <c r="O251">
        <v>0</v>
      </c>
      <c r="P251">
        <v>0</v>
      </c>
      <c r="R251">
        <v>0</v>
      </c>
      <c r="S251">
        <v>1</v>
      </c>
      <c r="T251">
        <v>1</v>
      </c>
      <c r="U251" t="s">
        <v>641</v>
      </c>
      <c r="V251">
        <v>62</v>
      </c>
      <c r="W251" t="s">
        <v>641</v>
      </c>
      <c r="X251" t="s">
        <v>642</v>
      </c>
      <c r="Y251" t="s">
        <v>75</v>
      </c>
      <c r="Z251" t="s">
        <v>643</v>
      </c>
      <c r="AA251" t="s">
        <v>76</v>
      </c>
      <c r="AB251" t="s">
        <v>1150</v>
      </c>
      <c r="AC251" t="s">
        <v>75</v>
      </c>
      <c r="AD251" t="s">
        <v>79</v>
      </c>
      <c r="AE251" t="s">
        <v>79</v>
      </c>
      <c r="AF251">
        <v>0</v>
      </c>
      <c r="AG251">
        <v>0</v>
      </c>
      <c r="AH251">
        <v>0</v>
      </c>
      <c r="AI251" t="s">
        <v>75</v>
      </c>
      <c r="AJ251" t="s">
        <v>75</v>
      </c>
      <c r="AK251" t="s">
        <v>75</v>
      </c>
      <c r="AL251" t="s">
        <v>75</v>
      </c>
      <c r="AM251" t="b">
        <v>1</v>
      </c>
      <c r="AN251" t="s">
        <v>145</v>
      </c>
    </row>
    <row r="252" spans="1:40" ht="12.75">
      <c r="A252" t="s">
        <v>1151</v>
      </c>
      <c r="B252" s="8" t="s">
        <v>1152</v>
      </c>
      <c r="C252" s="8" t="s">
        <v>1153</v>
      </c>
      <c r="D252" s="9" t="s">
        <v>1088</v>
      </c>
      <c r="E252" s="9" t="s">
        <v>428</v>
      </c>
      <c r="F252" s="9" t="s">
        <v>1103</v>
      </c>
      <c r="I252" t="s">
        <v>73</v>
      </c>
      <c r="J252">
        <v>0</v>
      </c>
      <c r="K252">
        <v>0</v>
      </c>
      <c r="L252" t="s">
        <v>74</v>
      </c>
      <c r="N252">
        <v>0</v>
      </c>
      <c r="O252">
        <v>0</v>
      </c>
      <c r="P252">
        <v>0</v>
      </c>
      <c r="R252">
        <v>0</v>
      </c>
      <c r="S252">
        <v>0</v>
      </c>
      <c r="T252">
        <v>0</v>
      </c>
      <c r="V252">
        <v>0</v>
      </c>
      <c r="X252" t="s">
        <v>75</v>
      </c>
      <c r="Y252" t="s">
        <v>75</v>
      </c>
      <c r="Z252" t="s">
        <v>75</v>
      </c>
      <c r="AA252" t="s">
        <v>76</v>
      </c>
      <c r="AB252" t="s">
        <v>1154</v>
      </c>
      <c r="AC252" t="s">
        <v>75</v>
      </c>
      <c r="AD252" t="s">
        <v>79</v>
      </c>
      <c r="AE252" t="s">
        <v>79</v>
      </c>
      <c r="AF252">
        <v>0</v>
      </c>
      <c r="AG252">
        <v>0</v>
      </c>
      <c r="AH252">
        <v>0</v>
      </c>
      <c r="AI252" t="s">
        <v>75</v>
      </c>
      <c r="AJ252" t="s">
        <v>75</v>
      </c>
      <c r="AK252" t="s">
        <v>75</v>
      </c>
      <c r="AL252" t="s">
        <v>75</v>
      </c>
      <c r="AM252" t="b">
        <v>1</v>
      </c>
      <c r="AN252" t="s">
        <v>145</v>
      </c>
    </row>
    <row r="253" spans="1:40" ht="12.75">
      <c r="A253" t="s">
        <v>1155</v>
      </c>
      <c r="B253" s="8" t="s">
        <v>1156</v>
      </c>
      <c r="C253" s="8" t="s">
        <v>1157</v>
      </c>
      <c r="D253" s="9" t="s">
        <v>1088</v>
      </c>
      <c r="E253" s="9" t="s">
        <v>428</v>
      </c>
      <c r="F253" s="9" t="s">
        <v>1108</v>
      </c>
      <c r="I253" t="s">
        <v>73</v>
      </c>
      <c r="J253">
        <v>0</v>
      </c>
      <c r="K253">
        <v>0</v>
      </c>
      <c r="L253" t="s">
        <v>74</v>
      </c>
      <c r="N253">
        <v>0</v>
      </c>
      <c r="O253">
        <v>0</v>
      </c>
      <c r="P253">
        <v>0</v>
      </c>
      <c r="R253">
        <v>0</v>
      </c>
      <c r="S253">
        <v>0</v>
      </c>
      <c r="T253">
        <v>0</v>
      </c>
      <c r="V253">
        <v>0</v>
      </c>
      <c r="X253" t="s">
        <v>75</v>
      </c>
      <c r="Y253" t="s">
        <v>75</v>
      </c>
      <c r="Z253" t="s">
        <v>75</v>
      </c>
      <c r="AA253" t="s">
        <v>76</v>
      </c>
      <c r="AB253" t="s">
        <v>1158</v>
      </c>
      <c r="AC253" t="s">
        <v>75</v>
      </c>
      <c r="AD253" t="s">
        <v>79</v>
      </c>
      <c r="AE253" t="s">
        <v>79</v>
      </c>
      <c r="AF253">
        <v>0</v>
      </c>
      <c r="AG253">
        <v>0</v>
      </c>
      <c r="AH253">
        <v>0</v>
      </c>
      <c r="AI253" t="s">
        <v>75</v>
      </c>
      <c r="AJ253" t="s">
        <v>75</v>
      </c>
      <c r="AK253" t="s">
        <v>75</v>
      </c>
      <c r="AL253" t="s">
        <v>75</v>
      </c>
      <c r="AM253" t="b">
        <v>1</v>
      </c>
      <c r="AN253" t="s">
        <v>145</v>
      </c>
    </row>
    <row r="254" spans="1:40" ht="12.75">
      <c r="A254" t="s">
        <v>1159</v>
      </c>
      <c r="B254" s="8" t="s">
        <v>1160</v>
      </c>
      <c r="C254" s="8" t="s">
        <v>1161</v>
      </c>
      <c r="D254" s="9" t="s">
        <v>1088</v>
      </c>
      <c r="E254" s="9" t="s">
        <v>428</v>
      </c>
      <c r="F254" s="9" t="s">
        <v>1113</v>
      </c>
      <c r="I254" t="s">
        <v>73</v>
      </c>
      <c r="J254">
        <v>0</v>
      </c>
      <c r="K254">
        <v>0</v>
      </c>
      <c r="L254" t="s">
        <v>74</v>
      </c>
      <c r="M254" t="s">
        <v>641</v>
      </c>
      <c r="N254">
        <v>0</v>
      </c>
      <c r="O254">
        <v>0</v>
      </c>
      <c r="P254">
        <v>0</v>
      </c>
      <c r="R254">
        <v>0</v>
      </c>
      <c r="S254">
        <v>1</v>
      </c>
      <c r="T254">
        <v>1</v>
      </c>
      <c r="U254" t="s">
        <v>641</v>
      </c>
      <c r="V254">
        <v>70</v>
      </c>
      <c r="W254" t="s">
        <v>641</v>
      </c>
      <c r="X254" t="s">
        <v>642</v>
      </c>
      <c r="Y254" t="s">
        <v>75</v>
      </c>
      <c r="Z254" t="s">
        <v>643</v>
      </c>
      <c r="AA254" t="s">
        <v>76</v>
      </c>
      <c r="AB254" t="s">
        <v>1162</v>
      </c>
      <c r="AC254" t="s">
        <v>75</v>
      </c>
      <c r="AD254" t="s">
        <v>79</v>
      </c>
      <c r="AE254" t="s">
        <v>79</v>
      </c>
      <c r="AF254">
        <v>0</v>
      </c>
      <c r="AG254">
        <v>0</v>
      </c>
      <c r="AH254">
        <v>0</v>
      </c>
      <c r="AI254" t="s">
        <v>75</v>
      </c>
      <c r="AJ254" t="s">
        <v>75</v>
      </c>
      <c r="AK254" t="s">
        <v>75</v>
      </c>
      <c r="AL254" t="s">
        <v>75</v>
      </c>
      <c r="AM254" t="b">
        <v>1</v>
      </c>
      <c r="AN254" t="s">
        <v>145</v>
      </c>
    </row>
    <row r="255" spans="1:40" ht="12.75">
      <c r="A255" t="s">
        <v>1163</v>
      </c>
      <c r="B255" s="8" t="s">
        <v>1164</v>
      </c>
      <c r="C255" s="8" t="s">
        <v>1165</v>
      </c>
      <c r="D255" s="9" t="s">
        <v>1088</v>
      </c>
      <c r="E255" s="9" t="s">
        <v>428</v>
      </c>
      <c r="F255" s="9" t="s">
        <v>1118</v>
      </c>
      <c r="I255" t="s">
        <v>73</v>
      </c>
      <c r="J255">
        <v>0</v>
      </c>
      <c r="K255">
        <v>0</v>
      </c>
      <c r="L255" t="s">
        <v>74</v>
      </c>
      <c r="M255" t="s">
        <v>641</v>
      </c>
      <c r="N255">
        <v>0</v>
      </c>
      <c r="O255">
        <v>0</v>
      </c>
      <c r="P255">
        <v>0</v>
      </c>
      <c r="R255">
        <v>0</v>
      </c>
      <c r="S255">
        <v>1</v>
      </c>
      <c r="T255">
        <v>1</v>
      </c>
      <c r="U255" t="s">
        <v>641</v>
      </c>
      <c r="V255">
        <v>74</v>
      </c>
      <c r="W255" t="s">
        <v>641</v>
      </c>
      <c r="X255" t="s">
        <v>642</v>
      </c>
      <c r="Y255" t="s">
        <v>75</v>
      </c>
      <c r="Z255" t="s">
        <v>643</v>
      </c>
      <c r="AA255" t="s">
        <v>76</v>
      </c>
      <c r="AB255" t="s">
        <v>1166</v>
      </c>
      <c r="AC255" t="s">
        <v>75</v>
      </c>
      <c r="AD255" t="s">
        <v>79</v>
      </c>
      <c r="AE255" t="s">
        <v>79</v>
      </c>
      <c r="AF255">
        <v>0</v>
      </c>
      <c r="AG255">
        <v>0</v>
      </c>
      <c r="AH255">
        <v>0</v>
      </c>
      <c r="AI255" t="s">
        <v>75</v>
      </c>
      <c r="AJ255" t="s">
        <v>75</v>
      </c>
      <c r="AK255" t="s">
        <v>75</v>
      </c>
      <c r="AL255" t="s">
        <v>75</v>
      </c>
      <c r="AM255" t="b">
        <v>1</v>
      </c>
      <c r="AN255" t="s">
        <v>145</v>
      </c>
    </row>
    <row r="256" spans="1:40" ht="12.75">
      <c r="A256" t="s">
        <v>1167</v>
      </c>
      <c r="B256" s="8" t="s">
        <v>1168</v>
      </c>
      <c r="C256" s="8" t="s">
        <v>1169</v>
      </c>
      <c r="D256" s="9" t="s">
        <v>1088</v>
      </c>
      <c r="E256" s="9" t="s">
        <v>428</v>
      </c>
      <c r="F256" s="9" t="s">
        <v>1123</v>
      </c>
      <c r="I256" t="s">
        <v>73</v>
      </c>
      <c r="J256">
        <v>0</v>
      </c>
      <c r="K256">
        <v>0</v>
      </c>
      <c r="L256" t="s">
        <v>74</v>
      </c>
      <c r="M256" t="s">
        <v>641</v>
      </c>
      <c r="N256">
        <v>0</v>
      </c>
      <c r="O256">
        <v>0</v>
      </c>
      <c r="P256">
        <v>0</v>
      </c>
      <c r="R256">
        <v>0</v>
      </c>
      <c r="S256">
        <v>1</v>
      </c>
      <c r="T256">
        <v>1</v>
      </c>
      <c r="U256" t="s">
        <v>641</v>
      </c>
      <c r="V256">
        <v>79</v>
      </c>
      <c r="W256" t="s">
        <v>641</v>
      </c>
      <c r="X256" t="s">
        <v>642</v>
      </c>
      <c r="Y256" t="s">
        <v>75</v>
      </c>
      <c r="Z256" t="s">
        <v>643</v>
      </c>
      <c r="AA256" t="s">
        <v>76</v>
      </c>
      <c r="AB256" t="s">
        <v>1170</v>
      </c>
      <c r="AC256" t="s">
        <v>75</v>
      </c>
      <c r="AD256" t="s">
        <v>79</v>
      </c>
      <c r="AE256" t="s">
        <v>79</v>
      </c>
      <c r="AF256">
        <v>0</v>
      </c>
      <c r="AG256">
        <v>0</v>
      </c>
      <c r="AH256">
        <v>0</v>
      </c>
      <c r="AI256" t="s">
        <v>75</v>
      </c>
      <c r="AJ256" t="s">
        <v>75</v>
      </c>
      <c r="AK256" t="s">
        <v>75</v>
      </c>
      <c r="AL256" t="s">
        <v>75</v>
      </c>
      <c r="AM256" t="b">
        <v>1</v>
      </c>
      <c r="AN256" t="s">
        <v>145</v>
      </c>
    </row>
    <row r="257" spans="1:40" ht="12.75">
      <c r="A257" t="s">
        <v>1171</v>
      </c>
      <c r="B257" s="8" t="s">
        <v>1172</v>
      </c>
      <c r="C257" s="8" t="s">
        <v>1173</v>
      </c>
      <c r="D257" s="9" t="s">
        <v>1088</v>
      </c>
      <c r="E257" s="9" t="s">
        <v>428</v>
      </c>
      <c r="F257" s="9" t="s">
        <v>1128</v>
      </c>
      <c r="I257" t="s">
        <v>73</v>
      </c>
      <c r="J257">
        <v>0</v>
      </c>
      <c r="K257">
        <v>0</v>
      </c>
      <c r="L257" t="s">
        <v>74</v>
      </c>
      <c r="M257" t="s">
        <v>641</v>
      </c>
      <c r="N257">
        <v>0</v>
      </c>
      <c r="O257">
        <v>0</v>
      </c>
      <c r="P257">
        <v>0</v>
      </c>
      <c r="R257">
        <v>0</v>
      </c>
      <c r="S257">
        <v>1</v>
      </c>
      <c r="T257">
        <v>1</v>
      </c>
      <c r="U257" t="s">
        <v>641</v>
      </c>
      <c r="V257">
        <v>87</v>
      </c>
      <c r="W257" t="s">
        <v>641</v>
      </c>
      <c r="X257" t="s">
        <v>642</v>
      </c>
      <c r="Y257" t="s">
        <v>75</v>
      </c>
      <c r="Z257" t="s">
        <v>643</v>
      </c>
      <c r="AA257" t="s">
        <v>76</v>
      </c>
      <c r="AB257" t="s">
        <v>1174</v>
      </c>
      <c r="AC257" t="s">
        <v>75</v>
      </c>
      <c r="AD257" t="s">
        <v>79</v>
      </c>
      <c r="AE257" t="s">
        <v>79</v>
      </c>
      <c r="AF257">
        <v>0</v>
      </c>
      <c r="AG257">
        <v>0</v>
      </c>
      <c r="AH257">
        <v>0</v>
      </c>
      <c r="AI257" t="s">
        <v>75</v>
      </c>
      <c r="AJ257" t="s">
        <v>75</v>
      </c>
      <c r="AK257" t="s">
        <v>75</v>
      </c>
      <c r="AL257" t="s">
        <v>75</v>
      </c>
      <c r="AM257" t="b">
        <v>1</v>
      </c>
      <c r="AN257" t="s">
        <v>145</v>
      </c>
    </row>
    <row r="258" spans="1:40" ht="12.75">
      <c r="A258" t="s">
        <v>1175</v>
      </c>
      <c r="B258" s="8" t="s">
        <v>1176</v>
      </c>
      <c r="C258" s="8" t="s">
        <v>1177</v>
      </c>
      <c r="D258" s="9" t="s">
        <v>1088</v>
      </c>
      <c r="E258" s="9" t="s">
        <v>428</v>
      </c>
      <c r="F258" s="9" t="s">
        <v>1133</v>
      </c>
      <c r="I258" t="s">
        <v>73</v>
      </c>
      <c r="J258">
        <v>0</v>
      </c>
      <c r="K258">
        <v>0</v>
      </c>
      <c r="L258" t="s">
        <v>74</v>
      </c>
      <c r="M258" t="s">
        <v>641</v>
      </c>
      <c r="N258">
        <v>0</v>
      </c>
      <c r="O258">
        <v>0</v>
      </c>
      <c r="P258">
        <v>0</v>
      </c>
      <c r="R258">
        <v>0</v>
      </c>
      <c r="S258">
        <v>1</v>
      </c>
      <c r="T258">
        <v>1</v>
      </c>
      <c r="U258" t="s">
        <v>641</v>
      </c>
      <c r="V258">
        <v>91</v>
      </c>
      <c r="W258" t="s">
        <v>641</v>
      </c>
      <c r="X258" t="s">
        <v>642</v>
      </c>
      <c r="Y258" t="s">
        <v>75</v>
      </c>
      <c r="Z258" t="s">
        <v>643</v>
      </c>
      <c r="AA258" t="s">
        <v>76</v>
      </c>
      <c r="AB258" t="s">
        <v>1146</v>
      </c>
      <c r="AC258" t="s">
        <v>75</v>
      </c>
      <c r="AD258" t="s">
        <v>79</v>
      </c>
      <c r="AE258" t="s">
        <v>79</v>
      </c>
      <c r="AF258">
        <v>0</v>
      </c>
      <c r="AG258">
        <v>0</v>
      </c>
      <c r="AH258">
        <v>0</v>
      </c>
      <c r="AI258" t="s">
        <v>75</v>
      </c>
      <c r="AJ258" t="s">
        <v>75</v>
      </c>
      <c r="AK258" t="s">
        <v>75</v>
      </c>
      <c r="AL258" t="s">
        <v>75</v>
      </c>
      <c r="AM258" t="b">
        <v>1</v>
      </c>
      <c r="AN258" t="s">
        <v>145</v>
      </c>
    </row>
    <row r="259" spans="1:40" ht="12.75">
      <c r="A259" t="s">
        <v>1178</v>
      </c>
      <c r="B259" s="8" t="s">
        <v>1179</v>
      </c>
      <c r="C259" s="8" t="s">
        <v>1180</v>
      </c>
      <c r="D259" s="9" t="s">
        <v>1088</v>
      </c>
      <c r="E259" s="9" t="s">
        <v>428</v>
      </c>
      <c r="F259" s="9" t="s">
        <v>1137</v>
      </c>
      <c r="I259" t="s">
        <v>73</v>
      </c>
      <c r="J259">
        <v>0</v>
      </c>
      <c r="K259">
        <v>0</v>
      </c>
      <c r="L259" t="s">
        <v>74</v>
      </c>
      <c r="N259">
        <v>0</v>
      </c>
      <c r="O259">
        <v>0</v>
      </c>
      <c r="P259">
        <v>0</v>
      </c>
      <c r="R259">
        <v>0</v>
      </c>
      <c r="S259">
        <v>0</v>
      </c>
      <c r="T259">
        <v>0</v>
      </c>
      <c r="V259">
        <v>0</v>
      </c>
      <c r="X259" t="s">
        <v>75</v>
      </c>
      <c r="Y259" t="s">
        <v>75</v>
      </c>
      <c r="Z259" t="s">
        <v>75</v>
      </c>
      <c r="AA259" t="s">
        <v>76</v>
      </c>
      <c r="AB259" t="s">
        <v>1181</v>
      </c>
      <c r="AC259" t="s">
        <v>75</v>
      </c>
      <c r="AD259" t="s">
        <v>79</v>
      </c>
      <c r="AE259" t="s">
        <v>79</v>
      </c>
      <c r="AF259">
        <v>0</v>
      </c>
      <c r="AG259">
        <v>0</v>
      </c>
      <c r="AH259">
        <v>0</v>
      </c>
      <c r="AI259" t="s">
        <v>75</v>
      </c>
      <c r="AJ259" t="s">
        <v>75</v>
      </c>
      <c r="AK259" t="s">
        <v>75</v>
      </c>
      <c r="AL259" t="s">
        <v>75</v>
      </c>
      <c r="AM259" t="b">
        <v>1</v>
      </c>
      <c r="AN259" t="s">
        <v>145</v>
      </c>
    </row>
    <row r="260" spans="1:40" ht="12.75">
      <c r="A260" t="s">
        <v>1182</v>
      </c>
      <c r="B260" s="8" t="s">
        <v>1183</v>
      </c>
      <c r="C260" s="8" t="s">
        <v>1184</v>
      </c>
      <c r="D260" s="9" t="s">
        <v>1185</v>
      </c>
      <c r="E260" s="9" t="s">
        <v>71</v>
      </c>
      <c r="F260" s="9" t="s">
        <v>136</v>
      </c>
      <c r="I260" t="s">
        <v>73</v>
      </c>
      <c r="J260">
        <v>0</v>
      </c>
      <c r="K260">
        <v>0</v>
      </c>
      <c r="L260" t="s">
        <v>74</v>
      </c>
      <c r="N260">
        <v>0</v>
      </c>
      <c r="O260">
        <v>0</v>
      </c>
      <c r="P260">
        <v>0</v>
      </c>
      <c r="R260">
        <v>0</v>
      </c>
      <c r="S260">
        <v>0</v>
      </c>
      <c r="T260">
        <v>0</v>
      </c>
      <c r="V260">
        <v>0</v>
      </c>
      <c r="X260" t="s">
        <v>75</v>
      </c>
      <c r="Y260" t="s">
        <v>75</v>
      </c>
      <c r="Z260" t="s">
        <v>75</v>
      </c>
      <c r="AA260" t="s">
        <v>76</v>
      </c>
      <c r="AB260" t="s">
        <v>1027</v>
      </c>
      <c r="AC260" t="s">
        <v>1027</v>
      </c>
      <c r="AD260" t="s">
        <v>79</v>
      </c>
      <c r="AE260" t="s">
        <v>79</v>
      </c>
      <c r="AF260">
        <v>0</v>
      </c>
      <c r="AG260">
        <v>0</v>
      </c>
      <c r="AH260">
        <v>0</v>
      </c>
      <c r="AI260" t="s">
        <v>75</v>
      </c>
      <c r="AJ260" t="s">
        <v>75</v>
      </c>
      <c r="AK260" t="s">
        <v>75</v>
      </c>
      <c r="AL260" t="s">
        <v>75</v>
      </c>
      <c r="AM260" t="b">
        <v>1</v>
      </c>
      <c r="AN260" t="s">
        <v>444</v>
      </c>
    </row>
    <row r="261" spans="1:40" ht="12.75">
      <c r="A261" t="s">
        <v>1186</v>
      </c>
      <c r="B261" s="8" t="s">
        <v>1187</v>
      </c>
      <c r="C261" s="8" t="s">
        <v>1188</v>
      </c>
      <c r="D261" s="9" t="s">
        <v>1185</v>
      </c>
      <c r="E261" s="9" t="s">
        <v>71</v>
      </c>
      <c r="F261" s="9" t="s">
        <v>1189</v>
      </c>
      <c r="I261" t="s">
        <v>73</v>
      </c>
      <c r="J261">
        <v>0</v>
      </c>
      <c r="K261">
        <v>0</v>
      </c>
      <c r="L261" t="s">
        <v>74</v>
      </c>
      <c r="N261">
        <v>0</v>
      </c>
      <c r="O261">
        <v>0</v>
      </c>
      <c r="P261">
        <v>0</v>
      </c>
      <c r="R261">
        <v>0</v>
      </c>
      <c r="S261">
        <v>0</v>
      </c>
      <c r="T261">
        <v>0</v>
      </c>
      <c r="V261">
        <v>0</v>
      </c>
      <c r="X261" t="s">
        <v>75</v>
      </c>
      <c r="Y261" t="s">
        <v>75</v>
      </c>
      <c r="Z261" t="s">
        <v>75</v>
      </c>
      <c r="AA261" t="s">
        <v>76</v>
      </c>
      <c r="AB261" t="s">
        <v>1027</v>
      </c>
      <c r="AC261" t="s">
        <v>1027</v>
      </c>
      <c r="AD261" t="s">
        <v>79</v>
      </c>
      <c r="AE261" t="s">
        <v>79</v>
      </c>
      <c r="AF261">
        <v>0</v>
      </c>
      <c r="AG261">
        <v>0</v>
      </c>
      <c r="AH261">
        <v>0</v>
      </c>
      <c r="AI261" t="s">
        <v>75</v>
      </c>
      <c r="AJ261" t="s">
        <v>75</v>
      </c>
      <c r="AK261" t="s">
        <v>75</v>
      </c>
      <c r="AL261" t="s">
        <v>75</v>
      </c>
      <c r="AM261" t="b">
        <v>1</v>
      </c>
      <c r="AN261" t="s">
        <v>444</v>
      </c>
    </row>
    <row r="262" spans="1:40" ht="12.75">
      <c r="A262" t="s">
        <v>1190</v>
      </c>
      <c r="B262" s="8" t="s">
        <v>1191</v>
      </c>
      <c r="C262" s="8" t="s">
        <v>1192</v>
      </c>
      <c r="D262" s="9" t="s">
        <v>1185</v>
      </c>
      <c r="E262" s="9" t="s">
        <v>71</v>
      </c>
      <c r="F262" s="9" t="s">
        <v>1193</v>
      </c>
      <c r="I262" t="s">
        <v>73</v>
      </c>
      <c r="J262">
        <v>0</v>
      </c>
      <c r="K262">
        <v>0</v>
      </c>
      <c r="L262" t="s">
        <v>74</v>
      </c>
      <c r="N262">
        <v>0</v>
      </c>
      <c r="O262">
        <v>0</v>
      </c>
      <c r="P262">
        <v>0</v>
      </c>
      <c r="R262">
        <v>0</v>
      </c>
      <c r="S262">
        <v>0</v>
      </c>
      <c r="T262">
        <v>0</v>
      </c>
      <c r="V262">
        <v>0</v>
      </c>
      <c r="X262" t="s">
        <v>75</v>
      </c>
      <c r="Y262" t="s">
        <v>75</v>
      </c>
      <c r="Z262" t="s">
        <v>75</v>
      </c>
      <c r="AA262" t="s">
        <v>76</v>
      </c>
      <c r="AB262" t="s">
        <v>1027</v>
      </c>
      <c r="AC262" t="s">
        <v>1027</v>
      </c>
      <c r="AD262" t="s">
        <v>79</v>
      </c>
      <c r="AE262" t="s">
        <v>79</v>
      </c>
      <c r="AF262">
        <v>0</v>
      </c>
      <c r="AG262">
        <v>0</v>
      </c>
      <c r="AH262">
        <v>0</v>
      </c>
      <c r="AI262" t="s">
        <v>75</v>
      </c>
      <c r="AJ262" t="s">
        <v>75</v>
      </c>
      <c r="AK262" t="s">
        <v>75</v>
      </c>
      <c r="AL262" t="s">
        <v>75</v>
      </c>
      <c r="AM262" t="b">
        <v>1</v>
      </c>
      <c r="AN262" t="s">
        <v>444</v>
      </c>
    </row>
    <row r="263" spans="1:40" ht="12.75">
      <c r="A263" t="s">
        <v>1194</v>
      </c>
      <c r="B263" s="8" t="s">
        <v>1195</v>
      </c>
      <c r="C263" s="8" t="s">
        <v>1196</v>
      </c>
      <c r="D263" s="9" t="s">
        <v>1185</v>
      </c>
      <c r="E263" s="9" t="s">
        <v>71</v>
      </c>
      <c r="F263" s="9" t="s">
        <v>108</v>
      </c>
      <c r="I263" t="s">
        <v>73</v>
      </c>
      <c r="J263">
        <v>0</v>
      </c>
      <c r="K263">
        <v>0</v>
      </c>
      <c r="L263" t="s">
        <v>74</v>
      </c>
      <c r="N263">
        <v>0</v>
      </c>
      <c r="O263">
        <v>0</v>
      </c>
      <c r="P263">
        <v>0</v>
      </c>
      <c r="R263">
        <v>0</v>
      </c>
      <c r="S263">
        <v>0</v>
      </c>
      <c r="T263">
        <v>0</v>
      </c>
      <c r="V263">
        <v>0</v>
      </c>
      <c r="X263" t="s">
        <v>75</v>
      </c>
      <c r="Y263" t="s">
        <v>75</v>
      </c>
      <c r="Z263" t="s">
        <v>75</v>
      </c>
      <c r="AA263" t="s">
        <v>76</v>
      </c>
      <c r="AB263" t="s">
        <v>1197</v>
      </c>
      <c r="AC263" t="s">
        <v>75</v>
      </c>
      <c r="AD263" t="s">
        <v>79</v>
      </c>
      <c r="AE263" t="s">
        <v>79</v>
      </c>
      <c r="AF263">
        <v>0</v>
      </c>
      <c r="AG263">
        <v>0</v>
      </c>
      <c r="AH263">
        <v>0</v>
      </c>
      <c r="AI263" t="s">
        <v>75</v>
      </c>
      <c r="AJ263" t="s">
        <v>75</v>
      </c>
      <c r="AK263" t="s">
        <v>75</v>
      </c>
      <c r="AL263" t="s">
        <v>75</v>
      </c>
      <c r="AM263" t="b">
        <v>1</v>
      </c>
      <c r="AN263" t="s">
        <v>719</v>
      </c>
    </row>
    <row r="264" spans="1:40" ht="12.75">
      <c r="A264" t="s">
        <v>1198</v>
      </c>
      <c r="B264" s="8" t="s">
        <v>1199</v>
      </c>
      <c r="C264" s="8" t="s">
        <v>1200</v>
      </c>
      <c r="D264" s="9" t="s">
        <v>1185</v>
      </c>
      <c r="E264" s="9" t="s">
        <v>71</v>
      </c>
      <c r="F264" s="9" t="s">
        <v>1201</v>
      </c>
      <c r="I264" t="s">
        <v>73</v>
      </c>
      <c r="J264">
        <v>0</v>
      </c>
      <c r="K264">
        <v>0</v>
      </c>
      <c r="L264" t="s">
        <v>74</v>
      </c>
      <c r="N264">
        <v>0</v>
      </c>
      <c r="O264">
        <v>0</v>
      </c>
      <c r="P264">
        <v>0</v>
      </c>
      <c r="R264">
        <v>0</v>
      </c>
      <c r="S264">
        <v>0</v>
      </c>
      <c r="T264">
        <v>0</v>
      </c>
      <c r="V264">
        <v>0</v>
      </c>
      <c r="X264" t="s">
        <v>75</v>
      </c>
      <c r="Y264" t="s">
        <v>75</v>
      </c>
      <c r="Z264" t="s">
        <v>75</v>
      </c>
      <c r="AA264" t="s">
        <v>76</v>
      </c>
      <c r="AB264" t="s">
        <v>1027</v>
      </c>
      <c r="AC264" t="s">
        <v>1027</v>
      </c>
      <c r="AD264" t="s">
        <v>79</v>
      </c>
      <c r="AE264" t="s">
        <v>79</v>
      </c>
      <c r="AF264">
        <v>0</v>
      </c>
      <c r="AG264">
        <v>0</v>
      </c>
      <c r="AH264">
        <v>0</v>
      </c>
      <c r="AI264" t="s">
        <v>75</v>
      </c>
      <c r="AJ264" t="s">
        <v>75</v>
      </c>
      <c r="AK264" t="s">
        <v>75</v>
      </c>
      <c r="AL264" t="s">
        <v>75</v>
      </c>
      <c r="AM264" t="b">
        <v>1</v>
      </c>
      <c r="AN264" t="s">
        <v>444</v>
      </c>
    </row>
    <row r="265" spans="1:40" ht="12.75">
      <c r="A265" t="s">
        <v>1202</v>
      </c>
      <c r="B265" s="8" t="s">
        <v>1203</v>
      </c>
      <c r="C265" s="8" t="s">
        <v>1204</v>
      </c>
      <c r="D265" s="9" t="s">
        <v>1185</v>
      </c>
      <c r="E265" s="9" t="s">
        <v>71</v>
      </c>
      <c r="F265" s="9" t="s">
        <v>1205</v>
      </c>
      <c r="I265" t="s">
        <v>73</v>
      </c>
      <c r="J265">
        <v>0</v>
      </c>
      <c r="K265">
        <v>0</v>
      </c>
      <c r="L265" t="s">
        <v>74</v>
      </c>
      <c r="N265">
        <v>0</v>
      </c>
      <c r="O265">
        <v>0</v>
      </c>
      <c r="P265">
        <v>0</v>
      </c>
      <c r="R265">
        <v>0</v>
      </c>
      <c r="S265">
        <v>0</v>
      </c>
      <c r="T265">
        <v>0</v>
      </c>
      <c r="V265">
        <v>0</v>
      </c>
      <c r="X265" t="s">
        <v>75</v>
      </c>
      <c r="Y265" t="s">
        <v>75</v>
      </c>
      <c r="Z265" t="s">
        <v>75</v>
      </c>
      <c r="AA265" t="s">
        <v>76</v>
      </c>
      <c r="AB265" t="s">
        <v>1197</v>
      </c>
      <c r="AC265" t="s">
        <v>75</v>
      </c>
      <c r="AD265" t="s">
        <v>79</v>
      </c>
      <c r="AE265" t="s">
        <v>79</v>
      </c>
      <c r="AF265">
        <v>0</v>
      </c>
      <c r="AG265">
        <v>0</v>
      </c>
      <c r="AH265">
        <v>0</v>
      </c>
      <c r="AI265" t="s">
        <v>75</v>
      </c>
      <c r="AJ265" t="s">
        <v>75</v>
      </c>
      <c r="AK265" t="s">
        <v>75</v>
      </c>
      <c r="AL265" t="s">
        <v>75</v>
      </c>
      <c r="AM265" t="b">
        <v>1</v>
      </c>
      <c r="AN265" t="s">
        <v>719</v>
      </c>
    </row>
    <row r="266" spans="1:40" ht="12.75">
      <c r="A266" t="s">
        <v>1206</v>
      </c>
      <c r="B266" s="8" t="s">
        <v>1207</v>
      </c>
      <c r="C266" s="8" t="s">
        <v>1208</v>
      </c>
      <c r="D266" s="9" t="s">
        <v>1185</v>
      </c>
      <c r="E266" s="9" t="s">
        <v>71</v>
      </c>
      <c r="F266" s="9" t="s">
        <v>1103</v>
      </c>
      <c r="I266" t="s">
        <v>73</v>
      </c>
      <c r="J266">
        <v>0</v>
      </c>
      <c r="K266">
        <v>0</v>
      </c>
      <c r="L266" t="s">
        <v>74</v>
      </c>
      <c r="N266">
        <v>0</v>
      </c>
      <c r="O266">
        <v>0</v>
      </c>
      <c r="P266">
        <v>0</v>
      </c>
      <c r="R266">
        <v>0</v>
      </c>
      <c r="S266">
        <v>0</v>
      </c>
      <c r="T266">
        <v>0</v>
      </c>
      <c r="V266">
        <v>0</v>
      </c>
      <c r="X266" t="s">
        <v>75</v>
      </c>
      <c r="Y266" t="s">
        <v>75</v>
      </c>
      <c r="Z266" t="s">
        <v>75</v>
      </c>
      <c r="AA266" t="s">
        <v>76</v>
      </c>
      <c r="AB266" t="s">
        <v>1209</v>
      </c>
      <c r="AC266" t="s">
        <v>75</v>
      </c>
      <c r="AD266" t="s">
        <v>79</v>
      </c>
      <c r="AE266" t="s">
        <v>79</v>
      </c>
      <c r="AF266">
        <v>0</v>
      </c>
      <c r="AG266">
        <v>0</v>
      </c>
      <c r="AH266">
        <v>0</v>
      </c>
      <c r="AI266" t="s">
        <v>75</v>
      </c>
      <c r="AJ266" t="s">
        <v>75</v>
      </c>
      <c r="AK266" t="s">
        <v>75</v>
      </c>
      <c r="AL266" t="s">
        <v>75</v>
      </c>
      <c r="AM266" t="b">
        <v>1</v>
      </c>
      <c r="AN266" t="s">
        <v>719</v>
      </c>
    </row>
    <row r="267" spans="1:40" ht="12.75">
      <c r="A267" t="s">
        <v>1210</v>
      </c>
      <c r="B267" s="8" t="s">
        <v>1211</v>
      </c>
      <c r="C267" s="8" t="s">
        <v>1212</v>
      </c>
      <c r="D267" s="9" t="s">
        <v>1185</v>
      </c>
      <c r="E267" s="9" t="s">
        <v>71</v>
      </c>
      <c r="F267" s="9" t="s">
        <v>1213</v>
      </c>
      <c r="I267" t="s">
        <v>73</v>
      </c>
      <c r="J267">
        <v>0</v>
      </c>
      <c r="K267">
        <v>0</v>
      </c>
      <c r="L267" t="s">
        <v>74</v>
      </c>
      <c r="N267">
        <v>0</v>
      </c>
      <c r="O267">
        <v>0</v>
      </c>
      <c r="P267">
        <v>0</v>
      </c>
      <c r="R267">
        <v>0</v>
      </c>
      <c r="S267">
        <v>0</v>
      </c>
      <c r="T267">
        <v>0</v>
      </c>
      <c r="V267">
        <v>0</v>
      </c>
      <c r="X267" t="s">
        <v>75</v>
      </c>
      <c r="Y267" t="s">
        <v>75</v>
      </c>
      <c r="Z267" t="s">
        <v>75</v>
      </c>
      <c r="AA267" t="s">
        <v>76</v>
      </c>
      <c r="AB267" t="s">
        <v>1027</v>
      </c>
      <c r="AC267" t="s">
        <v>1027</v>
      </c>
      <c r="AD267" t="s">
        <v>79</v>
      </c>
      <c r="AE267" t="s">
        <v>79</v>
      </c>
      <c r="AF267">
        <v>0</v>
      </c>
      <c r="AG267">
        <v>0</v>
      </c>
      <c r="AH267">
        <v>0</v>
      </c>
      <c r="AI267" t="s">
        <v>75</v>
      </c>
      <c r="AJ267" t="s">
        <v>75</v>
      </c>
      <c r="AK267" t="s">
        <v>75</v>
      </c>
      <c r="AL267" t="s">
        <v>75</v>
      </c>
      <c r="AM267" t="b">
        <v>1</v>
      </c>
      <c r="AN267" t="s">
        <v>444</v>
      </c>
    </row>
    <row r="268" spans="1:40" ht="12.75">
      <c r="A268" t="s">
        <v>1214</v>
      </c>
      <c r="B268" s="8" t="s">
        <v>1215</v>
      </c>
      <c r="C268" s="8" t="s">
        <v>1216</v>
      </c>
      <c r="D268" s="9" t="s">
        <v>1185</v>
      </c>
      <c r="E268" s="9" t="s">
        <v>71</v>
      </c>
      <c r="F268" s="9" t="s">
        <v>1217</v>
      </c>
      <c r="I268" t="s">
        <v>73</v>
      </c>
      <c r="J268">
        <v>0</v>
      </c>
      <c r="K268">
        <v>0</v>
      </c>
      <c r="L268" t="s">
        <v>74</v>
      </c>
      <c r="N268">
        <v>0</v>
      </c>
      <c r="O268">
        <v>0</v>
      </c>
      <c r="P268">
        <v>0</v>
      </c>
      <c r="R268">
        <v>0</v>
      </c>
      <c r="S268">
        <v>0</v>
      </c>
      <c r="T268">
        <v>0</v>
      </c>
      <c r="V268">
        <v>0</v>
      </c>
      <c r="X268" t="s">
        <v>75</v>
      </c>
      <c r="Y268" t="s">
        <v>75</v>
      </c>
      <c r="Z268" t="s">
        <v>75</v>
      </c>
      <c r="AA268" t="s">
        <v>76</v>
      </c>
      <c r="AB268" t="s">
        <v>1027</v>
      </c>
      <c r="AC268" t="s">
        <v>1027</v>
      </c>
      <c r="AD268" t="s">
        <v>79</v>
      </c>
      <c r="AE268" t="s">
        <v>79</v>
      </c>
      <c r="AF268">
        <v>0</v>
      </c>
      <c r="AG268">
        <v>0</v>
      </c>
      <c r="AH268">
        <v>0</v>
      </c>
      <c r="AI268" t="s">
        <v>75</v>
      </c>
      <c r="AJ268" t="s">
        <v>75</v>
      </c>
      <c r="AK268" t="s">
        <v>75</v>
      </c>
      <c r="AL268" t="s">
        <v>75</v>
      </c>
      <c r="AM268" t="b">
        <v>1</v>
      </c>
      <c r="AN268" t="s">
        <v>444</v>
      </c>
    </row>
    <row r="269" spans="1:40" ht="12.75">
      <c r="A269" t="s">
        <v>1218</v>
      </c>
      <c r="B269" s="8" t="s">
        <v>1219</v>
      </c>
      <c r="C269" s="8" t="s">
        <v>1220</v>
      </c>
      <c r="D269" s="9" t="s">
        <v>1185</v>
      </c>
      <c r="E269" s="9" t="s">
        <v>71</v>
      </c>
      <c r="F269" s="9" t="s">
        <v>1221</v>
      </c>
      <c r="I269" t="s">
        <v>73</v>
      </c>
      <c r="J269">
        <v>0</v>
      </c>
      <c r="K269">
        <v>0</v>
      </c>
      <c r="L269" t="s">
        <v>74</v>
      </c>
      <c r="N269">
        <v>0</v>
      </c>
      <c r="O269">
        <v>0</v>
      </c>
      <c r="P269">
        <v>0</v>
      </c>
      <c r="R269">
        <v>0</v>
      </c>
      <c r="S269">
        <v>0</v>
      </c>
      <c r="T269">
        <v>0</v>
      </c>
      <c r="V269">
        <v>0</v>
      </c>
      <c r="X269" t="s">
        <v>75</v>
      </c>
      <c r="Y269" t="s">
        <v>75</v>
      </c>
      <c r="Z269" t="s">
        <v>75</v>
      </c>
      <c r="AA269" t="s">
        <v>76</v>
      </c>
      <c r="AB269" t="s">
        <v>1027</v>
      </c>
      <c r="AC269" t="s">
        <v>1027</v>
      </c>
      <c r="AD269" t="s">
        <v>79</v>
      </c>
      <c r="AE269" t="s">
        <v>79</v>
      </c>
      <c r="AF269">
        <v>0</v>
      </c>
      <c r="AG269">
        <v>0</v>
      </c>
      <c r="AH269">
        <v>0</v>
      </c>
      <c r="AI269" t="s">
        <v>75</v>
      </c>
      <c r="AJ269" t="s">
        <v>75</v>
      </c>
      <c r="AK269" t="s">
        <v>75</v>
      </c>
      <c r="AL269" t="s">
        <v>75</v>
      </c>
      <c r="AM269" t="b">
        <v>1</v>
      </c>
      <c r="AN269" t="s">
        <v>444</v>
      </c>
    </row>
    <row r="270" spans="1:40" ht="12.75">
      <c r="A270" t="s">
        <v>1222</v>
      </c>
      <c r="B270" s="8" t="s">
        <v>1223</v>
      </c>
      <c r="C270" s="8" t="s">
        <v>1224</v>
      </c>
      <c r="D270" s="9" t="s">
        <v>1185</v>
      </c>
      <c r="E270" s="9" t="s">
        <v>71</v>
      </c>
      <c r="F270" s="9" t="s">
        <v>1225</v>
      </c>
      <c r="I270" t="s">
        <v>73</v>
      </c>
      <c r="J270">
        <v>0</v>
      </c>
      <c r="K270">
        <v>0</v>
      </c>
      <c r="L270" t="s">
        <v>74</v>
      </c>
      <c r="N270">
        <v>0</v>
      </c>
      <c r="O270">
        <v>0</v>
      </c>
      <c r="P270">
        <v>0</v>
      </c>
      <c r="R270">
        <v>0</v>
      </c>
      <c r="S270">
        <v>0</v>
      </c>
      <c r="T270">
        <v>0</v>
      </c>
      <c r="V270">
        <v>0</v>
      </c>
      <c r="X270" t="s">
        <v>75</v>
      </c>
      <c r="Y270" t="s">
        <v>75</v>
      </c>
      <c r="Z270" t="s">
        <v>75</v>
      </c>
      <c r="AA270" t="s">
        <v>76</v>
      </c>
      <c r="AB270" t="s">
        <v>1027</v>
      </c>
      <c r="AC270" t="s">
        <v>1027</v>
      </c>
      <c r="AD270" t="s">
        <v>79</v>
      </c>
      <c r="AE270" t="s">
        <v>79</v>
      </c>
      <c r="AF270">
        <v>0</v>
      </c>
      <c r="AG270">
        <v>0</v>
      </c>
      <c r="AH270">
        <v>0</v>
      </c>
      <c r="AI270" t="s">
        <v>75</v>
      </c>
      <c r="AJ270" t="s">
        <v>75</v>
      </c>
      <c r="AK270" t="s">
        <v>75</v>
      </c>
      <c r="AL270" t="s">
        <v>75</v>
      </c>
      <c r="AM270" t="b">
        <v>1</v>
      </c>
      <c r="AN270" t="s">
        <v>444</v>
      </c>
    </row>
    <row r="271" spans="1:40" ht="12.75">
      <c r="A271" t="s">
        <v>1226</v>
      </c>
      <c r="B271" s="8" t="s">
        <v>1227</v>
      </c>
      <c r="C271" s="8" t="s">
        <v>1228</v>
      </c>
      <c r="D271" s="9" t="s">
        <v>1185</v>
      </c>
      <c r="E271" s="9" t="s">
        <v>71</v>
      </c>
      <c r="F271" s="9" t="s">
        <v>1229</v>
      </c>
      <c r="I271" t="s">
        <v>73</v>
      </c>
      <c r="J271">
        <v>0</v>
      </c>
      <c r="K271">
        <v>0</v>
      </c>
      <c r="L271" t="s">
        <v>74</v>
      </c>
      <c r="N271">
        <v>0</v>
      </c>
      <c r="O271">
        <v>0</v>
      </c>
      <c r="P271">
        <v>0</v>
      </c>
      <c r="R271">
        <v>0</v>
      </c>
      <c r="S271">
        <v>0</v>
      </c>
      <c r="T271">
        <v>0</v>
      </c>
      <c r="V271">
        <v>0</v>
      </c>
      <c r="X271" t="s">
        <v>75</v>
      </c>
      <c r="Y271" t="s">
        <v>75</v>
      </c>
      <c r="Z271" t="s">
        <v>75</v>
      </c>
      <c r="AA271" t="s">
        <v>76</v>
      </c>
      <c r="AB271" t="s">
        <v>1027</v>
      </c>
      <c r="AC271" t="s">
        <v>1027</v>
      </c>
      <c r="AD271" t="s">
        <v>79</v>
      </c>
      <c r="AE271" t="s">
        <v>79</v>
      </c>
      <c r="AF271">
        <v>0</v>
      </c>
      <c r="AG271">
        <v>0</v>
      </c>
      <c r="AH271">
        <v>0</v>
      </c>
      <c r="AI271" t="s">
        <v>75</v>
      </c>
      <c r="AJ271" t="s">
        <v>75</v>
      </c>
      <c r="AK271" t="s">
        <v>75</v>
      </c>
      <c r="AL271" t="s">
        <v>75</v>
      </c>
      <c r="AM271" t="b">
        <v>1</v>
      </c>
      <c r="AN271" t="s">
        <v>444</v>
      </c>
    </row>
    <row r="272" spans="1:40" ht="12.75">
      <c r="A272" t="s">
        <v>1230</v>
      </c>
      <c r="B272" s="8" t="s">
        <v>1231</v>
      </c>
      <c r="C272" s="8" t="s">
        <v>1232</v>
      </c>
      <c r="D272" s="9" t="s">
        <v>1185</v>
      </c>
      <c r="E272" s="9" t="s">
        <v>71</v>
      </c>
      <c r="F272" s="9" t="s">
        <v>1233</v>
      </c>
      <c r="I272" t="s">
        <v>73</v>
      </c>
      <c r="J272">
        <v>0</v>
      </c>
      <c r="K272">
        <v>0</v>
      </c>
      <c r="L272" t="s">
        <v>74</v>
      </c>
      <c r="N272">
        <v>0</v>
      </c>
      <c r="O272">
        <v>0</v>
      </c>
      <c r="P272">
        <v>0</v>
      </c>
      <c r="R272">
        <v>0</v>
      </c>
      <c r="S272">
        <v>0</v>
      </c>
      <c r="T272">
        <v>0</v>
      </c>
      <c r="V272">
        <v>0</v>
      </c>
      <c r="X272" t="s">
        <v>75</v>
      </c>
      <c r="Y272" t="s">
        <v>75</v>
      </c>
      <c r="Z272" t="s">
        <v>75</v>
      </c>
      <c r="AA272" t="s">
        <v>76</v>
      </c>
      <c r="AB272" t="s">
        <v>1027</v>
      </c>
      <c r="AC272" t="s">
        <v>1027</v>
      </c>
      <c r="AD272" t="s">
        <v>79</v>
      </c>
      <c r="AE272" t="s">
        <v>79</v>
      </c>
      <c r="AF272">
        <v>0</v>
      </c>
      <c r="AG272">
        <v>0</v>
      </c>
      <c r="AH272">
        <v>0</v>
      </c>
      <c r="AI272" t="s">
        <v>75</v>
      </c>
      <c r="AJ272" t="s">
        <v>75</v>
      </c>
      <c r="AK272" t="s">
        <v>75</v>
      </c>
      <c r="AL272" t="s">
        <v>75</v>
      </c>
      <c r="AM272" t="b">
        <v>1</v>
      </c>
      <c r="AN272" t="s">
        <v>444</v>
      </c>
    </row>
    <row r="273" spans="1:40" ht="12.75">
      <c r="A273" t="s">
        <v>1234</v>
      </c>
      <c r="B273" s="8" t="s">
        <v>1235</v>
      </c>
      <c r="C273" s="8" t="s">
        <v>1236</v>
      </c>
      <c r="D273" s="9" t="s">
        <v>1185</v>
      </c>
      <c r="E273" s="9" t="s">
        <v>71</v>
      </c>
      <c r="F273" s="9" t="s">
        <v>1237</v>
      </c>
      <c r="I273" t="s">
        <v>73</v>
      </c>
      <c r="J273">
        <v>0</v>
      </c>
      <c r="K273">
        <v>0</v>
      </c>
      <c r="L273" t="s">
        <v>74</v>
      </c>
      <c r="N273">
        <v>0</v>
      </c>
      <c r="O273">
        <v>0</v>
      </c>
      <c r="P273">
        <v>0</v>
      </c>
      <c r="R273">
        <v>0</v>
      </c>
      <c r="S273">
        <v>0</v>
      </c>
      <c r="T273">
        <v>0</v>
      </c>
      <c r="V273">
        <v>0</v>
      </c>
      <c r="X273" t="s">
        <v>75</v>
      </c>
      <c r="Y273" t="s">
        <v>75</v>
      </c>
      <c r="Z273" t="s">
        <v>75</v>
      </c>
      <c r="AA273" t="s">
        <v>76</v>
      </c>
      <c r="AB273" t="s">
        <v>1027</v>
      </c>
      <c r="AC273" t="s">
        <v>1027</v>
      </c>
      <c r="AD273" t="s">
        <v>79</v>
      </c>
      <c r="AE273" t="s">
        <v>79</v>
      </c>
      <c r="AF273">
        <v>0</v>
      </c>
      <c r="AG273">
        <v>0</v>
      </c>
      <c r="AH273">
        <v>0</v>
      </c>
      <c r="AI273" t="s">
        <v>75</v>
      </c>
      <c r="AJ273" t="s">
        <v>75</v>
      </c>
      <c r="AK273" t="s">
        <v>75</v>
      </c>
      <c r="AL273" t="s">
        <v>75</v>
      </c>
      <c r="AM273" t="b">
        <v>1</v>
      </c>
      <c r="AN273" t="s">
        <v>444</v>
      </c>
    </row>
    <row r="274" spans="1:40" ht="12.75">
      <c r="A274" t="s">
        <v>1238</v>
      </c>
      <c r="B274" s="8" t="s">
        <v>1239</v>
      </c>
      <c r="C274" s="8" t="s">
        <v>1240</v>
      </c>
      <c r="D274" s="9" t="s">
        <v>1185</v>
      </c>
      <c r="E274" s="9" t="s">
        <v>71</v>
      </c>
      <c r="F274" s="9" t="s">
        <v>1241</v>
      </c>
      <c r="I274" t="s">
        <v>73</v>
      </c>
      <c r="J274">
        <v>0</v>
      </c>
      <c r="K274">
        <v>0</v>
      </c>
      <c r="L274" t="s">
        <v>74</v>
      </c>
      <c r="N274">
        <v>0</v>
      </c>
      <c r="O274">
        <v>0</v>
      </c>
      <c r="P274">
        <v>0</v>
      </c>
      <c r="R274">
        <v>0</v>
      </c>
      <c r="S274">
        <v>0</v>
      </c>
      <c r="T274">
        <v>0</v>
      </c>
      <c r="V274">
        <v>0</v>
      </c>
      <c r="X274" t="s">
        <v>75</v>
      </c>
      <c r="Y274" t="s">
        <v>75</v>
      </c>
      <c r="Z274" t="s">
        <v>75</v>
      </c>
      <c r="AA274" t="s">
        <v>76</v>
      </c>
      <c r="AB274" t="s">
        <v>1027</v>
      </c>
      <c r="AC274" t="s">
        <v>1027</v>
      </c>
      <c r="AD274" t="s">
        <v>79</v>
      </c>
      <c r="AE274" t="s">
        <v>79</v>
      </c>
      <c r="AF274">
        <v>0</v>
      </c>
      <c r="AG274">
        <v>0</v>
      </c>
      <c r="AH274">
        <v>0</v>
      </c>
      <c r="AI274" t="s">
        <v>75</v>
      </c>
      <c r="AJ274" t="s">
        <v>75</v>
      </c>
      <c r="AK274" t="s">
        <v>75</v>
      </c>
      <c r="AL274" t="s">
        <v>75</v>
      </c>
      <c r="AM274" t="b">
        <v>1</v>
      </c>
      <c r="AN274" t="s">
        <v>444</v>
      </c>
    </row>
    <row r="275" spans="1:40" ht="12.75">
      <c r="A275" t="s">
        <v>1242</v>
      </c>
      <c r="B275" s="8" t="s">
        <v>1243</v>
      </c>
      <c r="C275" s="8" t="s">
        <v>1244</v>
      </c>
      <c r="D275" s="9" t="s">
        <v>1245</v>
      </c>
      <c r="E275" s="9" t="s">
        <v>71</v>
      </c>
      <c r="F275" s="9" t="s">
        <v>108</v>
      </c>
      <c r="I275" t="s">
        <v>73</v>
      </c>
      <c r="J275">
        <v>0</v>
      </c>
      <c r="K275">
        <v>0</v>
      </c>
      <c r="L275" t="s">
        <v>74</v>
      </c>
      <c r="N275">
        <v>0</v>
      </c>
      <c r="O275">
        <v>0</v>
      </c>
      <c r="P275">
        <v>0</v>
      </c>
      <c r="R275">
        <v>0</v>
      </c>
      <c r="S275">
        <v>0</v>
      </c>
      <c r="T275">
        <v>0</v>
      </c>
      <c r="V275">
        <v>0</v>
      </c>
      <c r="X275" t="s">
        <v>75</v>
      </c>
      <c r="Y275" t="s">
        <v>75</v>
      </c>
      <c r="Z275" t="s">
        <v>75</v>
      </c>
      <c r="AA275" t="s">
        <v>76</v>
      </c>
      <c r="AB275" t="s">
        <v>1246</v>
      </c>
      <c r="AC275" t="s">
        <v>75</v>
      </c>
      <c r="AD275" t="s">
        <v>79</v>
      </c>
      <c r="AE275" t="s">
        <v>79</v>
      </c>
      <c r="AF275">
        <v>0</v>
      </c>
      <c r="AG275">
        <v>0</v>
      </c>
      <c r="AH275">
        <v>0</v>
      </c>
      <c r="AI275" t="s">
        <v>75</v>
      </c>
      <c r="AJ275" t="s">
        <v>75</v>
      </c>
      <c r="AK275" t="s">
        <v>75</v>
      </c>
      <c r="AL275" t="s">
        <v>75</v>
      </c>
      <c r="AM275" t="b">
        <v>1</v>
      </c>
      <c r="AN275" t="s">
        <v>145</v>
      </c>
    </row>
    <row r="276" spans="1:40" ht="12.75">
      <c r="A276" t="s">
        <v>1247</v>
      </c>
      <c r="B276" s="8" t="s">
        <v>1248</v>
      </c>
      <c r="C276" s="8" t="s">
        <v>1249</v>
      </c>
      <c r="D276" s="9" t="s">
        <v>1245</v>
      </c>
      <c r="E276" s="9" t="s">
        <v>71</v>
      </c>
      <c r="F276" s="9" t="s">
        <v>1250</v>
      </c>
      <c r="I276" t="s">
        <v>73</v>
      </c>
      <c r="J276">
        <v>0</v>
      </c>
      <c r="K276">
        <v>0</v>
      </c>
      <c r="L276" t="s">
        <v>74</v>
      </c>
      <c r="N276">
        <v>0</v>
      </c>
      <c r="O276">
        <v>0</v>
      </c>
      <c r="P276">
        <v>0</v>
      </c>
      <c r="R276">
        <v>0</v>
      </c>
      <c r="S276">
        <v>0</v>
      </c>
      <c r="T276">
        <v>0</v>
      </c>
      <c r="V276">
        <v>0</v>
      </c>
      <c r="X276" t="s">
        <v>75</v>
      </c>
      <c r="Y276" t="s">
        <v>75</v>
      </c>
      <c r="Z276" t="s">
        <v>75</v>
      </c>
      <c r="AA276" t="s">
        <v>76</v>
      </c>
      <c r="AB276" t="s">
        <v>1251</v>
      </c>
      <c r="AC276" t="s">
        <v>75</v>
      </c>
      <c r="AD276" t="s">
        <v>79</v>
      </c>
      <c r="AE276" t="s">
        <v>79</v>
      </c>
      <c r="AF276">
        <v>0</v>
      </c>
      <c r="AG276">
        <v>0</v>
      </c>
      <c r="AH276">
        <v>0</v>
      </c>
      <c r="AI276" t="s">
        <v>75</v>
      </c>
      <c r="AJ276" t="s">
        <v>75</v>
      </c>
      <c r="AK276" t="s">
        <v>75</v>
      </c>
      <c r="AL276" t="s">
        <v>75</v>
      </c>
      <c r="AM276" t="b">
        <v>1</v>
      </c>
      <c r="AN276" t="s">
        <v>145</v>
      </c>
    </row>
    <row r="277" spans="1:40" ht="12.75">
      <c r="A277" t="s">
        <v>1252</v>
      </c>
      <c r="B277" s="8" t="s">
        <v>1253</v>
      </c>
      <c r="C277" s="8" t="s">
        <v>1254</v>
      </c>
      <c r="D277" s="9" t="s">
        <v>1245</v>
      </c>
      <c r="E277" s="9" t="s">
        <v>71</v>
      </c>
      <c r="F277" s="9" t="s">
        <v>1255</v>
      </c>
      <c r="I277" t="s">
        <v>73</v>
      </c>
      <c r="J277">
        <v>0</v>
      </c>
      <c r="K277">
        <v>0</v>
      </c>
      <c r="L277" t="s">
        <v>74</v>
      </c>
      <c r="N277">
        <v>0</v>
      </c>
      <c r="O277">
        <v>0</v>
      </c>
      <c r="P277">
        <v>0</v>
      </c>
      <c r="R277">
        <v>0</v>
      </c>
      <c r="S277">
        <v>0</v>
      </c>
      <c r="T277">
        <v>0</v>
      </c>
      <c r="V277">
        <v>0</v>
      </c>
      <c r="X277" t="s">
        <v>75</v>
      </c>
      <c r="Y277" t="s">
        <v>75</v>
      </c>
      <c r="Z277" t="s">
        <v>75</v>
      </c>
      <c r="AA277" t="s">
        <v>76</v>
      </c>
      <c r="AB277" t="s">
        <v>1256</v>
      </c>
      <c r="AC277" t="s">
        <v>75</v>
      </c>
      <c r="AD277" t="s">
        <v>79</v>
      </c>
      <c r="AE277" t="s">
        <v>79</v>
      </c>
      <c r="AF277">
        <v>0</v>
      </c>
      <c r="AG277">
        <v>0</v>
      </c>
      <c r="AH277">
        <v>0</v>
      </c>
      <c r="AI277" t="s">
        <v>75</v>
      </c>
      <c r="AJ277" t="s">
        <v>75</v>
      </c>
      <c r="AK277" t="s">
        <v>75</v>
      </c>
      <c r="AL277" t="s">
        <v>75</v>
      </c>
      <c r="AM277" t="b">
        <v>1</v>
      </c>
      <c r="AN277" t="s">
        <v>145</v>
      </c>
    </row>
    <row r="278" spans="1:40" ht="12.75">
      <c r="A278" t="s">
        <v>1257</v>
      </c>
      <c r="B278" s="8" t="s">
        <v>1258</v>
      </c>
      <c r="C278" s="8" t="s">
        <v>1259</v>
      </c>
      <c r="D278" s="9" t="s">
        <v>1245</v>
      </c>
      <c r="E278" s="9" t="s">
        <v>71</v>
      </c>
      <c r="F278" s="9" t="s">
        <v>1260</v>
      </c>
      <c r="I278" t="s">
        <v>73</v>
      </c>
      <c r="J278">
        <v>0</v>
      </c>
      <c r="K278">
        <v>0</v>
      </c>
      <c r="L278" t="s">
        <v>74</v>
      </c>
      <c r="N278">
        <v>0</v>
      </c>
      <c r="O278">
        <v>0</v>
      </c>
      <c r="P278">
        <v>0</v>
      </c>
      <c r="R278">
        <v>0</v>
      </c>
      <c r="S278">
        <v>0</v>
      </c>
      <c r="T278">
        <v>0</v>
      </c>
      <c r="V278">
        <v>0</v>
      </c>
      <c r="X278" t="s">
        <v>75</v>
      </c>
      <c r="Y278" t="s">
        <v>75</v>
      </c>
      <c r="Z278" t="s">
        <v>75</v>
      </c>
      <c r="AA278" t="s">
        <v>76</v>
      </c>
      <c r="AB278" t="s">
        <v>1246</v>
      </c>
      <c r="AC278" t="s">
        <v>75</v>
      </c>
      <c r="AD278" t="s">
        <v>79</v>
      </c>
      <c r="AE278" t="s">
        <v>79</v>
      </c>
      <c r="AF278">
        <v>0</v>
      </c>
      <c r="AG278">
        <v>0</v>
      </c>
      <c r="AH278">
        <v>0</v>
      </c>
      <c r="AI278" t="s">
        <v>75</v>
      </c>
      <c r="AJ278" t="s">
        <v>75</v>
      </c>
      <c r="AK278" t="s">
        <v>75</v>
      </c>
      <c r="AL278" t="s">
        <v>75</v>
      </c>
      <c r="AM278" t="b">
        <v>1</v>
      </c>
      <c r="AN278" t="s">
        <v>145</v>
      </c>
    </row>
    <row r="279" spans="1:40" ht="12.75">
      <c r="A279" t="s">
        <v>1261</v>
      </c>
      <c r="B279" s="8" t="s">
        <v>1262</v>
      </c>
      <c r="C279" s="8" t="s">
        <v>1263</v>
      </c>
      <c r="D279" s="9" t="s">
        <v>1264</v>
      </c>
      <c r="E279" s="9" t="s">
        <v>71</v>
      </c>
      <c r="F279" s="9" t="s">
        <v>108</v>
      </c>
      <c r="I279" t="s">
        <v>73</v>
      </c>
      <c r="J279">
        <v>0</v>
      </c>
      <c r="K279">
        <v>0</v>
      </c>
      <c r="L279" t="s">
        <v>74</v>
      </c>
      <c r="N279">
        <v>0</v>
      </c>
      <c r="O279">
        <v>0</v>
      </c>
      <c r="P279">
        <v>0</v>
      </c>
      <c r="R279">
        <v>0</v>
      </c>
      <c r="S279">
        <v>0</v>
      </c>
      <c r="T279">
        <v>0</v>
      </c>
      <c r="V279">
        <v>0</v>
      </c>
      <c r="X279" t="s">
        <v>75</v>
      </c>
      <c r="Y279" t="s">
        <v>75</v>
      </c>
      <c r="Z279" t="s">
        <v>75</v>
      </c>
      <c r="AA279" t="s">
        <v>76</v>
      </c>
      <c r="AB279" t="s">
        <v>1265</v>
      </c>
      <c r="AC279" t="s">
        <v>75</v>
      </c>
      <c r="AD279" t="s">
        <v>79</v>
      </c>
      <c r="AE279" t="s">
        <v>79</v>
      </c>
      <c r="AF279">
        <v>0</v>
      </c>
      <c r="AG279">
        <v>0</v>
      </c>
      <c r="AH279">
        <v>0</v>
      </c>
      <c r="AI279" t="s">
        <v>75</v>
      </c>
      <c r="AJ279" t="s">
        <v>75</v>
      </c>
      <c r="AK279" t="s">
        <v>75</v>
      </c>
      <c r="AL279" t="s">
        <v>75</v>
      </c>
      <c r="AM279" t="b">
        <v>1</v>
      </c>
      <c r="AN279" t="s">
        <v>145</v>
      </c>
    </row>
    <row r="280" spans="1:40" ht="12.75">
      <c r="A280" t="s">
        <v>1266</v>
      </c>
      <c r="B280" s="8" t="s">
        <v>1267</v>
      </c>
      <c r="C280" s="8" t="s">
        <v>1268</v>
      </c>
      <c r="D280" s="9" t="s">
        <v>1264</v>
      </c>
      <c r="E280" s="9" t="s">
        <v>71</v>
      </c>
      <c r="F280" s="9" t="s">
        <v>1108</v>
      </c>
      <c r="I280" t="s">
        <v>73</v>
      </c>
      <c r="J280">
        <v>0</v>
      </c>
      <c r="K280">
        <v>0</v>
      </c>
      <c r="L280" t="s">
        <v>74</v>
      </c>
      <c r="N280">
        <v>0</v>
      </c>
      <c r="O280">
        <v>0</v>
      </c>
      <c r="P280">
        <v>0</v>
      </c>
      <c r="R280">
        <v>0</v>
      </c>
      <c r="S280">
        <v>0</v>
      </c>
      <c r="T280">
        <v>0</v>
      </c>
      <c r="V280">
        <v>0</v>
      </c>
      <c r="X280" t="s">
        <v>75</v>
      </c>
      <c r="Y280" t="s">
        <v>75</v>
      </c>
      <c r="Z280" t="s">
        <v>75</v>
      </c>
      <c r="AA280" t="s">
        <v>76</v>
      </c>
      <c r="AB280" t="s">
        <v>1269</v>
      </c>
      <c r="AC280" t="s">
        <v>75</v>
      </c>
      <c r="AD280" t="s">
        <v>79</v>
      </c>
      <c r="AE280" t="s">
        <v>79</v>
      </c>
      <c r="AF280">
        <v>0</v>
      </c>
      <c r="AG280">
        <v>0</v>
      </c>
      <c r="AH280">
        <v>0</v>
      </c>
      <c r="AI280" t="s">
        <v>75</v>
      </c>
      <c r="AJ280" t="s">
        <v>75</v>
      </c>
      <c r="AK280" t="s">
        <v>75</v>
      </c>
      <c r="AL280" t="s">
        <v>75</v>
      </c>
      <c r="AM280" t="b">
        <v>1</v>
      </c>
      <c r="AN280" t="s">
        <v>145</v>
      </c>
    </row>
    <row r="281" spans="1:40" ht="12.75">
      <c r="A281" t="s">
        <v>1270</v>
      </c>
      <c r="B281" s="8" t="s">
        <v>1271</v>
      </c>
      <c r="C281" s="8" t="s">
        <v>1272</v>
      </c>
      <c r="D281" s="9" t="s">
        <v>1264</v>
      </c>
      <c r="E281" s="9" t="s">
        <v>71</v>
      </c>
      <c r="F281" s="9" t="s">
        <v>1273</v>
      </c>
      <c r="I281" t="s">
        <v>73</v>
      </c>
      <c r="J281">
        <v>0</v>
      </c>
      <c r="K281">
        <v>0</v>
      </c>
      <c r="L281" t="s">
        <v>74</v>
      </c>
      <c r="N281">
        <v>0</v>
      </c>
      <c r="O281">
        <v>0</v>
      </c>
      <c r="P281">
        <v>0</v>
      </c>
      <c r="R281">
        <v>0</v>
      </c>
      <c r="S281">
        <v>0</v>
      </c>
      <c r="T281">
        <v>0</v>
      </c>
      <c r="V281">
        <v>0</v>
      </c>
      <c r="X281" t="s">
        <v>75</v>
      </c>
      <c r="Y281" t="s">
        <v>75</v>
      </c>
      <c r="Z281" t="s">
        <v>75</v>
      </c>
      <c r="AA281" t="s">
        <v>76</v>
      </c>
      <c r="AB281" t="s">
        <v>1274</v>
      </c>
      <c r="AC281" t="s">
        <v>75</v>
      </c>
      <c r="AD281" t="s">
        <v>79</v>
      </c>
      <c r="AE281" t="s">
        <v>79</v>
      </c>
      <c r="AF281">
        <v>0</v>
      </c>
      <c r="AG281">
        <v>0</v>
      </c>
      <c r="AH281">
        <v>0</v>
      </c>
      <c r="AI281" t="s">
        <v>75</v>
      </c>
      <c r="AJ281" t="s">
        <v>75</v>
      </c>
      <c r="AK281" t="s">
        <v>75</v>
      </c>
      <c r="AL281" t="s">
        <v>75</v>
      </c>
      <c r="AM281" t="b">
        <v>1</v>
      </c>
      <c r="AN281" t="s">
        <v>145</v>
      </c>
    </row>
    <row r="282" spans="1:40" ht="12.75">
      <c r="A282" t="s">
        <v>1275</v>
      </c>
      <c r="B282" s="8" t="s">
        <v>1276</v>
      </c>
      <c r="C282" s="8" t="s">
        <v>1277</v>
      </c>
      <c r="D282" s="9" t="s">
        <v>1264</v>
      </c>
      <c r="E282" s="9" t="s">
        <v>71</v>
      </c>
      <c r="F282" s="9" t="s">
        <v>793</v>
      </c>
      <c r="I282" t="s">
        <v>73</v>
      </c>
      <c r="J282">
        <v>0</v>
      </c>
      <c r="K282">
        <v>0</v>
      </c>
      <c r="L282" t="s">
        <v>74</v>
      </c>
      <c r="N282">
        <v>0</v>
      </c>
      <c r="O282">
        <v>0</v>
      </c>
      <c r="P282">
        <v>0</v>
      </c>
      <c r="R282">
        <v>0</v>
      </c>
      <c r="S282">
        <v>0</v>
      </c>
      <c r="T282">
        <v>0</v>
      </c>
      <c r="V282">
        <v>0</v>
      </c>
      <c r="X282" t="s">
        <v>75</v>
      </c>
      <c r="Y282" t="s">
        <v>75</v>
      </c>
      <c r="Z282" t="s">
        <v>75</v>
      </c>
      <c r="AA282" t="s">
        <v>76</v>
      </c>
      <c r="AB282" t="s">
        <v>1278</v>
      </c>
      <c r="AC282" t="s">
        <v>75</v>
      </c>
      <c r="AD282" t="s">
        <v>79</v>
      </c>
      <c r="AE282" t="s">
        <v>79</v>
      </c>
      <c r="AF282">
        <v>0</v>
      </c>
      <c r="AG282">
        <v>0</v>
      </c>
      <c r="AH282">
        <v>0</v>
      </c>
      <c r="AI282" t="s">
        <v>75</v>
      </c>
      <c r="AJ282" t="s">
        <v>75</v>
      </c>
      <c r="AK282" t="s">
        <v>75</v>
      </c>
      <c r="AL282" t="s">
        <v>75</v>
      </c>
      <c r="AM282" t="b">
        <v>1</v>
      </c>
      <c r="AN282" t="s">
        <v>145</v>
      </c>
    </row>
    <row r="283" spans="1:40" ht="12.75">
      <c r="A283" t="s">
        <v>1279</v>
      </c>
      <c r="B283" s="8" t="s">
        <v>1280</v>
      </c>
      <c r="C283" s="8" t="s">
        <v>1281</v>
      </c>
      <c r="D283" s="9" t="s">
        <v>1264</v>
      </c>
      <c r="E283" s="9" t="s">
        <v>71</v>
      </c>
      <c r="F283" s="9" t="s">
        <v>1282</v>
      </c>
      <c r="I283" t="s">
        <v>73</v>
      </c>
      <c r="J283">
        <v>0</v>
      </c>
      <c r="K283">
        <v>0</v>
      </c>
      <c r="L283" t="s">
        <v>74</v>
      </c>
      <c r="N283">
        <v>0</v>
      </c>
      <c r="O283">
        <v>0</v>
      </c>
      <c r="P283">
        <v>0</v>
      </c>
      <c r="R283">
        <v>0</v>
      </c>
      <c r="S283">
        <v>0</v>
      </c>
      <c r="T283">
        <v>0</v>
      </c>
      <c r="V283">
        <v>0</v>
      </c>
      <c r="X283" t="s">
        <v>75</v>
      </c>
      <c r="Y283" t="s">
        <v>75</v>
      </c>
      <c r="Z283" t="s">
        <v>75</v>
      </c>
      <c r="AA283" t="s">
        <v>76</v>
      </c>
      <c r="AB283" t="s">
        <v>1283</v>
      </c>
      <c r="AC283" t="s">
        <v>75</v>
      </c>
      <c r="AD283" t="s">
        <v>79</v>
      </c>
      <c r="AE283" t="s">
        <v>79</v>
      </c>
      <c r="AF283">
        <v>0</v>
      </c>
      <c r="AG283">
        <v>0</v>
      </c>
      <c r="AH283">
        <v>0</v>
      </c>
      <c r="AI283" t="s">
        <v>75</v>
      </c>
      <c r="AJ283" t="s">
        <v>75</v>
      </c>
      <c r="AK283" t="s">
        <v>75</v>
      </c>
      <c r="AL283" t="s">
        <v>75</v>
      </c>
      <c r="AM283" t="b">
        <v>1</v>
      </c>
      <c r="AN283" t="s">
        <v>145</v>
      </c>
    </row>
    <row r="284" spans="1:40" ht="12.75">
      <c r="A284" t="s">
        <v>1284</v>
      </c>
      <c r="B284" s="8" t="s">
        <v>1285</v>
      </c>
      <c r="C284" s="8" t="s">
        <v>1286</v>
      </c>
      <c r="D284" s="9" t="s">
        <v>1264</v>
      </c>
      <c r="E284" s="9" t="s">
        <v>71</v>
      </c>
      <c r="F284" s="9" t="s">
        <v>706</v>
      </c>
      <c r="I284" t="s">
        <v>73</v>
      </c>
      <c r="J284">
        <v>0</v>
      </c>
      <c r="K284">
        <v>0</v>
      </c>
      <c r="L284" t="s">
        <v>74</v>
      </c>
      <c r="N284">
        <v>0</v>
      </c>
      <c r="O284">
        <v>0</v>
      </c>
      <c r="P284">
        <v>0</v>
      </c>
      <c r="R284">
        <v>0</v>
      </c>
      <c r="S284">
        <v>0</v>
      </c>
      <c r="T284">
        <v>0</v>
      </c>
      <c r="V284">
        <v>0</v>
      </c>
      <c r="X284" t="s">
        <v>75</v>
      </c>
      <c r="Y284" t="s">
        <v>75</v>
      </c>
      <c r="Z284" t="s">
        <v>75</v>
      </c>
      <c r="AA284" t="s">
        <v>76</v>
      </c>
      <c r="AB284" t="s">
        <v>1287</v>
      </c>
      <c r="AC284" t="s">
        <v>75</v>
      </c>
      <c r="AD284" t="s">
        <v>79</v>
      </c>
      <c r="AE284" t="s">
        <v>79</v>
      </c>
      <c r="AF284">
        <v>0</v>
      </c>
      <c r="AG284">
        <v>0</v>
      </c>
      <c r="AH284">
        <v>0</v>
      </c>
      <c r="AI284" t="s">
        <v>75</v>
      </c>
      <c r="AJ284" t="s">
        <v>75</v>
      </c>
      <c r="AK284" t="s">
        <v>75</v>
      </c>
      <c r="AL284" t="s">
        <v>75</v>
      </c>
      <c r="AM284" t="b">
        <v>1</v>
      </c>
      <c r="AN284" t="s">
        <v>145</v>
      </c>
    </row>
    <row r="285" spans="1:40" ht="12.75">
      <c r="A285" t="s">
        <v>1288</v>
      </c>
      <c r="B285" s="8" t="s">
        <v>1289</v>
      </c>
      <c r="C285" s="8" t="s">
        <v>1290</v>
      </c>
      <c r="D285" s="9" t="s">
        <v>1264</v>
      </c>
      <c r="E285" s="9" t="s">
        <v>71</v>
      </c>
      <c r="F285" s="9" t="s">
        <v>1291</v>
      </c>
      <c r="I285" t="s">
        <v>73</v>
      </c>
      <c r="J285">
        <v>0</v>
      </c>
      <c r="K285">
        <v>0</v>
      </c>
      <c r="L285" t="s">
        <v>74</v>
      </c>
      <c r="N285">
        <v>0</v>
      </c>
      <c r="O285">
        <v>0</v>
      </c>
      <c r="P285">
        <v>0</v>
      </c>
      <c r="R285">
        <v>0</v>
      </c>
      <c r="S285">
        <v>0</v>
      </c>
      <c r="T285">
        <v>0</v>
      </c>
      <c r="V285">
        <v>0</v>
      </c>
      <c r="X285" t="s">
        <v>75</v>
      </c>
      <c r="Y285" t="s">
        <v>75</v>
      </c>
      <c r="Z285" t="s">
        <v>75</v>
      </c>
      <c r="AA285" t="s">
        <v>76</v>
      </c>
      <c r="AB285" t="s">
        <v>1265</v>
      </c>
      <c r="AC285" t="s">
        <v>75</v>
      </c>
      <c r="AD285" t="s">
        <v>79</v>
      </c>
      <c r="AE285" t="s">
        <v>79</v>
      </c>
      <c r="AF285">
        <v>0</v>
      </c>
      <c r="AG285">
        <v>0</v>
      </c>
      <c r="AH285">
        <v>0</v>
      </c>
      <c r="AI285" t="s">
        <v>75</v>
      </c>
      <c r="AJ285" t="s">
        <v>75</v>
      </c>
      <c r="AK285" t="s">
        <v>75</v>
      </c>
      <c r="AL285" t="s">
        <v>75</v>
      </c>
      <c r="AM285" t="b">
        <v>1</v>
      </c>
      <c r="AN285" t="s">
        <v>145</v>
      </c>
    </row>
    <row r="286" spans="1:40" ht="12.75">
      <c r="A286" t="s">
        <v>1292</v>
      </c>
      <c r="B286" s="8" t="s">
        <v>1293</v>
      </c>
      <c r="C286" s="8" t="s">
        <v>1294</v>
      </c>
      <c r="D286" s="9" t="s">
        <v>1264</v>
      </c>
      <c r="E286" s="9" t="s">
        <v>428</v>
      </c>
      <c r="F286" s="9" t="s">
        <v>1295</v>
      </c>
      <c r="I286" t="s">
        <v>73</v>
      </c>
      <c r="J286">
        <v>0</v>
      </c>
      <c r="K286">
        <v>0</v>
      </c>
      <c r="L286" t="s">
        <v>74</v>
      </c>
      <c r="N286">
        <v>0</v>
      </c>
      <c r="O286">
        <v>0</v>
      </c>
      <c r="P286">
        <v>0</v>
      </c>
      <c r="R286">
        <v>0</v>
      </c>
      <c r="S286">
        <v>0</v>
      </c>
      <c r="T286">
        <v>0</v>
      </c>
      <c r="V286">
        <v>0</v>
      </c>
      <c r="X286" t="s">
        <v>75</v>
      </c>
      <c r="Y286" t="s">
        <v>75</v>
      </c>
      <c r="Z286" t="s">
        <v>75</v>
      </c>
      <c r="AA286" t="s">
        <v>76</v>
      </c>
      <c r="AB286" t="s">
        <v>1296</v>
      </c>
      <c r="AC286" t="s">
        <v>75</v>
      </c>
      <c r="AD286" t="s">
        <v>79</v>
      </c>
      <c r="AE286" t="s">
        <v>79</v>
      </c>
      <c r="AF286">
        <v>0</v>
      </c>
      <c r="AG286">
        <v>0</v>
      </c>
      <c r="AH286">
        <v>0</v>
      </c>
      <c r="AI286" t="s">
        <v>75</v>
      </c>
      <c r="AJ286" t="s">
        <v>75</v>
      </c>
      <c r="AK286" t="s">
        <v>75</v>
      </c>
      <c r="AL286" t="s">
        <v>75</v>
      </c>
      <c r="AM286" t="b">
        <v>1</v>
      </c>
      <c r="AN286" t="s">
        <v>145</v>
      </c>
    </row>
    <row r="287" spans="1:40" ht="12.75">
      <c r="A287" t="s">
        <v>1297</v>
      </c>
      <c r="B287" s="8" t="s">
        <v>1298</v>
      </c>
      <c r="C287" s="8" t="s">
        <v>1299</v>
      </c>
      <c r="D287" s="9" t="s">
        <v>1264</v>
      </c>
      <c r="E287" s="9" t="s">
        <v>428</v>
      </c>
      <c r="F287" s="9" t="s">
        <v>108</v>
      </c>
      <c r="I287" t="s">
        <v>73</v>
      </c>
      <c r="J287">
        <v>0</v>
      </c>
      <c r="K287">
        <v>0</v>
      </c>
      <c r="L287" t="s">
        <v>74</v>
      </c>
      <c r="N287">
        <v>0</v>
      </c>
      <c r="O287">
        <v>0</v>
      </c>
      <c r="P287">
        <v>0</v>
      </c>
      <c r="R287">
        <v>0</v>
      </c>
      <c r="S287">
        <v>0</v>
      </c>
      <c r="T287">
        <v>0</v>
      </c>
      <c r="V287">
        <v>0</v>
      </c>
      <c r="X287" t="s">
        <v>75</v>
      </c>
      <c r="Y287" t="s">
        <v>75</v>
      </c>
      <c r="Z287" t="s">
        <v>75</v>
      </c>
      <c r="AA287" t="s">
        <v>76</v>
      </c>
      <c r="AB287" t="s">
        <v>1300</v>
      </c>
      <c r="AC287" t="s">
        <v>75</v>
      </c>
      <c r="AD287" t="s">
        <v>79</v>
      </c>
      <c r="AE287" t="s">
        <v>79</v>
      </c>
      <c r="AF287">
        <v>0</v>
      </c>
      <c r="AG287">
        <v>0</v>
      </c>
      <c r="AH287">
        <v>0</v>
      </c>
      <c r="AI287" t="s">
        <v>75</v>
      </c>
      <c r="AJ287" t="s">
        <v>75</v>
      </c>
      <c r="AK287" t="s">
        <v>75</v>
      </c>
      <c r="AL287" t="s">
        <v>75</v>
      </c>
      <c r="AM287" t="b">
        <v>1</v>
      </c>
      <c r="AN287" t="s">
        <v>145</v>
      </c>
    </row>
    <row r="288" spans="1:40" ht="12.75">
      <c r="A288" t="s">
        <v>1301</v>
      </c>
      <c r="B288" s="8" t="s">
        <v>1302</v>
      </c>
      <c r="C288" s="8" t="s">
        <v>1303</v>
      </c>
      <c r="D288" s="9" t="s">
        <v>1264</v>
      </c>
      <c r="E288" s="9" t="s">
        <v>428</v>
      </c>
      <c r="F288" s="9" t="s">
        <v>1304</v>
      </c>
      <c r="I288" t="s">
        <v>73</v>
      </c>
      <c r="J288">
        <v>0</v>
      </c>
      <c r="K288">
        <v>0</v>
      </c>
      <c r="L288" t="s">
        <v>74</v>
      </c>
      <c r="N288">
        <v>0</v>
      </c>
      <c r="O288">
        <v>0</v>
      </c>
      <c r="P288">
        <v>0</v>
      </c>
      <c r="R288">
        <v>0</v>
      </c>
      <c r="S288">
        <v>0</v>
      </c>
      <c r="T288">
        <v>0</v>
      </c>
      <c r="V288">
        <v>0</v>
      </c>
      <c r="X288" t="s">
        <v>75</v>
      </c>
      <c r="Y288" t="s">
        <v>75</v>
      </c>
      <c r="Z288" t="s">
        <v>75</v>
      </c>
      <c r="AA288" t="s">
        <v>76</v>
      </c>
      <c r="AB288" t="s">
        <v>1305</v>
      </c>
      <c r="AC288" t="s">
        <v>75</v>
      </c>
      <c r="AD288" t="s">
        <v>79</v>
      </c>
      <c r="AE288" t="s">
        <v>79</v>
      </c>
      <c r="AF288">
        <v>0</v>
      </c>
      <c r="AG288">
        <v>0</v>
      </c>
      <c r="AH288">
        <v>0</v>
      </c>
      <c r="AI288" t="s">
        <v>75</v>
      </c>
      <c r="AJ288" t="s">
        <v>75</v>
      </c>
      <c r="AK288" t="s">
        <v>75</v>
      </c>
      <c r="AL288" t="s">
        <v>75</v>
      </c>
      <c r="AM288" t="b">
        <v>1</v>
      </c>
      <c r="AN288" t="s">
        <v>145</v>
      </c>
    </row>
    <row r="289" spans="1:40" ht="12.75">
      <c r="A289" t="s">
        <v>1306</v>
      </c>
      <c r="B289" s="8" t="s">
        <v>1307</v>
      </c>
      <c r="C289" s="8" t="s">
        <v>1308</v>
      </c>
      <c r="D289" s="9" t="s">
        <v>1264</v>
      </c>
      <c r="E289" s="9" t="s">
        <v>428</v>
      </c>
      <c r="F289" s="9" t="s">
        <v>1309</v>
      </c>
      <c r="I289" t="s">
        <v>73</v>
      </c>
      <c r="J289">
        <v>0</v>
      </c>
      <c r="K289">
        <v>0</v>
      </c>
      <c r="L289" t="s">
        <v>74</v>
      </c>
      <c r="N289">
        <v>0</v>
      </c>
      <c r="O289">
        <v>0</v>
      </c>
      <c r="P289">
        <v>0</v>
      </c>
      <c r="R289">
        <v>0</v>
      </c>
      <c r="S289">
        <v>0</v>
      </c>
      <c r="T289">
        <v>0</v>
      </c>
      <c r="V289">
        <v>0</v>
      </c>
      <c r="X289" t="s">
        <v>75</v>
      </c>
      <c r="Y289" t="s">
        <v>75</v>
      </c>
      <c r="Z289" t="s">
        <v>75</v>
      </c>
      <c r="AA289" t="s">
        <v>76</v>
      </c>
      <c r="AB289" t="s">
        <v>1310</v>
      </c>
      <c r="AC289" t="s">
        <v>75</v>
      </c>
      <c r="AD289" t="s">
        <v>79</v>
      </c>
      <c r="AE289" t="s">
        <v>79</v>
      </c>
      <c r="AF289">
        <v>0</v>
      </c>
      <c r="AG289">
        <v>0</v>
      </c>
      <c r="AH289">
        <v>0</v>
      </c>
      <c r="AI289" t="s">
        <v>75</v>
      </c>
      <c r="AJ289" t="s">
        <v>75</v>
      </c>
      <c r="AK289" t="s">
        <v>75</v>
      </c>
      <c r="AL289" t="s">
        <v>75</v>
      </c>
      <c r="AM289" t="b">
        <v>1</v>
      </c>
      <c r="AN289" t="s">
        <v>145</v>
      </c>
    </row>
    <row r="290" spans="1:40" ht="12.75">
      <c r="A290" t="s">
        <v>1311</v>
      </c>
      <c r="B290" s="8" t="s">
        <v>1312</v>
      </c>
      <c r="C290" s="8" t="s">
        <v>1313</v>
      </c>
      <c r="D290" s="9" t="s">
        <v>1264</v>
      </c>
      <c r="E290" s="9" t="s">
        <v>428</v>
      </c>
      <c r="F290" s="9" t="s">
        <v>485</v>
      </c>
      <c r="I290" t="s">
        <v>73</v>
      </c>
      <c r="J290">
        <v>0</v>
      </c>
      <c r="K290">
        <v>0</v>
      </c>
      <c r="L290" t="s">
        <v>74</v>
      </c>
      <c r="N290">
        <v>0</v>
      </c>
      <c r="O290">
        <v>0</v>
      </c>
      <c r="P290">
        <v>0</v>
      </c>
      <c r="R290">
        <v>0</v>
      </c>
      <c r="S290">
        <v>0</v>
      </c>
      <c r="T290">
        <v>0</v>
      </c>
      <c r="V290">
        <v>0</v>
      </c>
      <c r="X290" t="s">
        <v>75</v>
      </c>
      <c r="Y290" t="s">
        <v>75</v>
      </c>
      <c r="Z290" t="s">
        <v>75</v>
      </c>
      <c r="AA290" t="s">
        <v>76</v>
      </c>
      <c r="AB290" t="s">
        <v>1314</v>
      </c>
      <c r="AC290" t="s">
        <v>75</v>
      </c>
      <c r="AD290" t="s">
        <v>79</v>
      </c>
      <c r="AE290" t="s">
        <v>79</v>
      </c>
      <c r="AF290">
        <v>0</v>
      </c>
      <c r="AG290">
        <v>0</v>
      </c>
      <c r="AH290">
        <v>0</v>
      </c>
      <c r="AI290" t="s">
        <v>75</v>
      </c>
      <c r="AJ290" t="s">
        <v>75</v>
      </c>
      <c r="AK290" t="s">
        <v>75</v>
      </c>
      <c r="AL290" t="s">
        <v>75</v>
      </c>
      <c r="AM290" t="b">
        <v>1</v>
      </c>
      <c r="AN290" t="s">
        <v>145</v>
      </c>
    </row>
    <row r="291" spans="1:40" ht="12.75">
      <c r="A291" t="s">
        <v>1315</v>
      </c>
      <c r="B291" s="8" t="s">
        <v>1316</v>
      </c>
      <c r="C291" s="8" t="s">
        <v>1317</v>
      </c>
      <c r="D291" s="9" t="s">
        <v>1264</v>
      </c>
      <c r="E291" s="9" t="s">
        <v>428</v>
      </c>
      <c r="F291" s="9" t="s">
        <v>1318</v>
      </c>
      <c r="I291" t="s">
        <v>73</v>
      </c>
      <c r="J291">
        <v>0</v>
      </c>
      <c r="K291">
        <v>0</v>
      </c>
      <c r="L291" t="s">
        <v>74</v>
      </c>
      <c r="N291">
        <v>0</v>
      </c>
      <c r="O291">
        <v>0</v>
      </c>
      <c r="P291">
        <v>0</v>
      </c>
      <c r="R291">
        <v>0</v>
      </c>
      <c r="S291">
        <v>0</v>
      </c>
      <c r="T291">
        <v>0</v>
      </c>
      <c r="V291">
        <v>0</v>
      </c>
      <c r="X291" t="s">
        <v>75</v>
      </c>
      <c r="Y291" t="s">
        <v>75</v>
      </c>
      <c r="Z291" t="s">
        <v>75</v>
      </c>
      <c r="AA291" t="s">
        <v>76</v>
      </c>
      <c r="AB291" t="s">
        <v>1319</v>
      </c>
      <c r="AC291" t="s">
        <v>75</v>
      </c>
      <c r="AD291" t="s">
        <v>79</v>
      </c>
      <c r="AE291" t="s">
        <v>79</v>
      </c>
      <c r="AF291">
        <v>0</v>
      </c>
      <c r="AG291">
        <v>0</v>
      </c>
      <c r="AH291">
        <v>0</v>
      </c>
      <c r="AI291" t="s">
        <v>75</v>
      </c>
      <c r="AJ291" t="s">
        <v>75</v>
      </c>
      <c r="AK291" t="s">
        <v>75</v>
      </c>
      <c r="AL291" t="s">
        <v>75</v>
      </c>
      <c r="AM291" t="b">
        <v>1</v>
      </c>
      <c r="AN291" t="s">
        <v>145</v>
      </c>
    </row>
    <row r="292" spans="1:40" ht="12.75">
      <c r="A292" t="s">
        <v>1320</v>
      </c>
      <c r="B292" s="8" t="s">
        <v>1321</v>
      </c>
      <c r="C292" s="8" t="s">
        <v>1322</v>
      </c>
      <c r="D292" s="9" t="s">
        <v>1264</v>
      </c>
      <c r="E292" s="9" t="s">
        <v>428</v>
      </c>
      <c r="F292" s="9" t="s">
        <v>1133</v>
      </c>
      <c r="I292" t="s">
        <v>73</v>
      </c>
      <c r="J292">
        <v>0</v>
      </c>
      <c r="K292">
        <v>0</v>
      </c>
      <c r="L292" t="s">
        <v>74</v>
      </c>
      <c r="N292">
        <v>0</v>
      </c>
      <c r="O292">
        <v>0</v>
      </c>
      <c r="P292">
        <v>0</v>
      </c>
      <c r="R292">
        <v>0</v>
      </c>
      <c r="S292">
        <v>0</v>
      </c>
      <c r="T292">
        <v>0</v>
      </c>
      <c r="V292">
        <v>0</v>
      </c>
      <c r="X292" t="s">
        <v>75</v>
      </c>
      <c r="Y292" t="s">
        <v>75</v>
      </c>
      <c r="Z292" t="s">
        <v>75</v>
      </c>
      <c r="AA292" t="s">
        <v>76</v>
      </c>
      <c r="AB292" t="s">
        <v>1300</v>
      </c>
      <c r="AC292" t="s">
        <v>75</v>
      </c>
      <c r="AD292" t="s">
        <v>79</v>
      </c>
      <c r="AE292" t="s">
        <v>79</v>
      </c>
      <c r="AF292">
        <v>0</v>
      </c>
      <c r="AG292">
        <v>0</v>
      </c>
      <c r="AH292">
        <v>0</v>
      </c>
      <c r="AI292" t="s">
        <v>75</v>
      </c>
      <c r="AJ292" t="s">
        <v>75</v>
      </c>
      <c r="AK292" t="s">
        <v>75</v>
      </c>
      <c r="AL292" t="s">
        <v>75</v>
      </c>
      <c r="AM292" t="b">
        <v>1</v>
      </c>
      <c r="AN292" t="s">
        <v>145</v>
      </c>
    </row>
    <row r="293" spans="1:40" ht="12.75">
      <c r="A293" t="s">
        <v>1323</v>
      </c>
      <c r="B293" s="8" t="s">
        <v>1324</v>
      </c>
      <c r="C293" s="8" t="s">
        <v>1325</v>
      </c>
      <c r="D293" s="9" t="s">
        <v>1326</v>
      </c>
      <c r="E293" s="9" t="s">
        <v>71</v>
      </c>
      <c r="F293" s="9" t="s">
        <v>108</v>
      </c>
      <c r="I293" t="s">
        <v>73</v>
      </c>
      <c r="J293">
        <v>0</v>
      </c>
      <c r="K293">
        <v>0</v>
      </c>
      <c r="L293" t="s">
        <v>74</v>
      </c>
      <c r="N293">
        <v>0</v>
      </c>
      <c r="O293">
        <v>0</v>
      </c>
      <c r="P293">
        <v>0</v>
      </c>
      <c r="R293">
        <v>0</v>
      </c>
      <c r="S293">
        <v>0</v>
      </c>
      <c r="T293">
        <v>0</v>
      </c>
      <c r="V293">
        <v>0</v>
      </c>
      <c r="X293" t="s">
        <v>75</v>
      </c>
      <c r="Y293" t="s">
        <v>75</v>
      </c>
      <c r="Z293" t="s">
        <v>75</v>
      </c>
      <c r="AA293" t="s">
        <v>76</v>
      </c>
      <c r="AB293" t="s">
        <v>1327</v>
      </c>
      <c r="AC293" t="s">
        <v>75</v>
      </c>
      <c r="AD293" t="s">
        <v>79</v>
      </c>
      <c r="AE293" t="s">
        <v>79</v>
      </c>
      <c r="AF293">
        <v>0</v>
      </c>
      <c r="AG293">
        <v>0</v>
      </c>
      <c r="AH293">
        <v>0</v>
      </c>
      <c r="AI293" t="s">
        <v>75</v>
      </c>
      <c r="AJ293" t="s">
        <v>75</v>
      </c>
      <c r="AK293" t="s">
        <v>75</v>
      </c>
      <c r="AL293" t="s">
        <v>75</v>
      </c>
      <c r="AM293" t="b">
        <v>1</v>
      </c>
      <c r="AN293" t="s">
        <v>145</v>
      </c>
    </row>
    <row r="294" spans="1:40" ht="12.75">
      <c r="A294" t="s">
        <v>1328</v>
      </c>
      <c r="B294" s="8" t="s">
        <v>1329</v>
      </c>
      <c r="C294" s="8" t="s">
        <v>1330</v>
      </c>
      <c r="D294" s="9" t="s">
        <v>1326</v>
      </c>
      <c r="E294" s="9" t="s">
        <v>71</v>
      </c>
      <c r="F294" s="9" t="s">
        <v>1331</v>
      </c>
      <c r="I294" t="s">
        <v>73</v>
      </c>
      <c r="J294">
        <v>0</v>
      </c>
      <c r="K294">
        <v>0</v>
      </c>
      <c r="L294" t="s">
        <v>74</v>
      </c>
      <c r="N294">
        <v>0</v>
      </c>
      <c r="O294">
        <v>0</v>
      </c>
      <c r="P294">
        <v>0</v>
      </c>
      <c r="R294">
        <v>0</v>
      </c>
      <c r="S294">
        <v>0</v>
      </c>
      <c r="T294">
        <v>0</v>
      </c>
      <c r="V294">
        <v>0</v>
      </c>
      <c r="X294" t="s">
        <v>75</v>
      </c>
      <c r="Y294" t="s">
        <v>75</v>
      </c>
      <c r="Z294" t="s">
        <v>75</v>
      </c>
      <c r="AA294" t="s">
        <v>76</v>
      </c>
      <c r="AB294" t="s">
        <v>1332</v>
      </c>
      <c r="AC294" t="s">
        <v>75</v>
      </c>
      <c r="AD294" t="s">
        <v>79</v>
      </c>
      <c r="AE294" t="s">
        <v>79</v>
      </c>
      <c r="AF294">
        <v>0</v>
      </c>
      <c r="AG294">
        <v>0</v>
      </c>
      <c r="AH294">
        <v>0</v>
      </c>
      <c r="AI294" t="s">
        <v>75</v>
      </c>
      <c r="AJ294" t="s">
        <v>75</v>
      </c>
      <c r="AK294" t="s">
        <v>75</v>
      </c>
      <c r="AL294" t="s">
        <v>75</v>
      </c>
      <c r="AM294" t="b">
        <v>1</v>
      </c>
      <c r="AN294" t="s">
        <v>145</v>
      </c>
    </row>
    <row r="295" spans="1:40" ht="12.75">
      <c r="A295" t="s">
        <v>1333</v>
      </c>
      <c r="B295" s="8" t="s">
        <v>1334</v>
      </c>
      <c r="C295" s="8" t="s">
        <v>1335</v>
      </c>
      <c r="D295" s="9" t="s">
        <v>1326</v>
      </c>
      <c r="E295" s="9" t="s">
        <v>71</v>
      </c>
      <c r="F295" s="9" t="s">
        <v>1336</v>
      </c>
      <c r="I295" t="s">
        <v>73</v>
      </c>
      <c r="J295">
        <v>0</v>
      </c>
      <c r="K295">
        <v>0</v>
      </c>
      <c r="L295" t="s">
        <v>74</v>
      </c>
      <c r="N295">
        <v>0</v>
      </c>
      <c r="O295">
        <v>0</v>
      </c>
      <c r="P295">
        <v>0</v>
      </c>
      <c r="R295">
        <v>0</v>
      </c>
      <c r="S295">
        <v>0</v>
      </c>
      <c r="T295">
        <v>0</v>
      </c>
      <c r="V295">
        <v>0</v>
      </c>
      <c r="X295" t="s">
        <v>75</v>
      </c>
      <c r="Y295" t="s">
        <v>75</v>
      </c>
      <c r="Z295" t="s">
        <v>75</v>
      </c>
      <c r="AA295" t="s">
        <v>76</v>
      </c>
      <c r="AB295" t="s">
        <v>1327</v>
      </c>
      <c r="AC295" t="s">
        <v>75</v>
      </c>
      <c r="AD295" t="s">
        <v>79</v>
      </c>
      <c r="AE295" t="s">
        <v>79</v>
      </c>
      <c r="AF295">
        <v>0</v>
      </c>
      <c r="AG295">
        <v>0</v>
      </c>
      <c r="AH295">
        <v>0</v>
      </c>
      <c r="AI295" t="s">
        <v>75</v>
      </c>
      <c r="AJ295" t="s">
        <v>75</v>
      </c>
      <c r="AK295" t="s">
        <v>75</v>
      </c>
      <c r="AL295" t="s">
        <v>75</v>
      </c>
      <c r="AM295" t="b">
        <v>1</v>
      </c>
      <c r="AN295" t="s">
        <v>145</v>
      </c>
    </row>
    <row r="296" spans="1:40" ht="12.75">
      <c r="A296" t="s">
        <v>1337</v>
      </c>
      <c r="B296" s="8" t="s">
        <v>1338</v>
      </c>
      <c r="C296" s="8" t="s">
        <v>1339</v>
      </c>
      <c r="D296" s="9" t="s">
        <v>1340</v>
      </c>
      <c r="E296" s="9" t="s">
        <v>71</v>
      </c>
      <c r="F296" s="9" t="s">
        <v>1341</v>
      </c>
      <c r="I296" t="s">
        <v>73</v>
      </c>
      <c r="J296">
        <v>0</v>
      </c>
      <c r="K296">
        <v>0</v>
      </c>
      <c r="L296" t="s">
        <v>74</v>
      </c>
      <c r="M296" t="s">
        <v>641</v>
      </c>
      <c r="N296">
        <v>0</v>
      </c>
      <c r="O296">
        <v>0</v>
      </c>
      <c r="P296">
        <v>0</v>
      </c>
      <c r="R296">
        <v>0</v>
      </c>
      <c r="S296">
        <v>1</v>
      </c>
      <c r="T296">
        <v>1</v>
      </c>
      <c r="U296" t="s">
        <v>641</v>
      </c>
      <c r="V296">
        <v>151</v>
      </c>
      <c r="W296" t="s">
        <v>641</v>
      </c>
      <c r="X296" t="s">
        <v>642</v>
      </c>
      <c r="Y296" t="s">
        <v>75</v>
      </c>
      <c r="Z296" t="s">
        <v>643</v>
      </c>
      <c r="AA296" t="s">
        <v>76</v>
      </c>
      <c r="AB296" t="s">
        <v>1342</v>
      </c>
      <c r="AC296" t="s">
        <v>75</v>
      </c>
      <c r="AD296" t="s">
        <v>79</v>
      </c>
      <c r="AE296" t="s">
        <v>79</v>
      </c>
      <c r="AF296">
        <v>0</v>
      </c>
      <c r="AG296">
        <v>0</v>
      </c>
      <c r="AH296">
        <v>0</v>
      </c>
      <c r="AI296" t="s">
        <v>75</v>
      </c>
      <c r="AJ296" t="s">
        <v>75</v>
      </c>
      <c r="AK296" t="s">
        <v>75</v>
      </c>
      <c r="AL296" t="s">
        <v>75</v>
      </c>
      <c r="AM296" t="b">
        <v>1</v>
      </c>
      <c r="AN296" t="s">
        <v>145</v>
      </c>
    </row>
    <row r="297" spans="1:40" ht="12.75">
      <c r="A297" t="s">
        <v>1343</v>
      </c>
      <c r="B297" s="8" t="s">
        <v>1344</v>
      </c>
      <c r="C297" s="8" t="s">
        <v>1345</v>
      </c>
      <c r="D297" s="9" t="s">
        <v>1340</v>
      </c>
      <c r="E297" s="9" t="s">
        <v>71</v>
      </c>
      <c r="F297" s="9" t="s">
        <v>1346</v>
      </c>
      <c r="I297" t="s">
        <v>73</v>
      </c>
      <c r="J297">
        <v>0</v>
      </c>
      <c r="K297">
        <v>0</v>
      </c>
      <c r="L297" t="s">
        <v>74</v>
      </c>
      <c r="M297" t="s">
        <v>641</v>
      </c>
      <c r="N297">
        <v>0</v>
      </c>
      <c r="O297">
        <v>0</v>
      </c>
      <c r="P297">
        <v>0</v>
      </c>
      <c r="R297">
        <v>0</v>
      </c>
      <c r="S297">
        <v>1</v>
      </c>
      <c r="T297">
        <v>1</v>
      </c>
      <c r="U297" t="s">
        <v>641</v>
      </c>
      <c r="V297">
        <v>152</v>
      </c>
      <c r="W297" t="s">
        <v>641</v>
      </c>
      <c r="X297" t="s">
        <v>642</v>
      </c>
      <c r="Y297" t="s">
        <v>75</v>
      </c>
      <c r="Z297" t="s">
        <v>643</v>
      </c>
      <c r="AA297" t="s">
        <v>76</v>
      </c>
      <c r="AB297" t="s">
        <v>1347</v>
      </c>
      <c r="AC297" t="s">
        <v>75</v>
      </c>
      <c r="AD297" t="s">
        <v>79</v>
      </c>
      <c r="AE297" t="s">
        <v>79</v>
      </c>
      <c r="AF297">
        <v>0</v>
      </c>
      <c r="AG297">
        <v>0</v>
      </c>
      <c r="AH297">
        <v>0</v>
      </c>
      <c r="AI297" t="s">
        <v>75</v>
      </c>
      <c r="AJ297" t="s">
        <v>75</v>
      </c>
      <c r="AK297" t="s">
        <v>75</v>
      </c>
      <c r="AL297" t="s">
        <v>75</v>
      </c>
      <c r="AM297" t="b">
        <v>1</v>
      </c>
      <c r="AN297" t="s">
        <v>145</v>
      </c>
    </row>
    <row r="298" spans="1:40" ht="12.75">
      <c r="A298" t="s">
        <v>1348</v>
      </c>
      <c r="B298" s="8" t="s">
        <v>1349</v>
      </c>
      <c r="C298" s="8" t="s">
        <v>1350</v>
      </c>
      <c r="D298" s="9" t="s">
        <v>1340</v>
      </c>
      <c r="E298" s="9" t="s">
        <v>71</v>
      </c>
      <c r="F298" s="9" t="s">
        <v>108</v>
      </c>
      <c r="I298" t="s">
        <v>73</v>
      </c>
      <c r="J298">
        <v>0</v>
      </c>
      <c r="K298">
        <v>0</v>
      </c>
      <c r="L298" t="s">
        <v>74</v>
      </c>
      <c r="M298" t="s">
        <v>641</v>
      </c>
      <c r="N298">
        <v>0</v>
      </c>
      <c r="O298">
        <v>0</v>
      </c>
      <c r="P298">
        <v>0</v>
      </c>
      <c r="R298">
        <v>0</v>
      </c>
      <c r="S298">
        <v>1</v>
      </c>
      <c r="T298">
        <v>1</v>
      </c>
      <c r="U298" t="s">
        <v>641</v>
      </c>
      <c r="V298">
        <v>332</v>
      </c>
      <c r="W298" t="s">
        <v>641</v>
      </c>
      <c r="X298" t="s">
        <v>642</v>
      </c>
      <c r="Y298" t="s">
        <v>75</v>
      </c>
      <c r="Z298" t="s">
        <v>643</v>
      </c>
      <c r="AA298" t="s">
        <v>76</v>
      </c>
      <c r="AB298" t="s">
        <v>1351</v>
      </c>
      <c r="AC298" t="s">
        <v>75</v>
      </c>
      <c r="AD298" t="s">
        <v>79</v>
      </c>
      <c r="AE298" t="s">
        <v>79</v>
      </c>
      <c r="AF298">
        <v>0</v>
      </c>
      <c r="AG298">
        <v>0</v>
      </c>
      <c r="AH298">
        <v>0</v>
      </c>
      <c r="AI298" t="s">
        <v>75</v>
      </c>
      <c r="AJ298" t="s">
        <v>75</v>
      </c>
      <c r="AK298" t="s">
        <v>75</v>
      </c>
      <c r="AL298" t="s">
        <v>75</v>
      </c>
      <c r="AM298" t="b">
        <v>1</v>
      </c>
      <c r="AN298" t="s">
        <v>145</v>
      </c>
    </row>
    <row r="299" spans="1:40" ht="12.75">
      <c r="A299" t="s">
        <v>1352</v>
      </c>
      <c r="B299" s="8" t="s">
        <v>1353</v>
      </c>
      <c r="C299" s="8" t="s">
        <v>1354</v>
      </c>
      <c r="D299" s="9" t="s">
        <v>1340</v>
      </c>
      <c r="E299" s="9" t="s">
        <v>71</v>
      </c>
      <c r="F299" s="9" t="s">
        <v>1355</v>
      </c>
      <c r="I299" t="s">
        <v>73</v>
      </c>
      <c r="J299">
        <v>0</v>
      </c>
      <c r="K299">
        <v>0</v>
      </c>
      <c r="L299" t="s">
        <v>74</v>
      </c>
      <c r="M299" t="s">
        <v>641</v>
      </c>
      <c r="N299">
        <v>0</v>
      </c>
      <c r="O299">
        <v>0</v>
      </c>
      <c r="P299">
        <v>0</v>
      </c>
      <c r="R299">
        <v>0</v>
      </c>
      <c r="S299">
        <v>1</v>
      </c>
      <c r="T299">
        <v>1</v>
      </c>
      <c r="U299" t="s">
        <v>641</v>
      </c>
      <c r="V299">
        <v>153</v>
      </c>
      <c r="W299" t="s">
        <v>641</v>
      </c>
      <c r="X299" t="s">
        <v>642</v>
      </c>
      <c r="Y299" t="s">
        <v>75</v>
      </c>
      <c r="Z299" t="s">
        <v>643</v>
      </c>
      <c r="AA299" t="s">
        <v>76</v>
      </c>
      <c r="AB299" t="s">
        <v>1356</v>
      </c>
      <c r="AC299" t="s">
        <v>75</v>
      </c>
      <c r="AD299" t="s">
        <v>79</v>
      </c>
      <c r="AE299" t="s">
        <v>79</v>
      </c>
      <c r="AF299">
        <v>0</v>
      </c>
      <c r="AG299">
        <v>0</v>
      </c>
      <c r="AH299">
        <v>0</v>
      </c>
      <c r="AI299" t="s">
        <v>75</v>
      </c>
      <c r="AJ299" t="s">
        <v>75</v>
      </c>
      <c r="AK299" t="s">
        <v>75</v>
      </c>
      <c r="AL299" t="s">
        <v>75</v>
      </c>
      <c r="AM299" t="b">
        <v>1</v>
      </c>
      <c r="AN299" t="s">
        <v>145</v>
      </c>
    </row>
    <row r="300" spans="1:40" ht="12.75">
      <c r="A300" t="s">
        <v>1357</v>
      </c>
      <c r="B300" s="8" t="s">
        <v>1358</v>
      </c>
      <c r="C300" s="8" t="s">
        <v>1359</v>
      </c>
      <c r="D300" s="9" t="s">
        <v>1340</v>
      </c>
      <c r="E300" s="9" t="s">
        <v>71</v>
      </c>
      <c r="F300" s="9" t="s">
        <v>1360</v>
      </c>
      <c r="I300" t="s">
        <v>73</v>
      </c>
      <c r="J300">
        <v>0</v>
      </c>
      <c r="K300">
        <v>0</v>
      </c>
      <c r="L300" t="s">
        <v>74</v>
      </c>
      <c r="M300" t="s">
        <v>641</v>
      </c>
      <c r="N300">
        <v>0</v>
      </c>
      <c r="O300">
        <v>0</v>
      </c>
      <c r="P300">
        <v>0</v>
      </c>
      <c r="R300">
        <v>0</v>
      </c>
      <c r="S300">
        <v>1</v>
      </c>
      <c r="T300">
        <v>1</v>
      </c>
      <c r="U300" t="s">
        <v>641</v>
      </c>
      <c r="V300">
        <v>154</v>
      </c>
      <c r="W300" t="s">
        <v>641</v>
      </c>
      <c r="X300" t="s">
        <v>642</v>
      </c>
      <c r="Y300" t="s">
        <v>75</v>
      </c>
      <c r="Z300" t="s">
        <v>643</v>
      </c>
      <c r="AA300" t="s">
        <v>76</v>
      </c>
      <c r="AB300" t="s">
        <v>1361</v>
      </c>
      <c r="AC300" t="s">
        <v>75</v>
      </c>
      <c r="AD300" t="s">
        <v>79</v>
      </c>
      <c r="AE300" t="s">
        <v>79</v>
      </c>
      <c r="AF300">
        <v>0</v>
      </c>
      <c r="AG300">
        <v>0</v>
      </c>
      <c r="AH300">
        <v>0</v>
      </c>
      <c r="AI300" t="s">
        <v>75</v>
      </c>
      <c r="AJ300" t="s">
        <v>75</v>
      </c>
      <c r="AK300" t="s">
        <v>75</v>
      </c>
      <c r="AL300" t="s">
        <v>75</v>
      </c>
      <c r="AM300" t="b">
        <v>1</v>
      </c>
      <c r="AN300" t="s">
        <v>145</v>
      </c>
    </row>
    <row r="301" spans="1:40" ht="12.75">
      <c r="A301" t="s">
        <v>1362</v>
      </c>
      <c r="B301" s="8" t="s">
        <v>1363</v>
      </c>
      <c r="C301" s="8" t="s">
        <v>1364</v>
      </c>
      <c r="D301" s="9" t="s">
        <v>1340</v>
      </c>
      <c r="E301" s="9" t="s">
        <v>71</v>
      </c>
      <c r="F301" s="9" t="s">
        <v>1365</v>
      </c>
      <c r="I301" t="s">
        <v>73</v>
      </c>
      <c r="J301">
        <v>0</v>
      </c>
      <c r="K301">
        <v>0</v>
      </c>
      <c r="L301" t="s">
        <v>74</v>
      </c>
      <c r="M301" t="s">
        <v>641</v>
      </c>
      <c r="N301">
        <v>0</v>
      </c>
      <c r="O301">
        <v>0</v>
      </c>
      <c r="P301">
        <v>0</v>
      </c>
      <c r="R301">
        <v>0</v>
      </c>
      <c r="S301">
        <v>1</v>
      </c>
      <c r="T301">
        <v>1</v>
      </c>
      <c r="U301" t="s">
        <v>641</v>
      </c>
      <c r="V301">
        <v>155</v>
      </c>
      <c r="W301" t="s">
        <v>641</v>
      </c>
      <c r="X301" t="s">
        <v>642</v>
      </c>
      <c r="Y301" t="s">
        <v>75</v>
      </c>
      <c r="Z301" t="s">
        <v>643</v>
      </c>
      <c r="AA301" t="s">
        <v>76</v>
      </c>
      <c r="AB301" t="s">
        <v>1351</v>
      </c>
      <c r="AC301" t="s">
        <v>75</v>
      </c>
      <c r="AD301" t="s">
        <v>79</v>
      </c>
      <c r="AE301" t="s">
        <v>79</v>
      </c>
      <c r="AF301">
        <v>0</v>
      </c>
      <c r="AG301">
        <v>0</v>
      </c>
      <c r="AH301">
        <v>0</v>
      </c>
      <c r="AI301" t="s">
        <v>75</v>
      </c>
      <c r="AJ301" t="s">
        <v>75</v>
      </c>
      <c r="AK301" t="s">
        <v>75</v>
      </c>
      <c r="AL301" t="s">
        <v>75</v>
      </c>
      <c r="AM301" t="b">
        <v>1</v>
      </c>
      <c r="AN301" t="s">
        <v>145</v>
      </c>
    </row>
    <row r="302" spans="1:40" ht="12.75">
      <c r="A302" t="s">
        <v>1366</v>
      </c>
      <c r="B302" s="8" t="s">
        <v>1367</v>
      </c>
      <c r="C302" s="8" t="s">
        <v>1368</v>
      </c>
      <c r="D302" s="9" t="s">
        <v>1369</v>
      </c>
      <c r="E302" s="9" t="s">
        <v>428</v>
      </c>
      <c r="F302" s="9" t="s">
        <v>1370</v>
      </c>
      <c r="I302" t="s">
        <v>73</v>
      </c>
      <c r="J302">
        <v>0</v>
      </c>
      <c r="K302">
        <v>0</v>
      </c>
      <c r="L302" t="s">
        <v>74</v>
      </c>
      <c r="M302" t="s">
        <v>641</v>
      </c>
      <c r="N302">
        <v>0</v>
      </c>
      <c r="O302">
        <v>0</v>
      </c>
      <c r="P302">
        <v>0</v>
      </c>
      <c r="R302">
        <v>0</v>
      </c>
      <c r="S302">
        <v>1</v>
      </c>
      <c r="T302">
        <v>1</v>
      </c>
      <c r="U302" t="s">
        <v>641</v>
      </c>
      <c r="V302">
        <v>156</v>
      </c>
      <c r="W302" t="s">
        <v>641</v>
      </c>
      <c r="X302" t="s">
        <v>642</v>
      </c>
      <c r="Y302" t="s">
        <v>75</v>
      </c>
      <c r="Z302" t="s">
        <v>643</v>
      </c>
      <c r="AA302" t="s">
        <v>76</v>
      </c>
      <c r="AB302" t="s">
        <v>1371</v>
      </c>
      <c r="AC302" t="s">
        <v>75</v>
      </c>
      <c r="AD302" t="s">
        <v>79</v>
      </c>
      <c r="AE302" t="s">
        <v>79</v>
      </c>
      <c r="AF302">
        <v>0</v>
      </c>
      <c r="AG302">
        <v>0</v>
      </c>
      <c r="AH302">
        <v>0</v>
      </c>
      <c r="AI302" t="s">
        <v>75</v>
      </c>
      <c r="AJ302" t="s">
        <v>75</v>
      </c>
      <c r="AK302" t="s">
        <v>75</v>
      </c>
      <c r="AL302" t="s">
        <v>75</v>
      </c>
      <c r="AM302" t="b">
        <v>1</v>
      </c>
      <c r="AN302" t="s">
        <v>145</v>
      </c>
    </row>
    <row r="303" spans="1:40" ht="12.75">
      <c r="A303" t="s">
        <v>1372</v>
      </c>
      <c r="B303" s="8" t="s">
        <v>1373</v>
      </c>
      <c r="C303" s="8" t="s">
        <v>1374</v>
      </c>
      <c r="D303" s="9" t="s">
        <v>1369</v>
      </c>
      <c r="E303" s="9" t="s">
        <v>428</v>
      </c>
      <c r="F303" s="9" t="s">
        <v>108</v>
      </c>
      <c r="I303" t="s">
        <v>73</v>
      </c>
      <c r="J303">
        <v>0</v>
      </c>
      <c r="K303">
        <v>0</v>
      </c>
      <c r="L303" t="s">
        <v>74</v>
      </c>
      <c r="M303" t="s">
        <v>641</v>
      </c>
      <c r="N303">
        <v>0</v>
      </c>
      <c r="O303">
        <v>0</v>
      </c>
      <c r="P303">
        <v>0</v>
      </c>
      <c r="R303">
        <v>0</v>
      </c>
      <c r="S303">
        <v>1</v>
      </c>
      <c r="T303">
        <v>1</v>
      </c>
      <c r="U303" t="s">
        <v>641</v>
      </c>
      <c r="V303">
        <v>328</v>
      </c>
      <c r="W303" t="s">
        <v>641</v>
      </c>
      <c r="X303" t="s">
        <v>642</v>
      </c>
      <c r="Y303" t="s">
        <v>75</v>
      </c>
      <c r="Z303" t="s">
        <v>643</v>
      </c>
      <c r="AA303" t="s">
        <v>76</v>
      </c>
      <c r="AB303" t="s">
        <v>1375</v>
      </c>
      <c r="AC303" t="s">
        <v>75</v>
      </c>
      <c r="AD303" t="s">
        <v>79</v>
      </c>
      <c r="AE303" t="s">
        <v>79</v>
      </c>
      <c r="AF303">
        <v>0</v>
      </c>
      <c r="AG303">
        <v>0</v>
      </c>
      <c r="AH303">
        <v>0</v>
      </c>
      <c r="AI303" t="s">
        <v>75</v>
      </c>
      <c r="AJ303" t="s">
        <v>75</v>
      </c>
      <c r="AK303" t="s">
        <v>75</v>
      </c>
      <c r="AL303" t="s">
        <v>75</v>
      </c>
      <c r="AM303" t="b">
        <v>1</v>
      </c>
      <c r="AN303" t="s">
        <v>145</v>
      </c>
    </row>
    <row r="304" spans="1:40" ht="12.75">
      <c r="A304" t="s">
        <v>1376</v>
      </c>
      <c r="B304" s="8" t="s">
        <v>1377</v>
      </c>
      <c r="C304" s="8" t="s">
        <v>1378</v>
      </c>
      <c r="D304" s="9" t="s">
        <v>1369</v>
      </c>
      <c r="E304" s="9" t="s">
        <v>428</v>
      </c>
      <c r="F304" s="9" t="s">
        <v>1379</v>
      </c>
      <c r="I304" t="s">
        <v>73</v>
      </c>
      <c r="J304">
        <v>0</v>
      </c>
      <c r="K304">
        <v>0</v>
      </c>
      <c r="L304" t="s">
        <v>74</v>
      </c>
      <c r="M304" t="s">
        <v>641</v>
      </c>
      <c r="N304">
        <v>0</v>
      </c>
      <c r="O304">
        <v>0</v>
      </c>
      <c r="P304">
        <v>0</v>
      </c>
      <c r="R304">
        <v>0</v>
      </c>
      <c r="S304">
        <v>1</v>
      </c>
      <c r="T304">
        <v>1</v>
      </c>
      <c r="U304" t="s">
        <v>641</v>
      </c>
      <c r="V304">
        <v>157</v>
      </c>
      <c r="W304" t="s">
        <v>641</v>
      </c>
      <c r="X304" t="s">
        <v>642</v>
      </c>
      <c r="Y304" t="s">
        <v>75</v>
      </c>
      <c r="Z304" t="s">
        <v>643</v>
      </c>
      <c r="AA304" t="s">
        <v>76</v>
      </c>
      <c r="AB304" t="s">
        <v>1380</v>
      </c>
      <c r="AC304" t="s">
        <v>75</v>
      </c>
      <c r="AD304" t="s">
        <v>79</v>
      </c>
      <c r="AE304" t="s">
        <v>79</v>
      </c>
      <c r="AF304">
        <v>0</v>
      </c>
      <c r="AG304">
        <v>0</v>
      </c>
      <c r="AH304">
        <v>0</v>
      </c>
      <c r="AI304" t="s">
        <v>75</v>
      </c>
      <c r="AJ304" t="s">
        <v>75</v>
      </c>
      <c r="AK304" t="s">
        <v>75</v>
      </c>
      <c r="AL304" t="s">
        <v>75</v>
      </c>
      <c r="AM304" t="b">
        <v>1</v>
      </c>
      <c r="AN304" t="s">
        <v>145</v>
      </c>
    </row>
    <row r="305" spans="1:40" ht="12.75">
      <c r="A305" t="s">
        <v>1381</v>
      </c>
      <c r="B305" s="8" t="s">
        <v>1382</v>
      </c>
      <c r="C305" s="8" t="s">
        <v>1383</v>
      </c>
      <c r="D305" s="9" t="s">
        <v>1369</v>
      </c>
      <c r="E305" s="9" t="s">
        <v>428</v>
      </c>
      <c r="F305" s="9" t="s">
        <v>1384</v>
      </c>
      <c r="I305" t="s">
        <v>73</v>
      </c>
      <c r="J305">
        <v>0</v>
      </c>
      <c r="K305">
        <v>0</v>
      </c>
      <c r="L305" t="s">
        <v>74</v>
      </c>
      <c r="M305" t="s">
        <v>641</v>
      </c>
      <c r="N305">
        <v>0</v>
      </c>
      <c r="O305">
        <v>0</v>
      </c>
      <c r="P305">
        <v>0</v>
      </c>
      <c r="R305">
        <v>0</v>
      </c>
      <c r="S305">
        <v>1</v>
      </c>
      <c r="T305">
        <v>1</v>
      </c>
      <c r="U305" t="s">
        <v>641</v>
      </c>
      <c r="V305">
        <v>158</v>
      </c>
      <c r="W305" t="s">
        <v>641</v>
      </c>
      <c r="X305" t="s">
        <v>642</v>
      </c>
      <c r="Y305" t="s">
        <v>75</v>
      </c>
      <c r="Z305" t="s">
        <v>643</v>
      </c>
      <c r="AA305" t="s">
        <v>76</v>
      </c>
      <c r="AB305" t="s">
        <v>1375</v>
      </c>
      <c r="AC305" t="s">
        <v>75</v>
      </c>
      <c r="AD305" t="s">
        <v>79</v>
      </c>
      <c r="AE305" t="s">
        <v>79</v>
      </c>
      <c r="AF305">
        <v>0</v>
      </c>
      <c r="AG305">
        <v>0</v>
      </c>
      <c r="AH305">
        <v>0</v>
      </c>
      <c r="AI305" t="s">
        <v>75</v>
      </c>
      <c r="AJ305" t="s">
        <v>75</v>
      </c>
      <c r="AK305" t="s">
        <v>75</v>
      </c>
      <c r="AL305" t="s">
        <v>75</v>
      </c>
      <c r="AM305" t="b">
        <v>1</v>
      </c>
      <c r="AN305" t="s">
        <v>145</v>
      </c>
    </row>
    <row r="306" spans="1:40" ht="12.75">
      <c r="A306" t="s">
        <v>1385</v>
      </c>
      <c r="B306" s="8" t="s">
        <v>1386</v>
      </c>
      <c r="C306" s="8" t="s">
        <v>1387</v>
      </c>
      <c r="D306" s="9" t="s">
        <v>1388</v>
      </c>
      <c r="E306" s="9" t="s">
        <v>71</v>
      </c>
      <c r="F306" s="9" t="s">
        <v>1389</v>
      </c>
      <c r="I306" t="s">
        <v>73</v>
      </c>
      <c r="J306">
        <v>0</v>
      </c>
      <c r="K306">
        <v>0</v>
      </c>
      <c r="L306" t="s">
        <v>74</v>
      </c>
      <c r="N306">
        <v>0</v>
      </c>
      <c r="O306">
        <v>0</v>
      </c>
      <c r="P306">
        <v>0</v>
      </c>
      <c r="R306">
        <v>0</v>
      </c>
      <c r="S306">
        <v>0</v>
      </c>
      <c r="T306">
        <v>0</v>
      </c>
      <c r="V306">
        <v>0</v>
      </c>
      <c r="X306" t="s">
        <v>75</v>
      </c>
      <c r="Y306" t="s">
        <v>75</v>
      </c>
      <c r="Z306" t="s">
        <v>75</v>
      </c>
      <c r="AA306" t="s">
        <v>76</v>
      </c>
      <c r="AB306" t="s">
        <v>1390</v>
      </c>
      <c r="AC306" t="s">
        <v>75</v>
      </c>
      <c r="AD306" t="s">
        <v>79</v>
      </c>
      <c r="AE306" t="s">
        <v>79</v>
      </c>
      <c r="AF306">
        <v>0</v>
      </c>
      <c r="AG306">
        <v>0</v>
      </c>
      <c r="AH306">
        <v>0</v>
      </c>
      <c r="AI306" t="s">
        <v>75</v>
      </c>
      <c r="AJ306" t="s">
        <v>75</v>
      </c>
      <c r="AK306" t="s">
        <v>75</v>
      </c>
      <c r="AL306" t="s">
        <v>75</v>
      </c>
      <c r="AM306" t="b">
        <v>1</v>
      </c>
      <c r="AN306" t="s">
        <v>145</v>
      </c>
    </row>
    <row r="307" spans="1:40" ht="12.75">
      <c r="A307" t="s">
        <v>1391</v>
      </c>
      <c r="B307" s="8" t="s">
        <v>1392</v>
      </c>
      <c r="C307" s="8" t="s">
        <v>1393</v>
      </c>
      <c r="D307" s="9" t="s">
        <v>1394</v>
      </c>
      <c r="E307" s="9" t="s">
        <v>71</v>
      </c>
      <c r="F307" s="9" t="s">
        <v>1395</v>
      </c>
      <c r="I307" t="s">
        <v>73</v>
      </c>
      <c r="J307">
        <v>0</v>
      </c>
      <c r="K307">
        <v>0</v>
      </c>
      <c r="L307" t="s">
        <v>74</v>
      </c>
      <c r="N307">
        <v>0</v>
      </c>
      <c r="O307">
        <v>0</v>
      </c>
      <c r="P307">
        <v>0</v>
      </c>
      <c r="R307">
        <v>0</v>
      </c>
      <c r="S307">
        <v>0</v>
      </c>
      <c r="T307">
        <v>0</v>
      </c>
      <c r="V307">
        <v>0</v>
      </c>
      <c r="X307" t="s">
        <v>75</v>
      </c>
      <c r="Y307" t="s">
        <v>75</v>
      </c>
      <c r="Z307" t="s">
        <v>75</v>
      </c>
      <c r="AA307" t="s">
        <v>76</v>
      </c>
      <c r="AB307" t="s">
        <v>1396</v>
      </c>
      <c r="AC307" t="s">
        <v>75</v>
      </c>
      <c r="AD307" t="s">
        <v>79</v>
      </c>
      <c r="AE307" t="s">
        <v>79</v>
      </c>
      <c r="AF307">
        <v>0</v>
      </c>
      <c r="AG307">
        <v>0</v>
      </c>
      <c r="AH307">
        <v>0</v>
      </c>
      <c r="AI307" t="s">
        <v>75</v>
      </c>
      <c r="AJ307" t="s">
        <v>75</v>
      </c>
      <c r="AK307" t="s">
        <v>75</v>
      </c>
      <c r="AL307" t="s">
        <v>75</v>
      </c>
      <c r="AM307" t="b">
        <v>1</v>
      </c>
      <c r="AN307" t="s">
        <v>145</v>
      </c>
    </row>
    <row r="308" spans="1:40" ht="12.75">
      <c r="A308" t="s">
        <v>1397</v>
      </c>
      <c r="B308" s="8" t="s">
        <v>1398</v>
      </c>
      <c r="C308" s="8" t="s">
        <v>1399</v>
      </c>
      <c r="D308" s="9" t="s">
        <v>1394</v>
      </c>
      <c r="E308" s="9" t="s">
        <v>71</v>
      </c>
      <c r="F308" s="9" t="s">
        <v>108</v>
      </c>
      <c r="I308" t="s">
        <v>73</v>
      </c>
      <c r="J308">
        <v>0</v>
      </c>
      <c r="K308">
        <v>0</v>
      </c>
      <c r="L308" t="s">
        <v>74</v>
      </c>
      <c r="N308">
        <v>0</v>
      </c>
      <c r="O308">
        <v>0</v>
      </c>
      <c r="P308">
        <v>0</v>
      </c>
      <c r="R308">
        <v>0</v>
      </c>
      <c r="S308">
        <v>0</v>
      </c>
      <c r="T308">
        <v>0</v>
      </c>
      <c r="V308">
        <v>0</v>
      </c>
      <c r="X308" t="s">
        <v>75</v>
      </c>
      <c r="Y308" t="s">
        <v>75</v>
      </c>
      <c r="Z308" t="s">
        <v>75</v>
      </c>
      <c r="AA308" t="s">
        <v>76</v>
      </c>
      <c r="AB308" t="s">
        <v>1400</v>
      </c>
      <c r="AC308" t="s">
        <v>75</v>
      </c>
      <c r="AD308" t="s">
        <v>79</v>
      </c>
      <c r="AE308" t="s">
        <v>79</v>
      </c>
      <c r="AF308">
        <v>0</v>
      </c>
      <c r="AG308">
        <v>0</v>
      </c>
      <c r="AH308">
        <v>0</v>
      </c>
      <c r="AI308" t="s">
        <v>75</v>
      </c>
      <c r="AJ308" t="s">
        <v>75</v>
      </c>
      <c r="AK308" t="s">
        <v>75</v>
      </c>
      <c r="AL308" t="s">
        <v>75</v>
      </c>
      <c r="AM308" t="b">
        <v>1</v>
      </c>
      <c r="AN308" t="s">
        <v>145</v>
      </c>
    </row>
    <row r="309" spans="1:40" ht="12.75">
      <c r="A309" t="s">
        <v>1401</v>
      </c>
      <c r="B309" s="8" t="s">
        <v>1402</v>
      </c>
      <c r="C309" s="8" t="s">
        <v>1403</v>
      </c>
      <c r="D309" s="9" t="s">
        <v>1394</v>
      </c>
      <c r="E309" s="9" t="s">
        <v>71</v>
      </c>
      <c r="F309" s="9" t="s">
        <v>1404</v>
      </c>
      <c r="I309" t="s">
        <v>73</v>
      </c>
      <c r="J309">
        <v>0</v>
      </c>
      <c r="K309">
        <v>0</v>
      </c>
      <c r="L309" t="s">
        <v>74</v>
      </c>
      <c r="N309">
        <v>0</v>
      </c>
      <c r="O309">
        <v>0</v>
      </c>
      <c r="P309">
        <v>0</v>
      </c>
      <c r="R309">
        <v>0</v>
      </c>
      <c r="S309">
        <v>0</v>
      </c>
      <c r="T309">
        <v>0</v>
      </c>
      <c r="V309">
        <v>0</v>
      </c>
      <c r="X309" t="s">
        <v>75</v>
      </c>
      <c r="Y309" t="s">
        <v>75</v>
      </c>
      <c r="Z309" t="s">
        <v>75</v>
      </c>
      <c r="AA309" t="s">
        <v>76</v>
      </c>
      <c r="AB309" t="s">
        <v>1405</v>
      </c>
      <c r="AC309" t="s">
        <v>75</v>
      </c>
      <c r="AD309" t="s">
        <v>79</v>
      </c>
      <c r="AE309" t="s">
        <v>79</v>
      </c>
      <c r="AF309">
        <v>0</v>
      </c>
      <c r="AG309">
        <v>0</v>
      </c>
      <c r="AH309">
        <v>0</v>
      </c>
      <c r="AI309" t="s">
        <v>75</v>
      </c>
      <c r="AJ309" t="s">
        <v>75</v>
      </c>
      <c r="AK309" t="s">
        <v>75</v>
      </c>
      <c r="AL309" t="s">
        <v>75</v>
      </c>
      <c r="AM309" t="b">
        <v>1</v>
      </c>
      <c r="AN309" t="s">
        <v>145</v>
      </c>
    </row>
    <row r="310" spans="1:40" ht="12.75">
      <c r="A310" t="s">
        <v>1406</v>
      </c>
      <c r="B310" s="8" t="s">
        <v>1407</v>
      </c>
      <c r="C310" s="8" t="s">
        <v>1408</v>
      </c>
      <c r="D310" s="9" t="s">
        <v>1394</v>
      </c>
      <c r="E310" s="9" t="s">
        <v>71</v>
      </c>
      <c r="F310" s="9" t="s">
        <v>1409</v>
      </c>
      <c r="I310" t="s">
        <v>73</v>
      </c>
      <c r="J310">
        <v>0</v>
      </c>
      <c r="K310">
        <v>0</v>
      </c>
      <c r="L310" t="s">
        <v>74</v>
      </c>
      <c r="N310">
        <v>0</v>
      </c>
      <c r="O310">
        <v>0</v>
      </c>
      <c r="P310">
        <v>0</v>
      </c>
      <c r="R310">
        <v>0</v>
      </c>
      <c r="S310">
        <v>0</v>
      </c>
      <c r="T310">
        <v>0</v>
      </c>
      <c r="V310">
        <v>0</v>
      </c>
      <c r="X310" t="s">
        <v>75</v>
      </c>
      <c r="Y310" t="s">
        <v>75</v>
      </c>
      <c r="Z310" t="s">
        <v>75</v>
      </c>
      <c r="AA310" t="s">
        <v>76</v>
      </c>
      <c r="AB310" t="s">
        <v>1410</v>
      </c>
      <c r="AC310" t="s">
        <v>75</v>
      </c>
      <c r="AD310" t="s">
        <v>79</v>
      </c>
      <c r="AE310" t="s">
        <v>79</v>
      </c>
      <c r="AF310">
        <v>0</v>
      </c>
      <c r="AG310">
        <v>0</v>
      </c>
      <c r="AH310">
        <v>0</v>
      </c>
      <c r="AI310" t="s">
        <v>75</v>
      </c>
      <c r="AJ310" t="s">
        <v>75</v>
      </c>
      <c r="AK310" t="s">
        <v>75</v>
      </c>
      <c r="AL310" t="s">
        <v>75</v>
      </c>
      <c r="AM310" t="b">
        <v>1</v>
      </c>
      <c r="AN310" t="s">
        <v>145</v>
      </c>
    </row>
    <row r="311" spans="1:40" ht="12.75">
      <c r="A311" t="s">
        <v>1411</v>
      </c>
      <c r="B311" s="8" t="s">
        <v>1412</v>
      </c>
      <c r="C311" s="8" t="s">
        <v>1413</v>
      </c>
      <c r="D311" s="9" t="s">
        <v>1394</v>
      </c>
      <c r="E311" s="9" t="s">
        <v>71</v>
      </c>
      <c r="F311" s="9" t="s">
        <v>1414</v>
      </c>
      <c r="I311" t="s">
        <v>73</v>
      </c>
      <c r="J311">
        <v>0</v>
      </c>
      <c r="K311">
        <v>0</v>
      </c>
      <c r="L311" t="s">
        <v>74</v>
      </c>
      <c r="N311">
        <v>0</v>
      </c>
      <c r="O311">
        <v>0</v>
      </c>
      <c r="P311">
        <v>0</v>
      </c>
      <c r="R311">
        <v>0</v>
      </c>
      <c r="S311">
        <v>0</v>
      </c>
      <c r="T311">
        <v>0</v>
      </c>
      <c r="V311">
        <v>0</v>
      </c>
      <c r="X311" t="s">
        <v>75</v>
      </c>
      <c r="Y311" t="s">
        <v>75</v>
      </c>
      <c r="Z311" t="s">
        <v>75</v>
      </c>
      <c r="AA311" t="s">
        <v>76</v>
      </c>
      <c r="AB311" t="s">
        <v>1400</v>
      </c>
      <c r="AC311" t="s">
        <v>75</v>
      </c>
      <c r="AD311" t="s">
        <v>79</v>
      </c>
      <c r="AE311" t="s">
        <v>79</v>
      </c>
      <c r="AF311">
        <v>0</v>
      </c>
      <c r="AG311">
        <v>0</v>
      </c>
      <c r="AH311">
        <v>0</v>
      </c>
      <c r="AI311" t="s">
        <v>75</v>
      </c>
      <c r="AJ311" t="s">
        <v>75</v>
      </c>
      <c r="AK311" t="s">
        <v>75</v>
      </c>
      <c r="AL311" t="s">
        <v>75</v>
      </c>
      <c r="AM311" t="b">
        <v>1</v>
      </c>
      <c r="AN311" t="s">
        <v>145</v>
      </c>
    </row>
    <row r="312" spans="1:40" ht="12.75">
      <c r="A312" t="s">
        <v>1415</v>
      </c>
      <c r="B312" s="8" t="s">
        <v>1416</v>
      </c>
      <c r="C312" s="8" t="s">
        <v>1417</v>
      </c>
      <c r="D312" s="9" t="s">
        <v>1394</v>
      </c>
      <c r="E312" s="9" t="s">
        <v>71</v>
      </c>
      <c r="F312" s="9" t="s">
        <v>1418</v>
      </c>
      <c r="I312" t="s">
        <v>73</v>
      </c>
      <c r="J312">
        <v>0</v>
      </c>
      <c r="K312">
        <v>0</v>
      </c>
      <c r="L312" t="s">
        <v>74</v>
      </c>
      <c r="N312">
        <v>0</v>
      </c>
      <c r="O312">
        <v>0</v>
      </c>
      <c r="P312">
        <v>0</v>
      </c>
      <c r="R312">
        <v>0</v>
      </c>
      <c r="S312">
        <v>0</v>
      </c>
      <c r="T312">
        <v>0</v>
      </c>
      <c r="V312">
        <v>0</v>
      </c>
      <c r="X312" t="s">
        <v>75</v>
      </c>
      <c r="Y312" t="s">
        <v>75</v>
      </c>
      <c r="Z312" t="s">
        <v>75</v>
      </c>
      <c r="AA312" t="s">
        <v>76</v>
      </c>
      <c r="AB312" t="s">
        <v>1419</v>
      </c>
      <c r="AC312" t="s">
        <v>75</v>
      </c>
      <c r="AD312" t="s">
        <v>79</v>
      </c>
      <c r="AE312" t="s">
        <v>79</v>
      </c>
      <c r="AF312">
        <v>0</v>
      </c>
      <c r="AG312">
        <v>0</v>
      </c>
      <c r="AH312">
        <v>0</v>
      </c>
      <c r="AI312" t="s">
        <v>75</v>
      </c>
      <c r="AJ312" t="s">
        <v>75</v>
      </c>
      <c r="AK312" t="s">
        <v>75</v>
      </c>
      <c r="AL312" t="s">
        <v>75</v>
      </c>
      <c r="AM312" t="b">
        <v>1</v>
      </c>
      <c r="AN312" t="s">
        <v>145</v>
      </c>
    </row>
    <row r="313" spans="1:40" ht="12.75">
      <c r="A313" t="s">
        <v>1420</v>
      </c>
      <c r="B313" s="8" t="s">
        <v>1421</v>
      </c>
      <c r="C313" s="8" t="s">
        <v>1422</v>
      </c>
      <c r="D313" s="9" t="s">
        <v>1423</v>
      </c>
      <c r="E313" s="9" t="s">
        <v>71</v>
      </c>
      <c r="F313" s="9" t="s">
        <v>1424</v>
      </c>
      <c r="I313" t="s">
        <v>73</v>
      </c>
      <c r="J313">
        <v>0</v>
      </c>
      <c r="K313">
        <v>0</v>
      </c>
      <c r="L313" t="s">
        <v>74</v>
      </c>
      <c r="N313">
        <v>0</v>
      </c>
      <c r="O313">
        <v>0</v>
      </c>
      <c r="P313">
        <v>0</v>
      </c>
      <c r="R313">
        <v>0</v>
      </c>
      <c r="S313">
        <v>0</v>
      </c>
      <c r="T313">
        <v>0</v>
      </c>
      <c r="V313">
        <v>0</v>
      </c>
      <c r="X313" t="s">
        <v>75</v>
      </c>
      <c r="Y313" t="s">
        <v>75</v>
      </c>
      <c r="Z313" t="s">
        <v>75</v>
      </c>
      <c r="AA313" t="s">
        <v>76</v>
      </c>
      <c r="AB313" t="s">
        <v>1425</v>
      </c>
      <c r="AC313" t="s">
        <v>1426</v>
      </c>
      <c r="AD313" t="s">
        <v>79</v>
      </c>
      <c r="AE313" t="s">
        <v>79</v>
      </c>
      <c r="AF313">
        <v>0</v>
      </c>
      <c r="AG313">
        <v>0</v>
      </c>
      <c r="AH313">
        <v>0</v>
      </c>
      <c r="AI313" t="s">
        <v>75</v>
      </c>
      <c r="AJ313" t="s">
        <v>75</v>
      </c>
      <c r="AK313" t="s">
        <v>75</v>
      </c>
      <c r="AL313" t="s">
        <v>75</v>
      </c>
      <c r="AM313" t="b">
        <v>1</v>
      </c>
      <c r="AN313" t="s">
        <v>444</v>
      </c>
    </row>
    <row r="314" spans="1:40" ht="12.75">
      <c r="A314" t="s">
        <v>1427</v>
      </c>
      <c r="B314" s="8" t="s">
        <v>1428</v>
      </c>
      <c r="C314" s="8" t="s">
        <v>1429</v>
      </c>
      <c r="D314" s="9" t="s">
        <v>1423</v>
      </c>
      <c r="E314" s="9" t="s">
        <v>71</v>
      </c>
      <c r="F314" s="9" t="s">
        <v>788</v>
      </c>
      <c r="I314" t="s">
        <v>73</v>
      </c>
      <c r="J314">
        <v>0</v>
      </c>
      <c r="K314">
        <v>0</v>
      </c>
      <c r="L314" t="s">
        <v>74</v>
      </c>
      <c r="M314" t="s">
        <v>641</v>
      </c>
      <c r="N314">
        <v>0</v>
      </c>
      <c r="O314">
        <v>0</v>
      </c>
      <c r="P314">
        <v>0</v>
      </c>
      <c r="R314">
        <v>0</v>
      </c>
      <c r="S314">
        <v>1</v>
      </c>
      <c r="T314">
        <v>1</v>
      </c>
      <c r="U314" t="s">
        <v>641</v>
      </c>
      <c r="V314">
        <v>1</v>
      </c>
      <c r="W314" t="s">
        <v>641</v>
      </c>
      <c r="X314" t="s">
        <v>642</v>
      </c>
      <c r="Y314" t="s">
        <v>75</v>
      </c>
      <c r="Z314" t="s">
        <v>643</v>
      </c>
      <c r="AA314" t="s">
        <v>76</v>
      </c>
      <c r="AB314" t="s">
        <v>1430</v>
      </c>
      <c r="AC314" t="s">
        <v>1431</v>
      </c>
      <c r="AD314" t="s">
        <v>79</v>
      </c>
      <c r="AE314" t="s">
        <v>79</v>
      </c>
      <c r="AF314">
        <v>0</v>
      </c>
      <c r="AG314">
        <v>0</v>
      </c>
      <c r="AH314">
        <v>0</v>
      </c>
      <c r="AI314" t="s">
        <v>75</v>
      </c>
      <c r="AJ314" t="s">
        <v>75</v>
      </c>
      <c r="AK314" t="s">
        <v>75</v>
      </c>
      <c r="AL314" t="s">
        <v>75</v>
      </c>
      <c r="AM314" t="b">
        <v>1</v>
      </c>
      <c r="AN314" t="s">
        <v>444</v>
      </c>
    </row>
    <row r="315" spans="1:40" ht="12.75">
      <c r="A315" t="s">
        <v>1432</v>
      </c>
      <c r="B315" s="8" t="s">
        <v>1433</v>
      </c>
      <c r="C315" s="8" t="s">
        <v>1434</v>
      </c>
      <c r="D315" s="9" t="s">
        <v>1423</v>
      </c>
      <c r="E315" s="9" t="s">
        <v>71</v>
      </c>
      <c r="F315" s="9" t="s">
        <v>1435</v>
      </c>
      <c r="I315" t="s">
        <v>73</v>
      </c>
      <c r="J315">
        <v>0</v>
      </c>
      <c r="K315">
        <v>0</v>
      </c>
      <c r="L315" t="s">
        <v>74</v>
      </c>
      <c r="M315" t="s">
        <v>641</v>
      </c>
      <c r="N315">
        <v>0</v>
      </c>
      <c r="O315">
        <v>0</v>
      </c>
      <c r="P315">
        <v>0</v>
      </c>
      <c r="R315">
        <v>0</v>
      </c>
      <c r="S315">
        <v>1</v>
      </c>
      <c r="T315">
        <v>1</v>
      </c>
      <c r="U315" t="s">
        <v>641</v>
      </c>
      <c r="V315">
        <v>1</v>
      </c>
      <c r="W315" t="s">
        <v>641</v>
      </c>
      <c r="X315" t="s">
        <v>642</v>
      </c>
      <c r="Y315" t="s">
        <v>75</v>
      </c>
      <c r="Z315" t="s">
        <v>643</v>
      </c>
      <c r="AA315" t="s">
        <v>76</v>
      </c>
      <c r="AB315" t="s">
        <v>1436</v>
      </c>
      <c r="AC315" t="s">
        <v>1437</v>
      </c>
      <c r="AD315" t="s">
        <v>79</v>
      </c>
      <c r="AE315" t="s">
        <v>79</v>
      </c>
      <c r="AF315">
        <v>0</v>
      </c>
      <c r="AG315">
        <v>0</v>
      </c>
      <c r="AH315">
        <v>0</v>
      </c>
      <c r="AI315" t="s">
        <v>75</v>
      </c>
      <c r="AJ315" t="s">
        <v>75</v>
      </c>
      <c r="AK315" t="s">
        <v>75</v>
      </c>
      <c r="AL315" t="s">
        <v>75</v>
      </c>
      <c r="AM315" t="b">
        <v>1</v>
      </c>
      <c r="AN315" t="s">
        <v>444</v>
      </c>
    </row>
    <row r="316" spans="1:40" ht="12.75">
      <c r="A316" t="s">
        <v>1438</v>
      </c>
      <c r="B316" s="8" t="s">
        <v>1439</v>
      </c>
      <c r="C316" s="8" t="s">
        <v>1440</v>
      </c>
      <c r="D316" s="9" t="s">
        <v>1423</v>
      </c>
      <c r="E316" s="9" t="s">
        <v>71</v>
      </c>
      <c r="F316" s="9" t="s">
        <v>1000</v>
      </c>
      <c r="I316" t="s">
        <v>73</v>
      </c>
      <c r="J316">
        <v>0</v>
      </c>
      <c r="K316">
        <v>0</v>
      </c>
      <c r="L316" t="s">
        <v>74</v>
      </c>
      <c r="M316" t="s">
        <v>641</v>
      </c>
      <c r="N316">
        <v>0</v>
      </c>
      <c r="O316">
        <v>0</v>
      </c>
      <c r="P316">
        <v>0</v>
      </c>
      <c r="R316">
        <v>0</v>
      </c>
      <c r="S316">
        <v>1</v>
      </c>
      <c r="T316">
        <v>1</v>
      </c>
      <c r="U316" t="s">
        <v>641</v>
      </c>
      <c r="V316">
        <v>1</v>
      </c>
      <c r="W316" t="s">
        <v>641</v>
      </c>
      <c r="X316" t="s">
        <v>642</v>
      </c>
      <c r="Y316" t="s">
        <v>75</v>
      </c>
      <c r="Z316" t="s">
        <v>643</v>
      </c>
      <c r="AA316" t="s">
        <v>76</v>
      </c>
      <c r="AB316" t="s">
        <v>1441</v>
      </c>
      <c r="AC316" t="s">
        <v>1442</v>
      </c>
      <c r="AD316" t="s">
        <v>79</v>
      </c>
      <c r="AE316" t="s">
        <v>79</v>
      </c>
      <c r="AF316">
        <v>0</v>
      </c>
      <c r="AG316">
        <v>0</v>
      </c>
      <c r="AH316">
        <v>0</v>
      </c>
      <c r="AI316" t="s">
        <v>75</v>
      </c>
      <c r="AJ316" t="s">
        <v>75</v>
      </c>
      <c r="AK316" t="s">
        <v>75</v>
      </c>
      <c r="AL316" t="s">
        <v>75</v>
      </c>
      <c r="AM316" t="b">
        <v>1</v>
      </c>
      <c r="AN316" t="s">
        <v>444</v>
      </c>
    </row>
    <row r="317" spans="1:40" ht="12.75">
      <c r="A317" t="s">
        <v>1443</v>
      </c>
      <c r="B317" s="8" t="s">
        <v>1444</v>
      </c>
      <c r="C317" s="8" t="s">
        <v>1445</v>
      </c>
      <c r="D317" s="9" t="s">
        <v>1423</v>
      </c>
      <c r="E317" s="9" t="s">
        <v>71</v>
      </c>
      <c r="F317" s="9" t="s">
        <v>1446</v>
      </c>
      <c r="I317" t="s">
        <v>73</v>
      </c>
      <c r="J317">
        <v>0</v>
      </c>
      <c r="K317">
        <v>0</v>
      </c>
      <c r="L317" t="s">
        <v>74</v>
      </c>
      <c r="M317" t="s">
        <v>641</v>
      </c>
      <c r="N317">
        <v>0</v>
      </c>
      <c r="O317">
        <v>0</v>
      </c>
      <c r="P317">
        <v>0</v>
      </c>
      <c r="R317">
        <v>0</v>
      </c>
      <c r="S317">
        <v>1</v>
      </c>
      <c r="T317">
        <v>1</v>
      </c>
      <c r="U317" t="s">
        <v>641</v>
      </c>
      <c r="V317">
        <v>1</v>
      </c>
      <c r="W317" t="s">
        <v>641</v>
      </c>
      <c r="X317" t="s">
        <v>642</v>
      </c>
      <c r="Y317" t="s">
        <v>75</v>
      </c>
      <c r="Z317" t="s">
        <v>643</v>
      </c>
      <c r="AA317" t="s">
        <v>76</v>
      </c>
      <c r="AB317" t="s">
        <v>1447</v>
      </c>
      <c r="AC317" t="s">
        <v>1448</v>
      </c>
      <c r="AD317" t="s">
        <v>79</v>
      </c>
      <c r="AE317" t="s">
        <v>79</v>
      </c>
      <c r="AF317">
        <v>0</v>
      </c>
      <c r="AG317">
        <v>0</v>
      </c>
      <c r="AH317">
        <v>0</v>
      </c>
      <c r="AI317" t="s">
        <v>75</v>
      </c>
      <c r="AJ317" t="s">
        <v>75</v>
      </c>
      <c r="AK317" t="s">
        <v>75</v>
      </c>
      <c r="AL317" t="s">
        <v>75</v>
      </c>
      <c r="AM317" t="b">
        <v>1</v>
      </c>
      <c r="AN317" t="s">
        <v>444</v>
      </c>
    </row>
    <row r="318" spans="1:40" ht="12.75">
      <c r="A318" t="s">
        <v>1449</v>
      </c>
      <c r="B318" s="8" t="s">
        <v>1450</v>
      </c>
      <c r="C318" s="8" t="s">
        <v>1451</v>
      </c>
      <c r="D318" s="9" t="s">
        <v>1423</v>
      </c>
      <c r="E318" s="9" t="s">
        <v>71</v>
      </c>
      <c r="F318" s="9" t="s">
        <v>1282</v>
      </c>
      <c r="I318" t="s">
        <v>73</v>
      </c>
      <c r="J318">
        <v>0</v>
      </c>
      <c r="K318">
        <v>0</v>
      </c>
      <c r="L318" t="s">
        <v>74</v>
      </c>
      <c r="M318" t="s">
        <v>641</v>
      </c>
      <c r="N318">
        <v>0</v>
      </c>
      <c r="O318">
        <v>0</v>
      </c>
      <c r="P318">
        <v>0</v>
      </c>
      <c r="R318">
        <v>0</v>
      </c>
      <c r="S318">
        <v>1</v>
      </c>
      <c r="T318">
        <v>1</v>
      </c>
      <c r="U318" t="s">
        <v>641</v>
      </c>
      <c r="V318">
        <v>1</v>
      </c>
      <c r="W318" t="s">
        <v>641</v>
      </c>
      <c r="X318" t="s">
        <v>642</v>
      </c>
      <c r="Y318" t="s">
        <v>75</v>
      </c>
      <c r="Z318" t="s">
        <v>643</v>
      </c>
      <c r="AA318" t="s">
        <v>76</v>
      </c>
      <c r="AB318" t="s">
        <v>1452</v>
      </c>
      <c r="AC318" t="s">
        <v>1453</v>
      </c>
      <c r="AD318" t="s">
        <v>79</v>
      </c>
      <c r="AE318" t="s">
        <v>79</v>
      </c>
      <c r="AF318">
        <v>0</v>
      </c>
      <c r="AG318">
        <v>0</v>
      </c>
      <c r="AH318">
        <v>0</v>
      </c>
      <c r="AI318" t="s">
        <v>75</v>
      </c>
      <c r="AJ318" t="s">
        <v>75</v>
      </c>
      <c r="AK318" t="s">
        <v>75</v>
      </c>
      <c r="AL318" t="s">
        <v>75</v>
      </c>
      <c r="AM318" t="b">
        <v>1</v>
      </c>
      <c r="AN318" t="s">
        <v>444</v>
      </c>
    </row>
    <row r="319" spans="1:40" ht="12.75">
      <c r="A319" t="s">
        <v>1454</v>
      </c>
      <c r="B319" s="8" t="s">
        <v>1455</v>
      </c>
      <c r="C319" s="8" t="s">
        <v>1456</v>
      </c>
      <c r="D319" s="9" t="s">
        <v>1457</v>
      </c>
      <c r="E319" s="9" t="s">
        <v>428</v>
      </c>
      <c r="F319" s="9" t="s">
        <v>443</v>
      </c>
      <c r="I319" t="s">
        <v>73</v>
      </c>
      <c r="J319">
        <v>0</v>
      </c>
      <c r="K319">
        <v>0</v>
      </c>
      <c r="L319" t="s">
        <v>74</v>
      </c>
      <c r="N319">
        <v>0</v>
      </c>
      <c r="O319">
        <v>0</v>
      </c>
      <c r="P319">
        <v>0</v>
      </c>
      <c r="R319">
        <v>0</v>
      </c>
      <c r="S319">
        <v>0</v>
      </c>
      <c r="T319">
        <v>0</v>
      </c>
      <c r="V319">
        <v>0</v>
      </c>
      <c r="X319" t="s">
        <v>75</v>
      </c>
      <c r="Y319" t="s">
        <v>75</v>
      </c>
      <c r="Z319" t="s">
        <v>75</v>
      </c>
      <c r="AA319" t="s">
        <v>76</v>
      </c>
      <c r="AB319" t="s">
        <v>1458</v>
      </c>
      <c r="AC319" t="s">
        <v>1459</v>
      </c>
      <c r="AD319" t="s">
        <v>79</v>
      </c>
      <c r="AE319" t="s">
        <v>79</v>
      </c>
      <c r="AF319">
        <v>0</v>
      </c>
      <c r="AG319">
        <v>0</v>
      </c>
      <c r="AH319">
        <v>0</v>
      </c>
      <c r="AI319" t="s">
        <v>75</v>
      </c>
      <c r="AJ319" t="s">
        <v>75</v>
      </c>
      <c r="AK319" t="s">
        <v>75</v>
      </c>
      <c r="AL319" t="s">
        <v>75</v>
      </c>
      <c r="AM319" t="b">
        <v>1</v>
      </c>
      <c r="AN319" t="s">
        <v>145</v>
      </c>
    </row>
    <row r="320" spans="1:40" ht="12.75">
      <c r="A320" t="s">
        <v>1460</v>
      </c>
      <c r="B320" s="8" t="s">
        <v>1461</v>
      </c>
      <c r="C320" s="8" t="s">
        <v>1462</v>
      </c>
      <c r="D320" s="9" t="s">
        <v>1457</v>
      </c>
      <c r="E320" s="9" t="s">
        <v>428</v>
      </c>
      <c r="F320" s="9" t="s">
        <v>108</v>
      </c>
      <c r="I320" t="s">
        <v>73</v>
      </c>
      <c r="J320">
        <v>0</v>
      </c>
      <c r="K320">
        <v>0</v>
      </c>
      <c r="L320" t="s">
        <v>74</v>
      </c>
      <c r="N320">
        <v>0</v>
      </c>
      <c r="O320">
        <v>0</v>
      </c>
      <c r="P320">
        <v>0</v>
      </c>
      <c r="R320">
        <v>0</v>
      </c>
      <c r="S320">
        <v>1</v>
      </c>
      <c r="T320">
        <v>1</v>
      </c>
      <c r="U320" t="s">
        <v>641</v>
      </c>
      <c r="V320">
        <v>352</v>
      </c>
      <c r="W320" t="s">
        <v>641</v>
      </c>
      <c r="X320" t="s">
        <v>642</v>
      </c>
      <c r="Y320" t="s">
        <v>75</v>
      </c>
      <c r="Z320" t="s">
        <v>643</v>
      </c>
      <c r="AA320" t="s">
        <v>76</v>
      </c>
      <c r="AB320" t="s">
        <v>1458</v>
      </c>
      <c r="AC320" t="s">
        <v>1463</v>
      </c>
      <c r="AD320" t="s">
        <v>79</v>
      </c>
      <c r="AE320" t="s">
        <v>79</v>
      </c>
      <c r="AF320">
        <v>0</v>
      </c>
      <c r="AG320">
        <v>0</v>
      </c>
      <c r="AH320">
        <v>0</v>
      </c>
      <c r="AI320" t="s">
        <v>75</v>
      </c>
      <c r="AJ320" t="s">
        <v>75</v>
      </c>
      <c r="AK320" t="s">
        <v>75</v>
      </c>
      <c r="AL320" t="s">
        <v>75</v>
      </c>
      <c r="AM320" t="b">
        <v>1</v>
      </c>
      <c r="AN320" t="s">
        <v>145</v>
      </c>
    </row>
    <row r="321" spans="1:40" ht="12.75">
      <c r="A321" t="s">
        <v>1464</v>
      </c>
      <c r="B321" s="8" t="s">
        <v>1465</v>
      </c>
      <c r="C321" s="8" t="s">
        <v>1466</v>
      </c>
      <c r="D321" s="9" t="s">
        <v>1457</v>
      </c>
      <c r="E321" s="9" t="s">
        <v>428</v>
      </c>
      <c r="F321" s="9" t="s">
        <v>1467</v>
      </c>
      <c r="I321" t="s">
        <v>73</v>
      </c>
      <c r="J321">
        <v>0</v>
      </c>
      <c r="K321">
        <v>0</v>
      </c>
      <c r="L321" t="s">
        <v>74</v>
      </c>
      <c r="N321">
        <v>0</v>
      </c>
      <c r="O321">
        <v>0</v>
      </c>
      <c r="P321">
        <v>0</v>
      </c>
      <c r="R321">
        <v>0</v>
      </c>
      <c r="S321">
        <v>0</v>
      </c>
      <c r="T321">
        <v>0</v>
      </c>
      <c r="V321">
        <v>0</v>
      </c>
      <c r="X321" t="s">
        <v>75</v>
      </c>
      <c r="Y321" t="s">
        <v>75</v>
      </c>
      <c r="Z321" t="s">
        <v>75</v>
      </c>
      <c r="AA321" t="s">
        <v>76</v>
      </c>
      <c r="AB321" t="s">
        <v>1458</v>
      </c>
      <c r="AC321" t="s">
        <v>1463</v>
      </c>
      <c r="AD321" t="s">
        <v>79</v>
      </c>
      <c r="AE321" t="s">
        <v>79</v>
      </c>
      <c r="AF321">
        <v>0</v>
      </c>
      <c r="AG321">
        <v>0</v>
      </c>
      <c r="AH321">
        <v>0</v>
      </c>
      <c r="AI321" t="s">
        <v>75</v>
      </c>
      <c r="AJ321" t="s">
        <v>75</v>
      </c>
      <c r="AK321" t="s">
        <v>75</v>
      </c>
      <c r="AL321" t="s">
        <v>75</v>
      </c>
      <c r="AM321" t="b">
        <v>1</v>
      </c>
      <c r="AN321" t="s">
        <v>145</v>
      </c>
    </row>
    <row r="322" spans="1:40" ht="12.75">
      <c r="A322" t="s">
        <v>1468</v>
      </c>
      <c r="B322" s="8" t="s">
        <v>1469</v>
      </c>
      <c r="C322" s="8" t="s">
        <v>1470</v>
      </c>
      <c r="D322" s="9" t="s">
        <v>1457</v>
      </c>
      <c r="E322" s="9" t="s">
        <v>428</v>
      </c>
      <c r="F322" s="9" t="s">
        <v>1471</v>
      </c>
      <c r="I322" t="s">
        <v>73</v>
      </c>
      <c r="J322">
        <v>0</v>
      </c>
      <c r="K322">
        <v>0</v>
      </c>
      <c r="L322" t="s">
        <v>74</v>
      </c>
      <c r="N322">
        <v>0</v>
      </c>
      <c r="O322">
        <v>0</v>
      </c>
      <c r="P322">
        <v>0</v>
      </c>
      <c r="R322">
        <v>0</v>
      </c>
      <c r="S322">
        <v>0</v>
      </c>
      <c r="T322">
        <v>0</v>
      </c>
      <c r="V322">
        <v>0</v>
      </c>
      <c r="X322" t="s">
        <v>75</v>
      </c>
      <c r="Y322" t="s">
        <v>75</v>
      </c>
      <c r="Z322" t="s">
        <v>75</v>
      </c>
      <c r="AA322" t="s">
        <v>76</v>
      </c>
      <c r="AB322" t="s">
        <v>1458</v>
      </c>
      <c r="AC322" t="s">
        <v>1472</v>
      </c>
      <c r="AD322" t="s">
        <v>79</v>
      </c>
      <c r="AE322" t="s">
        <v>79</v>
      </c>
      <c r="AF322">
        <v>0</v>
      </c>
      <c r="AG322">
        <v>0</v>
      </c>
      <c r="AH322">
        <v>0</v>
      </c>
      <c r="AI322" t="s">
        <v>75</v>
      </c>
      <c r="AJ322" t="s">
        <v>75</v>
      </c>
      <c r="AK322" t="s">
        <v>75</v>
      </c>
      <c r="AL322" t="s">
        <v>75</v>
      </c>
      <c r="AM322" t="b">
        <v>1</v>
      </c>
      <c r="AN322" t="s">
        <v>145</v>
      </c>
    </row>
    <row r="323" spans="1:40" ht="12.75">
      <c r="A323" t="s">
        <v>1473</v>
      </c>
      <c r="B323" s="8" t="s">
        <v>1474</v>
      </c>
      <c r="C323" s="8" t="s">
        <v>1475</v>
      </c>
      <c r="D323" s="9" t="s">
        <v>1476</v>
      </c>
      <c r="E323" s="9" t="s">
        <v>169</v>
      </c>
      <c r="F323" s="9" t="s">
        <v>181</v>
      </c>
      <c r="I323" t="s">
        <v>73</v>
      </c>
      <c r="J323">
        <v>0</v>
      </c>
      <c r="K323">
        <v>0</v>
      </c>
      <c r="L323" t="s">
        <v>74</v>
      </c>
      <c r="N323">
        <v>0</v>
      </c>
      <c r="O323">
        <v>0</v>
      </c>
      <c r="P323">
        <v>0</v>
      </c>
      <c r="R323">
        <v>0</v>
      </c>
      <c r="S323">
        <v>0</v>
      </c>
      <c r="T323">
        <v>0</v>
      </c>
      <c r="V323">
        <v>0</v>
      </c>
      <c r="X323" t="s">
        <v>75</v>
      </c>
      <c r="Y323" t="s">
        <v>75</v>
      </c>
      <c r="Z323" t="s">
        <v>75</v>
      </c>
      <c r="AA323" t="s">
        <v>76</v>
      </c>
      <c r="AB323" t="s">
        <v>1477</v>
      </c>
      <c r="AC323" t="s">
        <v>1478</v>
      </c>
      <c r="AD323" t="s">
        <v>79</v>
      </c>
      <c r="AE323" t="s">
        <v>79</v>
      </c>
      <c r="AF323">
        <v>0</v>
      </c>
      <c r="AG323">
        <v>0</v>
      </c>
      <c r="AH323">
        <v>0</v>
      </c>
      <c r="AI323" t="s">
        <v>75</v>
      </c>
      <c r="AJ323" t="s">
        <v>75</v>
      </c>
      <c r="AK323" t="s">
        <v>75</v>
      </c>
      <c r="AL323" t="s">
        <v>75</v>
      </c>
      <c r="AM323" t="b">
        <v>1</v>
      </c>
      <c r="AN323" t="s">
        <v>145</v>
      </c>
    </row>
    <row r="324" spans="1:40" ht="12.75">
      <c r="A324" t="s">
        <v>1479</v>
      </c>
      <c r="B324" s="8" t="s">
        <v>1480</v>
      </c>
      <c r="C324" s="8" t="s">
        <v>1481</v>
      </c>
      <c r="D324" s="9" t="s">
        <v>1476</v>
      </c>
      <c r="E324" s="9" t="s">
        <v>169</v>
      </c>
      <c r="F324" s="9" t="s">
        <v>191</v>
      </c>
      <c r="I324" t="s">
        <v>73</v>
      </c>
      <c r="J324">
        <v>0</v>
      </c>
      <c r="K324">
        <v>0</v>
      </c>
      <c r="L324" t="s">
        <v>74</v>
      </c>
      <c r="N324">
        <v>0</v>
      </c>
      <c r="O324">
        <v>0</v>
      </c>
      <c r="P324">
        <v>0</v>
      </c>
      <c r="R324">
        <v>0</v>
      </c>
      <c r="S324">
        <v>0</v>
      </c>
      <c r="T324">
        <v>0</v>
      </c>
      <c r="V324">
        <v>0</v>
      </c>
      <c r="X324" t="s">
        <v>75</v>
      </c>
      <c r="Y324" t="s">
        <v>75</v>
      </c>
      <c r="Z324" t="s">
        <v>75</v>
      </c>
      <c r="AA324" t="s">
        <v>76</v>
      </c>
      <c r="AB324" t="s">
        <v>1477</v>
      </c>
      <c r="AC324" t="s">
        <v>1482</v>
      </c>
      <c r="AD324" t="s">
        <v>79</v>
      </c>
      <c r="AE324" t="s">
        <v>79</v>
      </c>
      <c r="AF324">
        <v>0</v>
      </c>
      <c r="AG324">
        <v>0</v>
      </c>
      <c r="AH324">
        <v>0</v>
      </c>
      <c r="AI324" t="s">
        <v>75</v>
      </c>
      <c r="AJ324" t="s">
        <v>75</v>
      </c>
      <c r="AK324" t="s">
        <v>75</v>
      </c>
      <c r="AL324" t="s">
        <v>75</v>
      </c>
      <c r="AM324" t="b">
        <v>1</v>
      </c>
      <c r="AN324" t="s">
        <v>145</v>
      </c>
    </row>
    <row r="325" spans="1:40" ht="12.75">
      <c r="A325" t="s">
        <v>1483</v>
      </c>
      <c r="B325" s="8" t="s">
        <v>1484</v>
      </c>
      <c r="C325" s="8" t="s">
        <v>1485</v>
      </c>
      <c r="D325" s="9" t="s">
        <v>1476</v>
      </c>
      <c r="E325" s="9" t="s">
        <v>169</v>
      </c>
      <c r="F325" s="9" t="s">
        <v>108</v>
      </c>
      <c r="I325" t="s">
        <v>73</v>
      </c>
      <c r="J325">
        <v>0</v>
      </c>
      <c r="K325">
        <v>0</v>
      </c>
      <c r="L325" t="s">
        <v>74</v>
      </c>
      <c r="N325">
        <v>0</v>
      </c>
      <c r="O325">
        <v>0</v>
      </c>
      <c r="P325">
        <v>0</v>
      </c>
      <c r="R325">
        <v>0</v>
      </c>
      <c r="S325">
        <v>1</v>
      </c>
      <c r="T325">
        <v>1</v>
      </c>
      <c r="U325" t="s">
        <v>641</v>
      </c>
      <c r="V325">
        <v>353</v>
      </c>
      <c r="W325" t="s">
        <v>641</v>
      </c>
      <c r="X325" t="s">
        <v>642</v>
      </c>
      <c r="Y325" t="s">
        <v>75</v>
      </c>
      <c r="Z325" t="s">
        <v>643</v>
      </c>
      <c r="AA325" t="s">
        <v>76</v>
      </c>
      <c r="AB325" t="s">
        <v>1477</v>
      </c>
      <c r="AC325" t="s">
        <v>1486</v>
      </c>
      <c r="AD325" t="s">
        <v>79</v>
      </c>
      <c r="AE325" t="s">
        <v>79</v>
      </c>
      <c r="AF325">
        <v>0</v>
      </c>
      <c r="AG325">
        <v>0</v>
      </c>
      <c r="AH325">
        <v>0</v>
      </c>
      <c r="AI325" t="s">
        <v>75</v>
      </c>
      <c r="AJ325" t="s">
        <v>75</v>
      </c>
      <c r="AK325" t="s">
        <v>75</v>
      </c>
      <c r="AL325" t="s">
        <v>75</v>
      </c>
      <c r="AM325" t="b">
        <v>1</v>
      </c>
      <c r="AN325" t="s">
        <v>145</v>
      </c>
    </row>
    <row r="326" spans="1:40" ht="12.75">
      <c r="A326" t="s">
        <v>1487</v>
      </c>
      <c r="B326" s="8" t="s">
        <v>1488</v>
      </c>
      <c r="C326" s="8" t="s">
        <v>1489</v>
      </c>
      <c r="D326" s="9" t="s">
        <v>1476</v>
      </c>
      <c r="E326" s="9" t="s">
        <v>169</v>
      </c>
      <c r="F326" s="9" t="s">
        <v>205</v>
      </c>
      <c r="I326" t="s">
        <v>73</v>
      </c>
      <c r="J326">
        <v>0</v>
      </c>
      <c r="K326">
        <v>0</v>
      </c>
      <c r="L326" t="s">
        <v>74</v>
      </c>
      <c r="N326">
        <v>0</v>
      </c>
      <c r="O326">
        <v>0</v>
      </c>
      <c r="P326">
        <v>0</v>
      </c>
      <c r="R326">
        <v>0</v>
      </c>
      <c r="S326">
        <v>0</v>
      </c>
      <c r="T326">
        <v>0</v>
      </c>
      <c r="V326">
        <v>0</v>
      </c>
      <c r="X326" t="s">
        <v>75</v>
      </c>
      <c r="Y326" t="s">
        <v>75</v>
      </c>
      <c r="Z326" t="s">
        <v>75</v>
      </c>
      <c r="AA326" t="s">
        <v>76</v>
      </c>
      <c r="AB326" t="s">
        <v>1477</v>
      </c>
      <c r="AC326" t="s">
        <v>1490</v>
      </c>
      <c r="AD326" t="s">
        <v>79</v>
      </c>
      <c r="AE326" t="s">
        <v>79</v>
      </c>
      <c r="AF326">
        <v>0</v>
      </c>
      <c r="AG326">
        <v>0</v>
      </c>
      <c r="AH326">
        <v>0</v>
      </c>
      <c r="AI326" t="s">
        <v>75</v>
      </c>
      <c r="AJ326" t="s">
        <v>75</v>
      </c>
      <c r="AK326" t="s">
        <v>75</v>
      </c>
      <c r="AL326" t="s">
        <v>75</v>
      </c>
      <c r="AM326" t="b">
        <v>1</v>
      </c>
      <c r="AN326" t="s">
        <v>145</v>
      </c>
    </row>
    <row r="327" spans="1:40" ht="12.75">
      <c r="A327" t="s">
        <v>1491</v>
      </c>
      <c r="B327" s="8" t="s">
        <v>1492</v>
      </c>
      <c r="C327" s="8" t="s">
        <v>1493</v>
      </c>
      <c r="D327" s="9" t="s">
        <v>1476</v>
      </c>
      <c r="E327" s="9" t="s">
        <v>169</v>
      </c>
      <c r="F327" s="9" t="s">
        <v>215</v>
      </c>
      <c r="I327" t="s">
        <v>73</v>
      </c>
      <c r="J327">
        <v>0</v>
      </c>
      <c r="K327">
        <v>0</v>
      </c>
      <c r="L327" t="s">
        <v>74</v>
      </c>
      <c r="N327">
        <v>0</v>
      </c>
      <c r="O327">
        <v>0</v>
      </c>
      <c r="P327">
        <v>0</v>
      </c>
      <c r="R327">
        <v>0</v>
      </c>
      <c r="S327">
        <v>0</v>
      </c>
      <c r="T327">
        <v>0</v>
      </c>
      <c r="V327">
        <v>0</v>
      </c>
      <c r="X327" t="s">
        <v>75</v>
      </c>
      <c r="Y327" t="s">
        <v>75</v>
      </c>
      <c r="Z327" t="s">
        <v>75</v>
      </c>
      <c r="AA327" t="s">
        <v>76</v>
      </c>
      <c r="AB327" t="s">
        <v>1477</v>
      </c>
      <c r="AC327" t="s">
        <v>1494</v>
      </c>
      <c r="AD327" t="s">
        <v>79</v>
      </c>
      <c r="AE327" t="s">
        <v>79</v>
      </c>
      <c r="AF327">
        <v>0</v>
      </c>
      <c r="AG327">
        <v>0</v>
      </c>
      <c r="AH327">
        <v>0</v>
      </c>
      <c r="AI327" t="s">
        <v>75</v>
      </c>
      <c r="AJ327" t="s">
        <v>75</v>
      </c>
      <c r="AK327" t="s">
        <v>75</v>
      </c>
      <c r="AL327" t="s">
        <v>75</v>
      </c>
      <c r="AM327" t="b">
        <v>1</v>
      </c>
      <c r="AN327" t="s">
        <v>145</v>
      </c>
    </row>
    <row r="328" spans="1:40" ht="12.75">
      <c r="A328" t="s">
        <v>1495</v>
      </c>
      <c r="B328" s="8" t="s">
        <v>1496</v>
      </c>
      <c r="C328" s="8" t="s">
        <v>1497</v>
      </c>
      <c r="D328" s="9" t="s">
        <v>1476</v>
      </c>
      <c r="E328" s="9" t="s">
        <v>169</v>
      </c>
      <c r="F328" s="9" t="s">
        <v>220</v>
      </c>
      <c r="I328" t="s">
        <v>73</v>
      </c>
      <c r="J328">
        <v>0</v>
      </c>
      <c r="K328">
        <v>0</v>
      </c>
      <c r="L328" t="s">
        <v>74</v>
      </c>
      <c r="N328">
        <v>0</v>
      </c>
      <c r="O328">
        <v>0</v>
      </c>
      <c r="P328">
        <v>0</v>
      </c>
      <c r="R328">
        <v>0</v>
      </c>
      <c r="S328">
        <v>0</v>
      </c>
      <c r="T328">
        <v>0</v>
      </c>
      <c r="V328">
        <v>0</v>
      </c>
      <c r="X328" t="s">
        <v>75</v>
      </c>
      <c r="Y328" t="s">
        <v>75</v>
      </c>
      <c r="Z328" t="s">
        <v>75</v>
      </c>
      <c r="AA328" t="s">
        <v>76</v>
      </c>
      <c r="AB328" t="s">
        <v>1477</v>
      </c>
      <c r="AC328" t="s">
        <v>1498</v>
      </c>
      <c r="AD328" t="s">
        <v>79</v>
      </c>
      <c r="AE328" t="s">
        <v>79</v>
      </c>
      <c r="AF328">
        <v>0</v>
      </c>
      <c r="AG328">
        <v>0</v>
      </c>
      <c r="AH328">
        <v>0</v>
      </c>
      <c r="AI328" t="s">
        <v>75</v>
      </c>
      <c r="AJ328" t="s">
        <v>75</v>
      </c>
      <c r="AK328" t="s">
        <v>75</v>
      </c>
      <c r="AL328" t="s">
        <v>75</v>
      </c>
      <c r="AM328" t="b">
        <v>1</v>
      </c>
      <c r="AN328" t="s">
        <v>145</v>
      </c>
    </row>
    <row r="329" spans="1:40" ht="12.75">
      <c r="A329" t="s">
        <v>1499</v>
      </c>
      <c r="B329" s="8" t="s">
        <v>1500</v>
      </c>
      <c r="C329" s="8" t="s">
        <v>1501</v>
      </c>
      <c r="D329" s="9" t="s">
        <v>1476</v>
      </c>
      <c r="E329" s="9" t="s">
        <v>169</v>
      </c>
      <c r="F329" s="9" t="s">
        <v>225</v>
      </c>
      <c r="I329" t="s">
        <v>73</v>
      </c>
      <c r="J329">
        <v>0</v>
      </c>
      <c r="K329">
        <v>0</v>
      </c>
      <c r="L329" t="s">
        <v>74</v>
      </c>
      <c r="N329">
        <v>0</v>
      </c>
      <c r="O329">
        <v>0</v>
      </c>
      <c r="P329">
        <v>0</v>
      </c>
      <c r="R329">
        <v>0</v>
      </c>
      <c r="S329">
        <v>0</v>
      </c>
      <c r="T329">
        <v>0</v>
      </c>
      <c r="V329">
        <v>0</v>
      </c>
      <c r="X329" t="s">
        <v>75</v>
      </c>
      <c r="Y329" t="s">
        <v>75</v>
      </c>
      <c r="Z329" t="s">
        <v>75</v>
      </c>
      <c r="AA329" t="s">
        <v>76</v>
      </c>
      <c r="AB329" t="s">
        <v>1477</v>
      </c>
      <c r="AC329" t="s">
        <v>1502</v>
      </c>
      <c r="AD329" t="s">
        <v>79</v>
      </c>
      <c r="AE329" t="s">
        <v>79</v>
      </c>
      <c r="AF329">
        <v>0</v>
      </c>
      <c r="AG329">
        <v>0</v>
      </c>
      <c r="AH329">
        <v>0</v>
      </c>
      <c r="AI329" t="s">
        <v>75</v>
      </c>
      <c r="AJ329" t="s">
        <v>75</v>
      </c>
      <c r="AK329" t="s">
        <v>75</v>
      </c>
      <c r="AL329" t="s">
        <v>75</v>
      </c>
      <c r="AM329" t="b">
        <v>1</v>
      </c>
      <c r="AN329" t="s">
        <v>145</v>
      </c>
    </row>
    <row r="330" spans="1:40" ht="12.75">
      <c r="A330" t="s">
        <v>1503</v>
      </c>
      <c r="B330" s="8" t="s">
        <v>1504</v>
      </c>
      <c r="C330" s="8" t="s">
        <v>1505</v>
      </c>
      <c r="D330" s="9" t="s">
        <v>1476</v>
      </c>
      <c r="E330" s="9" t="s">
        <v>169</v>
      </c>
      <c r="F330" s="9" t="s">
        <v>230</v>
      </c>
      <c r="I330" t="s">
        <v>73</v>
      </c>
      <c r="J330">
        <v>0</v>
      </c>
      <c r="K330">
        <v>0</v>
      </c>
      <c r="L330" t="s">
        <v>74</v>
      </c>
      <c r="N330">
        <v>0</v>
      </c>
      <c r="O330">
        <v>0</v>
      </c>
      <c r="P330">
        <v>0</v>
      </c>
      <c r="R330">
        <v>0</v>
      </c>
      <c r="S330">
        <v>0</v>
      </c>
      <c r="T330">
        <v>0</v>
      </c>
      <c r="V330">
        <v>0</v>
      </c>
      <c r="X330" t="s">
        <v>75</v>
      </c>
      <c r="Y330" t="s">
        <v>75</v>
      </c>
      <c r="Z330" t="s">
        <v>75</v>
      </c>
      <c r="AA330" t="s">
        <v>76</v>
      </c>
      <c r="AB330" t="s">
        <v>1477</v>
      </c>
      <c r="AC330" t="s">
        <v>1506</v>
      </c>
      <c r="AD330" t="s">
        <v>79</v>
      </c>
      <c r="AE330" t="s">
        <v>79</v>
      </c>
      <c r="AF330">
        <v>0</v>
      </c>
      <c r="AG330">
        <v>0</v>
      </c>
      <c r="AH330">
        <v>0</v>
      </c>
      <c r="AI330" t="s">
        <v>75</v>
      </c>
      <c r="AJ330" t="s">
        <v>75</v>
      </c>
      <c r="AK330" t="s">
        <v>75</v>
      </c>
      <c r="AL330" t="s">
        <v>75</v>
      </c>
      <c r="AM330" t="b">
        <v>1</v>
      </c>
      <c r="AN330" t="s">
        <v>145</v>
      </c>
    </row>
    <row r="331" spans="1:40" ht="12.75">
      <c r="A331" t="s">
        <v>1507</v>
      </c>
      <c r="B331" s="8" t="s">
        <v>1508</v>
      </c>
      <c r="C331" s="8" t="s">
        <v>1509</v>
      </c>
      <c r="D331" s="9" t="s">
        <v>1476</v>
      </c>
      <c r="E331" s="9" t="s">
        <v>169</v>
      </c>
      <c r="F331" s="9" t="s">
        <v>1510</v>
      </c>
      <c r="I331" t="s">
        <v>73</v>
      </c>
      <c r="J331">
        <v>0</v>
      </c>
      <c r="K331">
        <v>0</v>
      </c>
      <c r="L331" t="s">
        <v>74</v>
      </c>
      <c r="N331">
        <v>0</v>
      </c>
      <c r="O331">
        <v>0</v>
      </c>
      <c r="P331">
        <v>0</v>
      </c>
      <c r="R331">
        <v>0</v>
      </c>
      <c r="S331">
        <v>0</v>
      </c>
      <c r="T331">
        <v>0</v>
      </c>
      <c r="V331">
        <v>0</v>
      </c>
      <c r="X331" t="s">
        <v>75</v>
      </c>
      <c r="Y331" t="s">
        <v>75</v>
      </c>
      <c r="Z331" t="s">
        <v>75</v>
      </c>
      <c r="AA331" t="s">
        <v>76</v>
      </c>
      <c r="AB331" t="s">
        <v>1477</v>
      </c>
      <c r="AC331" t="s">
        <v>1511</v>
      </c>
      <c r="AD331" t="s">
        <v>79</v>
      </c>
      <c r="AE331" t="s">
        <v>79</v>
      </c>
      <c r="AF331">
        <v>0</v>
      </c>
      <c r="AG331">
        <v>0</v>
      </c>
      <c r="AH331">
        <v>0</v>
      </c>
      <c r="AI331" t="s">
        <v>75</v>
      </c>
      <c r="AJ331" t="s">
        <v>75</v>
      </c>
      <c r="AK331" t="s">
        <v>75</v>
      </c>
      <c r="AL331" t="s">
        <v>75</v>
      </c>
      <c r="AM331" t="b">
        <v>1</v>
      </c>
      <c r="AN331" t="s">
        <v>145</v>
      </c>
    </row>
    <row r="332" spans="1:40" ht="12.75">
      <c r="A332" t="s">
        <v>1512</v>
      </c>
      <c r="B332" s="8" t="s">
        <v>1513</v>
      </c>
      <c r="C332" s="8" t="s">
        <v>1514</v>
      </c>
      <c r="D332" s="9" t="s">
        <v>1476</v>
      </c>
      <c r="E332" s="9" t="s">
        <v>169</v>
      </c>
      <c r="F332" s="9" t="s">
        <v>245</v>
      </c>
      <c r="I332" t="s">
        <v>73</v>
      </c>
      <c r="J332">
        <v>0</v>
      </c>
      <c r="K332">
        <v>0</v>
      </c>
      <c r="L332" t="s">
        <v>74</v>
      </c>
      <c r="N332">
        <v>0</v>
      </c>
      <c r="O332">
        <v>0</v>
      </c>
      <c r="P332">
        <v>0</v>
      </c>
      <c r="R332">
        <v>0</v>
      </c>
      <c r="S332">
        <v>0</v>
      </c>
      <c r="T332">
        <v>0</v>
      </c>
      <c r="V332">
        <v>0</v>
      </c>
      <c r="X332" t="s">
        <v>75</v>
      </c>
      <c r="Y332" t="s">
        <v>75</v>
      </c>
      <c r="Z332" t="s">
        <v>75</v>
      </c>
      <c r="AA332" t="s">
        <v>76</v>
      </c>
      <c r="AB332" t="s">
        <v>1477</v>
      </c>
      <c r="AC332" t="s">
        <v>1515</v>
      </c>
      <c r="AD332" t="s">
        <v>79</v>
      </c>
      <c r="AE332" t="s">
        <v>79</v>
      </c>
      <c r="AF332">
        <v>0</v>
      </c>
      <c r="AG332">
        <v>0</v>
      </c>
      <c r="AH332">
        <v>0</v>
      </c>
      <c r="AI332" t="s">
        <v>75</v>
      </c>
      <c r="AJ332" t="s">
        <v>75</v>
      </c>
      <c r="AK332" t="s">
        <v>75</v>
      </c>
      <c r="AL332" t="s">
        <v>75</v>
      </c>
      <c r="AM332" t="b">
        <v>1</v>
      </c>
      <c r="AN332" t="s">
        <v>145</v>
      </c>
    </row>
    <row r="333" spans="1:40" ht="12.75">
      <c r="A333" t="s">
        <v>1516</v>
      </c>
      <c r="B333" s="8" t="s">
        <v>1517</v>
      </c>
      <c r="C333" s="8" t="s">
        <v>1518</v>
      </c>
      <c r="D333" s="9" t="s">
        <v>1476</v>
      </c>
      <c r="E333" s="9" t="s">
        <v>169</v>
      </c>
      <c r="F333" s="9" t="s">
        <v>706</v>
      </c>
      <c r="I333" t="s">
        <v>73</v>
      </c>
      <c r="J333">
        <v>0</v>
      </c>
      <c r="K333">
        <v>0</v>
      </c>
      <c r="L333" t="s">
        <v>74</v>
      </c>
      <c r="N333">
        <v>0</v>
      </c>
      <c r="O333">
        <v>0</v>
      </c>
      <c r="P333">
        <v>0</v>
      </c>
      <c r="R333">
        <v>0</v>
      </c>
      <c r="S333">
        <v>0</v>
      </c>
      <c r="T333">
        <v>0</v>
      </c>
      <c r="V333">
        <v>0</v>
      </c>
      <c r="X333" t="s">
        <v>75</v>
      </c>
      <c r="Y333" t="s">
        <v>75</v>
      </c>
      <c r="Z333" t="s">
        <v>75</v>
      </c>
      <c r="AA333" t="s">
        <v>76</v>
      </c>
      <c r="AB333" t="s">
        <v>1477</v>
      </c>
      <c r="AC333" t="s">
        <v>1486</v>
      </c>
      <c r="AD333" t="s">
        <v>79</v>
      </c>
      <c r="AE333" t="s">
        <v>79</v>
      </c>
      <c r="AF333">
        <v>0</v>
      </c>
      <c r="AG333">
        <v>0</v>
      </c>
      <c r="AH333">
        <v>0</v>
      </c>
      <c r="AI333" t="s">
        <v>75</v>
      </c>
      <c r="AJ333" t="s">
        <v>75</v>
      </c>
      <c r="AK333" t="s">
        <v>75</v>
      </c>
      <c r="AL333" t="s">
        <v>75</v>
      </c>
      <c r="AM333" t="b">
        <v>1</v>
      </c>
      <c r="AN333" t="s">
        <v>145</v>
      </c>
    </row>
    <row r="334" spans="1:40" ht="12.75">
      <c r="A334" t="s">
        <v>1519</v>
      </c>
      <c r="B334" s="8" t="s">
        <v>1520</v>
      </c>
      <c r="C334" s="8" t="s">
        <v>1521</v>
      </c>
      <c r="D334" s="9" t="s">
        <v>1522</v>
      </c>
      <c r="E334" s="9" t="s">
        <v>169</v>
      </c>
      <c r="F334" s="9" t="s">
        <v>1424</v>
      </c>
      <c r="I334" t="s">
        <v>73</v>
      </c>
      <c r="J334">
        <v>0</v>
      </c>
      <c r="K334">
        <v>0</v>
      </c>
      <c r="L334" t="s">
        <v>74</v>
      </c>
      <c r="N334">
        <v>0</v>
      </c>
      <c r="O334">
        <v>0</v>
      </c>
      <c r="P334">
        <v>0</v>
      </c>
      <c r="R334">
        <v>0</v>
      </c>
      <c r="S334">
        <v>0</v>
      </c>
      <c r="T334">
        <v>0</v>
      </c>
      <c r="V334">
        <v>0</v>
      </c>
      <c r="X334" t="s">
        <v>75</v>
      </c>
      <c r="Y334" t="s">
        <v>75</v>
      </c>
      <c r="Z334" t="s">
        <v>75</v>
      </c>
      <c r="AA334" t="s">
        <v>76</v>
      </c>
      <c r="AB334" t="s">
        <v>1425</v>
      </c>
      <c r="AC334" t="s">
        <v>1426</v>
      </c>
      <c r="AD334" t="s">
        <v>79</v>
      </c>
      <c r="AE334" t="s">
        <v>79</v>
      </c>
      <c r="AF334">
        <v>0</v>
      </c>
      <c r="AG334">
        <v>0</v>
      </c>
      <c r="AH334">
        <v>0</v>
      </c>
      <c r="AI334" t="s">
        <v>75</v>
      </c>
      <c r="AJ334" t="s">
        <v>75</v>
      </c>
      <c r="AK334" t="s">
        <v>75</v>
      </c>
      <c r="AL334" t="s">
        <v>75</v>
      </c>
      <c r="AM334" t="b">
        <v>1</v>
      </c>
      <c r="AN334" t="s">
        <v>145</v>
      </c>
    </row>
    <row r="335" spans="1:40" ht="12.75">
      <c r="A335" t="s">
        <v>1523</v>
      </c>
      <c r="B335" s="8" t="s">
        <v>1524</v>
      </c>
      <c r="C335" s="8" t="s">
        <v>1525</v>
      </c>
      <c r="D335" s="9" t="s">
        <v>1522</v>
      </c>
      <c r="E335" s="9" t="s">
        <v>169</v>
      </c>
      <c r="F335" s="9" t="s">
        <v>108</v>
      </c>
      <c r="I335" t="s">
        <v>73</v>
      </c>
      <c r="J335">
        <v>0</v>
      </c>
      <c r="K335">
        <v>0</v>
      </c>
      <c r="L335" t="s">
        <v>74</v>
      </c>
      <c r="M335" t="s">
        <v>641</v>
      </c>
      <c r="N335">
        <v>0</v>
      </c>
      <c r="O335">
        <v>0</v>
      </c>
      <c r="P335">
        <v>0</v>
      </c>
      <c r="R335">
        <v>0</v>
      </c>
      <c r="S335">
        <v>1</v>
      </c>
      <c r="T335">
        <v>1</v>
      </c>
      <c r="U335" t="s">
        <v>641</v>
      </c>
      <c r="V335">
        <v>299</v>
      </c>
      <c r="W335" t="s">
        <v>641</v>
      </c>
      <c r="X335" t="s">
        <v>642</v>
      </c>
      <c r="Y335" t="s">
        <v>75</v>
      </c>
      <c r="Z335" t="s">
        <v>643</v>
      </c>
      <c r="AA335" t="s">
        <v>76</v>
      </c>
      <c r="AB335" t="s">
        <v>1452</v>
      </c>
      <c r="AC335" t="s">
        <v>1453</v>
      </c>
      <c r="AD335" t="s">
        <v>79</v>
      </c>
      <c r="AE335" t="s">
        <v>79</v>
      </c>
      <c r="AF335">
        <v>0</v>
      </c>
      <c r="AG335">
        <v>0</v>
      </c>
      <c r="AH335">
        <v>0</v>
      </c>
      <c r="AI335" t="s">
        <v>75</v>
      </c>
      <c r="AJ335" t="s">
        <v>75</v>
      </c>
      <c r="AK335" t="s">
        <v>75</v>
      </c>
      <c r="AL335" t="s">
        <v>75</v>
      </c>
      <c r="AM335" t="b">
        <v>1</v>
      </c>
      <c r="AN335" t="s">
        <v>145</v>
      </c>
    </row>
    <row r="336" spans="1:40" ht="12.75">
      <c r="A336" t="s">
        <v>1526</v>
      </c>
      <c r="B336" s="8" t="s">
        <v>1527</v>
      </c>
      <c r="C336" s="8" t="s">
        <v>1528</v>
      </c>
      <c r="D336" s="9" t="s">
        <v>1522</v>
      </c>
      <c r="E336" s="9" t="s">
        <v>169</v>
      </c>
      <c r="F336" s="9" t="s">
        <v>788</v>
      </c>
      <c r="I336" t="s">
        <v>73</v>
      </c>
      <c r="J336">
        <v>0</v>
      </c>
      <c r="K336">
        <v>0</v>
      </c>
      <c r="L336" t="s">
        <v>74</v>
      </c>
      <c r="M336" t="s">
        <v>641</v>
      </c>
      <c r="N336">
        <v>0</v>
      </c>
      <c r="O336">
        <v>0</v>
      </c>
      <c r="P336">
        <v>0</v>
      </c>
      <c r="R336">
        <v>0</v>
      </c>
      <c r="S336">
        <v>1</v>
      </c>
      <c r="T336">
        <v>1</v>
      </c>
      <c r="U336" t="s">
        <v>641</v>
      </c>
      <c r="V336">
        <v>1</v>
      </c>
      <c r="W336" t="s">
        <v>641</v>
      </c>
      <c r="X336" t="s">
        <v>642</v>
      </c>
      <c r="Y336" t="s">
        <v>75</v>
      </c>
      <c r="Z336" t="s">
        <v>643</v>
      </c>
      <c r="AA336" t="s">
        <v>76</v>
      </c>
      <c r="AB336" t="s">
        <v>1430</v>
      </c>
      <c r="AC336" t="s">
        <v>1431</v>
      </c>
      <c r="AD336" t="s">
        <v>79</v>
      </c>
      <c r="AE336" t="s">
        <v>79</v>
      </c>
      <c r="AF336">
        <v>0</v>
      </c>
      <c r="AG336">
        <v>0</v>
      </c>
      <c r="AH336">
        <v>0</v>
      </c>
      <c r="AI336" t="s">
        <v>75</v>
      </c>
      <c r="AJ336" t="s">
        <v>75</v>
      </c>
      <c r="AK336" t="s">
        <v>75</v>
      </c>
      <c r="AL336" t="s">
        <v>75</v>
      </c>
      <c r="AM336" t="b">
        <v>1</v>
      </c>
      <c r="AN336" t="s">
        <v>145</v>
      </c>
    </row>
    <row r="337" spans="1:40" ht="12.75">
      <c r="A337" t="s">
        <v>1529</v>
      </c>
      <c r="B337" s="8" t="s">
        <v>1530</v>
      </c>
      <c r="C337" s="8" t="s">
        <v>1531</v>
      </c>
      <c r="D337" s="9" t="s">
        <v>1522</v>
      </c>
      <c r="E337" s="9" t="s">
        <v>169</v>
      </c>
      <c r="F337" s="9" t="s">
        <v>1435</v>
      </c>
      <c r="I337" t="s">
        <v>73</v>
      </c>
      <c r="J337">
        <v>0</v>
      </c>
      <c r="K337">
        <v>0</v>
      </c>
      <c r="L337" t="s">
        <v>74</v>
      </c>
      <c r="M337" t="s">
        <v>641</v>
      </c>
      <c r="N337">
        <v>0</v>
      </c>
      <c r="O337">
        <v>0</v>
      </c>
      <c r="P337">
        <v>0</v>
      </c>
      <c r="R337">
        <v>0</v>
      </c>
      <c r="S337">
        <v>1</v>
      </c>
      <c r="T337">
        <v>1</v>
      </c>
      <c r="U337" t="s">
        <v>641</v>
      </c>
      <c r="V337">
        <v>1</v>
      </c>
      <c r="W337" t="s">
        <v>641</v>
      </c>
      <c r="X337" t="s">
        <v>642</v>
      </c>
      <c r="Y337" t="s">
        <v>75</v>
      </c>
      <c r="Z337" t="s">
        <v>643</v>
      </c>
      <c r="AA337" t="s">
        <v>76</v>
      </c>
      <c r="AB337" t="s">
        <v>1436</v>
      </c>
      <c r="AC337" t="s">
        <v>1437</v>
      </c>
      <c r="AD337" t="s">
        <v>79</v>
      </c>
      <c r="AE337" t="s">
        <v>79</v>
      </c>
      <c r="AF337">
        <v>0</v>
      </c>
      <c r="AG337">
        <v>0</v>
      </c>
      <c r="AH337">
        <v>0</v>
      </c>
      <c r="AI337" t="s">
        <v>75</v>
      </c>
      <c r="AJ337" t="s">
        <v>75</v>
      </c>
      <c r="AK337" t="s">
        <v>75</v>
      </c>
      <c r="AL337" t="s">
        <v>75</v>
      </c>
      <c r="AM337" t="b">
        <v>1</v>
      </c>
      <c r="AN337" t="s">
        <v>145</v>
      </c>
    </row>
    <row r="338" spans="1:40" ht="12.75">
      <c r="A338" t="s">
        <v>1532</v>
      </c>
      <c r="B338" s="8" t="s">
        <v>1533</v>
      </c>
      <c r="C338" s="8" t="s">
        <v>1534</v>
      </c>
      <c r="D338" s="9" t="s">
        <v>1522</v>
      </c>
      <c r="E338" s="9" t="s">
        <v>169</v>
      </c>
      <c r="F338" s="9" t="s">
        <v>1000</v>
      </c>
      <c r="I338" t="s">
        <v>73</v>
      </c>
      <c r="J338">
        <v>0</v>
      </c>
      <c r="K338">
        <v>0</v>
      </c>
      <c r="L338" t="s">
        <v>74</v>
      </c>
      <c r="M338" t="s">
        <v>641</v>
      </c>
      <c r="N338">
        <v>0</v>
      </c>
      <c r="O338">
        <v>0</v>
      </c>
      <c r="P338">
        <v>0</v>
      </c>
      <c r="R338">
        <v>0</v>
      </c>
      <c r="S338">
        <v>1</v>
      </c>
      <c r="T338">
        <v>1</v>
      </c>
      <c r="U338" t="s">
        <v>641</v>
      </c>
      <c r="V338">
        <v>1</v>
      </c>
      <c r="W338" t="s">
        <v>641</v>
      </c>
      <c r="X338" t="s">
        <v>642</v>
      </c>
      <c r="Y338" t="s">
        <v>75</v>
      </c>
      <c r="Z338" t="s">
        <v>643</v>
      </c>
      <c r="AA338" t="s">
        <v>76</v>
      </c>
      <c r="AB338" t="s">
        <v>1441</v>
      </c>
      <c r="AC338" t="s">
        <v>1442</v>
      </c>
      <c r="AD338" t="s">
        <v>79</v>
      </c>
      <c r="AE338" t="s">
        <v>79</v>
      </c>
      <c r="AF338">
        <v>0</v>
      </c>
      <c r="AG338">
        <v>0</v>
      </c>
      <c r="AH338">
        <v>0</v>
      </c>
      <c r="AI338" t="s">
        <v>75</v>
      </c>
      <c r="AJ338" t="s">
        <v>75</v>
      </c>
      <c r="AK338" t="s">
        <v>75</v>
      </c>
      <c r="AL338" t="s">
        <v>75</v>
      </c>
      <c r="AM338" t="b">
        <v>1</v>
      </c>
      <c r="AN338" t="s">
        <v>145</v>
      </c>
    </row>
    <row r="339" spans="1:40" ht="12.75">
      <c r="A339" t="s">
        <v>1535</v>
      </c>
      <c r="B339" s="8" t="s">
        <v>1536</v>
      </c>
      <c r="C339" s="8" t="s">
        <v>1537</v>
      </c>
      <c r="D339" s="9" t="s">
        <v>1522</v>
      </c>
      <c r="E339" s="9" t="s">
        <v>169</v>
      </c>
      <c r="F339" s="9" t="s">
        <v>1446</v>
      </c>
      <c r="I339" t="s">
        <v>73</v>
      </c>
      <c r="J339">
        <v>0</v>
      </c>
      <c r="K339">
        <v>0</v>
      </c>
      <c r="L339" t="s">
        <v>74</v>
      </c>
      <c r="M339" t="s">
        <v>641</v>
      </c>
      <c r="N339">
        <v>0</v>
      </c>
      <c r="O339">
        <v>0</v>
      </c>
      <c r="P339">
        <v>0</v>
      </c>
      <c r="R339">
        <v>0</v>
      </c>
      <c r="S339">
        <v>1</v>
      </c>
      <c r="T339">
        <v>1</v>
      </c>
      <c r="U339" t="s">
        <v>641</v>
      </c>
      <c r="V339">
        <v>1</v>
      </c>
      <c r="W339" t="s">
        <v>641</v>
      </c>
      <c r="X339" t="s">
        <v>642</v>
      </c>
      <c r="Y339" t="s">
        <v>75</v>
      </c>
      <c r="Z339" t="s">
        <v>643</v>
      </c>
      <c r="AA339" t="s">
        <v>76</v>
      </c>
      <c r="AB339" t="s">
        <v>1447</v>
      </c>
      <c r="AC339" t="s">
        <v>1448</v>
      </c>
      <c r="AD339" t="s">
        <v>79</v>
      </c>
      <c r="AE339" t="s">
        <v>79</v>
      </c>
      <c r="AF339">
        <v>0</v>
      </c>
      <c r="AG339">
        <v>0</v>
      </c>
      <c r="AH339">
        <v>0</v>
      </c>
      <c r="AI339" t="s">
        <v>75</v>
      </c>
      <c r="AJ339" t="s">
        <v>75</v>
      </c>
      <c r="AK339" t="s">
        <v>75</v>
      </c>
      <c r="AL339" t="s">
        <v>75</v>
      </c>
      <c r="AM339" t="b">
        <v>1</v>
      </c>
      <c r="AN339" t="s">
        <v>145</v>
      </c>
    </row>
    <row r="340" spans="1:40" ht="12.75">
      <c r="A340" t="s">
        <v>1538</v>
      </c>
      <c r="B340" s="8" t="s">
        <v>1539</v>
      </c>
      <c r="C340" s="8" t="s">
        <v>1540</v>
      </c>
      <c r="D340" s="9" t="s">
        <v>1522</v>
      </c>
      <c r="E340" s="9" t="s">
        <v>169</v>
      </c>
      <c r="F340" s="9" t="s">
        <v>1282</v>
      </c>
      <c r="I340" t="s">
        <v>73</v>
      </c>
      <c r="J340">
        <v>0</v>
      </c>
      <c r="K340">
        <v>0</v>
      </c>
      <c r="L340" t="s">
        <v>74</v>
      </c>
      <c r="M340" t="s">
        <v>641</v>
      </c>
      <c r="N340">
        <v>0</v>
      </c>
      <c r="O340">
        <v>0</v>
      </c>
      <c r="P340">
        <v>0</v>
      </c>
      <c r="R340">
        <v>0</v>
      </c>
      <c r="S340">
        <v>1</v>
      </c>
      <c r="T340">
        <v>1</v>
      </c>
      <c r="U340" t="s">
        <v>641</v>
      </c>
      <c r="V340">
        <v>1</v>
      </c>
      <c r="W340" t="s">
        <v>641</v>
      </c>
      <c r="X340" t="s">
        <v>642</v>
      </c>
      <c r="Y340" t="s">
        <v>75</v>
      </c>
      <c r="Z340" t="s">
        <v>643</v>
      </c>
      <c r="AA340" t="s">
        <v>76</v>
      </c>
      <c r="AB340" t="s">
        <v>1452</v>
      </c>
      <c r="AC340" t="s">
        <v>1453</v>
      </c>
      <c r="AD340" t="s">
        <v>79</v>
      </c>
      <c r="AE340" t="s">
        <v>79</v>
      </c>
      <c r="AF340">
        <v>0</v>
      </c>
      <c r="AG340">
        <v>0</v>
      </c>
      <c r="AH340">
        <v>0</v>
      </c>
      <c r="AI340" t="s">
        <v>75</v>
      </c>
      <c r="AJ340" t="s">
        <v>75</v>
      </c>
      <c r="AK340" t="s">
        <v>75</v>
      </c>
      <c r="AL340" t="s">
        <v>75</v>
      </c>
      <c r="AM340" t="b">
        <v>1</v>
      </c>
      <c r="AN340" t="s">
        <v>145</v>
      </c>
    </row>
    <row r="341" spans="1:40" ht="12.75">
      <c r="A341" t="s">
        <v>1541</v>
      </c>
      <c r="B341" s="8" t="s">
        <v>1542</v>
      </c>
      <c r="C341" s="8" t="s">
        <v>1543</v>
      </c>
      <c r="D341" s="9" t="s">
        <v>1544</v>
      </c>
      <c r="E341" s="9" t="s">
        <v>71</v>
      </c>
      <c r="F341" s="9" t="s">
        <v>1545</v>
      </c>
      <c r="I341" t="s">
        <v>73</v>
      </c>
      <c r="J341">
        <v>0</v>
      </c>
      <c r="K341">
        <v>0</v>
      </c>
      <c r="L341" t="s">
        <v>74</v>
      </c>
      <c r="N341">
        <v>0</v>
      </c>
      <c r="O341">
        <v>0</v>
      </c>
      <c r="P341">
        <v>0</v>
      </c>
      <c r="R341">
        <v>0</v>
      </c>
      <c r="S341">
        <v>0</v>
      </c>
      <c r="T341">
        <v>0</v>
      </c>
      <c r="V341">
        <v>0</v>
      </c>
      <c r="X341" t="s">
        <v>75</v>
      </c>
      <c r="Y341" t="s">
        <v>75</v>
      </c>
      <c r="Z341" t="s">
        <v>75</v>
      </c>
      <c r="AA341" t="s">
        <v>76</v>
      </c>
      <c r="AB341" t="s">
        <v>1546</v>
      </c>
      <c r="AC341" t="s">
        <v>75</v>
      </c>
      <c r="AD341" t="s">
        <v>79</v>
      </c>
      <c r="AE341" t="s">
        <v>79</v>
      </c>
      <c r="AF341">
        <v>0</v>
      </c>
      <c r="AG341">
        <v>0</v>
      </c>
      <c r="AH341">
        <v>0</v>
      </c>
      <c r="AI341" t="s">
        <v>75</v>
      </c>
      <c r="AJ341" t="s">
        <v>75</v>
      </c>
      <c r="AK341" t="s">
        <v>75</v>
      </c>
      <c r="AL341" t="s">
        <v>75</v>
      </c>
      <c r="AM341" t="b">
        <v>1</v>
      </c>
      <c r="AN341" t="s">
        <v>145</v>
      </c>
    </row>
    <row r="342" spans="1:40" ht="12.75">
      <c r="A342" t="s">
        <v>1547</v>
      </c>
      <c r="B342" s="8" t="s">
        <v>1548</v>
      </c>
      <c r="C342" s="8" t="s">
        <v>1549</v>
      </c>
      <c r="D342" s="9" t="s">
        <v>1544</v>
      </c>
      <c r="E342" s="9" t="s">
        <v>71</v>
      </c>
      <c r="F342" s="9" t="s">
        <v>108</v>
      </c>
      <c r="I342" t="s">
        <v>73</v>
      </c>
      <c r="J342">
        <v>0</v>
      </c>
      <c r="K342">
        <v>0</v>
      </c>
      <c r="L342" t="s">
        <v>74</v>
      </c>
      <c r="N342">
        <v>0</v>
      </c>
      <c r="O342">
        <v>0</v>
      </c>
      <c r="P342">
        <v>0</v>
      </c>
      <c r="R342">
        <v>0</v>
      </c>
      <c r="S342">
        <v>0</v>
      </c>
      <c r="T342">
        <v>0</v>
      </c>
      <c r="V342">
        <v>0</v>
      </c>
      <c r="X342" t="s">
        <v>75</v>
      </c>
      <c r="Y342" t="s">
        <v>75</v>
      </c>
      <c r="Z342" t="s">
        <v>75</v>
      </c>
      <c r="AA342" t="s">
        <v>76</v>
      </c>
      <c r="AB342" t="s">
        <v>1550</v>
      </c>
      <c r="AC342" t="s">
        <v>75</v>
      </c>
      <c r="AD342" t="s">
        <v>79</v>
      </c>
      <c r="AE342" t="s">
        <v>79</v>
      </c>
      <c r="AF342">
        <v>0</v>
      </c>
      <c r="AG342">
        <v>0</v>
      </c>
      <c r="AH342">
        <v>0</v>
      </c>
      <c r="AI342" t="s">
        <v>75</v>
      </c>
      <c r="AJ342" t="s">
        <v>75</v>
      </c>
      <c r="AK342" t="s">
        <v>75</v>
      </c>
      <c r="AL342" t="s">
        <v>75</v>
      </c>
      <c r="AM342" t="b">
        <v>1</v>
      </c>
      <c r="AN342" t="s">
        <v>145</v>
      </c>
    </row>
    <row r="343" spans="1:40" ht="12.75">
      <c r="A343" t="s">
        <v>1551</v>
      </c>
      <c r="B343" s="8" t="s">
        <v>1552</v>
      </c>
      <c r="C343" s="8" t="s">
        <v>1553</v>
      </c>
      <c r="D343" s="9" t="s">
        <v>1544</v>
      </c>
      <c r="E343" s="9" t="s">
        <v>71</v>
      </c>
      <c r="F343" s="9" t="s">
        <v>1554</v>
      </c>
      <c r="I343" t="s">
        <v>73</v>
      </c>
      <c r="J343">
        <v>0</v>
      </c>
      <c r="K343">
        <v>0</v>
      </c>
      <c r="L343" t="s">
        <v>74</v>
      </c>
      <c r="N343">
        <v>0</v>
      </c>
      <c r="O343">
        <v>0</v>
      </c>
      <c r="P343">
        <v>0</v>
      </c>
      <c r="R343">
        <v>0</v>
      </c>
      <c r="S343">
        <v>0</v>
      </c>
      <c r="T343">
        <v>0</v>
      </c>
      <c r="V343">
        <v>0</v>
      </c>
      <c r="X343" t="s">
        <v>75</v>
      </c>
      <c r="Y343" t="s">
        <v>75</v>
      </c>
      <c r="Z343" t="s">
        <v>75</v>
      </c>
      <c r="AA343" t="s">
        <v>76</v>
      </c>
      <c r="AB343" t="s">
        <v>1550</v>
      </c>
      <c r="AC343" t="s">
        <v>75</v>
      </c>
      <c r="AD343" t="s">
        <v>79</v>
      </c>
      <c r="AE343" t="s">
        <v>79</v>
      </c>
      <c r="AF343">
        <v>0</v>
      </c>
      <c r="AG343">
        <v>0</v>
      </c>
      <c r="AH343">
        <v>0</v>
      </c>
      <c r="AI343" t="s">
        <v>75</v>
      </c>
      <c r="AJ343" t="s">
        <v>75</v>
      </c>
      <c r="AK343" t="s">
        <v>75</v>
      </c>
      <c r="AL343" t="s">
        <v>75</v>
      </c>
      <c r="AM343" t="b">
        <v>1</v>
      </c>
      <c r="AN343" t="s">
        <v>145</v>
      </c>
    </row>
    <row r="344" spans="1:40" ht="12.75">
      <c r="A344" t="s">
        <v>1555</v>
      </c>
      <c r="B344" s="8" t="s">
        <v>1556</v>
      </c>
      <c r="C344" s="8" t="s">
        <v>1557</v>
      </c>
      <c r="D344" s="9" t="s">
        <v>1558</v>
      </c>
      <c r="E344" s="9" t="s">
        <v>71</v>
      </c>
      <c r="F344" s="9" t="s">
        <v>1559</v>
      </c>
      <c r="I344" t="s">
        <v>73</v>
      </c>
      <c r="J344">
        <v>0</v>
      </c>
      <c r="K344">
        <v>0</v>
      </c>
      <c r="L344" t="s">
        <v>74</v>
      </c>
      <c r="N344">
        <v>0</v>
      </c>
      <c r="O344">
        <v>0</v>
      </c>
      <c r="P344">
        <v>0</v>
      </c>
      <c r="R344">
        <v>0</v>
      </c>
      <c r="S344">
        <v>0</v>
      </c>
      <c r="T344">
        <v>0</v>
      </c>
      <c r="V344">
        <v>0</v>
      </c>
      <c r="X344" t="s">
        <v>75</v>
      </c>
      <c r="Y344" t="s">
        <v>75</v>
      </c>
      <c r="Z344" t="s">
        <v>75</v>
      </c>
      <c r="AA344" t="s">
        <v>76</v>
      </c>
      <c r="AB344" t="s">
        <v>1560</v>
      </c>
      <c r="AC344" t="s">
        <v>75</v>
      </c>
      <c r="AD344" t="s">
        <v>79</v>
      </c>
      <c r="AE344" t="s">
        <v>79</v>
      </c>
      <c r="AF344">
        <v>0</v>
      </c>
      <c r="AG344">
        <v>0</v>
      </c>
      <c r="AH344">
        <v>0</v>
      </c>
      <c r="AI344" t="s">
        <v>75</v>
      </c>
      <c r="AJ344" t="s">
        <v>75</v>
      </c>
      <c r="AK344" t="s">
        <v>75</v>
      </c>
      <c r="AL344" t="s">
        <v>75</v>
      </c>
      <c r="AM344" t="b">
        <v>1</v>
      </c>
      <c r="AN344" t="s">
        <v>145</v>
      </c>
    </row>
    <row r="345" spans="1:40" ht="12.75">
      <c r="A345" t="s">
        <v>1561</v>
      </c>
      <c r="B345" s="8" t="s">
        <v>1562</v>
      </c>
      <c r="C345" s="8" t="s">
        <v>1563</v>
      </c>
      <c r="D345" s="9" t="s">
        <v>1564</v>
      </c>
      <c r="E345" s="9" t="s">
        <v>428</v>
      </c>
      <c r="F345" s="9" t="s">
        <v>1565</v>
      </c>
      <c r="I345" t="s">
        <v>73</v>
      </c>
      <c r="J345">
        <v>0</v>
      </c>
      <c r="K345">
        <v>0</v>
      </c>
      <c r="L345" t="s">
        <v>74</v>
      </c>
      <c r="N345">
        <v>0</v>
      </c>
      <c r="O345">
        <v>0</v>
      </c>
      <c r="P345">
        <v>0</v>
      </c>
      <c r="R345">
        <v>0</v>
      </c>
      <c r="S345">
        <v>0</v>
      </c>
      <c r="T345">
        <v>0</v>
      </c>
      <c r="V345">
        <v>0</v>
      </c>
      <c r="X345" t="s">
        <v>75</v>
      </c>
      <c r="Y345" t="s">
        <v>75</v>
      </c>
      <c r="Z345" t="s">
        <v>75</v>
      </c>
      <c r="AA345" t="s">
        <v>76</v>
      </c>
      <c r="AB345" t="s">
        <v>1458</v>
      </c>
      <c r="AC345" t="s">
        <v>1458</v>
      </c>
      <c r="AD345" t="s">
        <v>79</v>
      </c>
      <c r="AE345" t="s">
        <v>79</v>
      </c>
      <c r="AF345">
        <v>0</v>
      </c>
      <c r="AG345">
        <v>0</v>
      </c>
      <c r="AH345">
        <v>0</v>
      </c>
      <c r="AI345" t="s">
        <v>75</v>
      </c>
      <c r="AJ345" t="s">
        <v>75</v>
      </c>
      <c r="AK345" t="s">
        <v>75</v>
      </c>
      <c r="AL345" t="s">
        <v>75</v>
      </c>
      <c r="AM345" t="b">
        <v>1</v>
      </c>
      <c r="AN345" t="s">
        <v>719</v>
      </c>
    </row>
    <row r="346" spans="1:40" ht="12.75">
      <c r="A346" t="s">
        <v>1566</v>
      </c>
      <c r="B346" s="8" t="s">
        <v>1567</v>
      </c>
      <c r="C346" s="8" t="s">
        <v>1568</v>
      </c>
      <c r="D346" s="9" t="s">
        <v>1564</v>
      </c>
      <c r="E346" s="9" t="s">
        <v>428</v>
      </c>
      <c r="F346" s="9" t="s">
        <v>1569</v>
      </c>
      <c r="I346" t="s">
        <v>73</v>
      </c>
      <c r="J346">
        <v>0</v>
      </c>
      <c r="K346">
        <v>0</v>
      </c>
      <c r="L346" t="s">
        <v>74</v>
      </c>
      <c r="N346">
        <v>0</v>
      </c>
      <c r="O346">
        <v>0</v>
      </c>
      <c r="P346">
        <v>0</v>
      </c>
      <c r="R346">
        <v>0</v>
      </c>
      <c r="S346">
        <v>0</v>
      </c>
      <c r="T346">
        <v>0</v>
      </c>
      <c r="V346">
        <v>0</v>
      </c>
      <c r="X346" t="s">
        <v>75</v>
      </c>
      <c r="Y346" t="s">
        <v>75</v>
      </c>
      <c r="Z346" t="s">
        <v>75</v>
      </c>
      <c r="AA346" t="s">
        <v>76</v>
      </c>
      <c r="AB346" t="s">
        <v>1458</v>
      </c>
      <c r="AC346" t="s">
        <v>1458</v>
      </c>
      <c r="AD346" t="s">
        <v>79</v>
      </c>
      <c r="AE346" t="s">
        <v>79</v>
      </c>
      <c r="AF346">
        <v>0</v>
      </c>
      <c r="AG346">
        <v>0</v>
      </c>
      <c r="AH346">
        <v>0</v>
      </c>
      <c r="AI346" t="s">
        <v>75</v>
      </c>
      <c r="AJ346" t="s">
        <v>75</v>
      </c>
      <c r="AK346" t="s">
        <v>75</v>
      </c>
      <c r="AL346" t="s">
        <v>75</v>
      </c>
      <c r="AM346" t="b">
        <v>1</v>
      </c>
      <c r="AN346" t="s">
        <v>719</v>
      </c>
    </row>
    <row r="347" spans="1:40" ht="12.75">
      <c r="A347" t="s">
        <v>1570</v>
      </c>
      <c r="B347" s="8" t="s">
        <v>1571</v>
      </c>
      <c r="C347" s="8" t="s">
        <v>1572</v>
      </c>
      <c r="D347" s="9" t="s">
        <v>1564</v>
      </c>
      <c r="E347" s="9" t="s">
        <v>428</v>
      </c>
      <c r="F347" s="9" t="s">
        <v>1573</v>
      </c>
      <c r="I347" t="s">
        <v>73</v>
      </c>
      <c r="J347">
        <v>0</v>
      </c>
      <c r="K347">
        <v>0</v>
      </c>
      <c r="L347" t="s">
        <v>74</v>
      </c>
      <c r="N347">
        <v>0</v>
      </c>
      <c r="O347">
        <v>0</v>
      </c>
      <c r="P347">
        <v>0</v>
      </c>
      <c r="R347">
        <v>0</v>
      </c>
      <c r="S347">
        <v>0</v>
      </c>
      <c r="T347">
        <v>0</v>
      </c>
      <c r="V347">
        <v>0</v>
      </c>
      <c r="X347" t="s">
        <v>75</v>
      </c>
      <c r="Y347" t="s">
        <v>75</v>
      </c>
      <c r="Z347" t="s">
        <v>75</v>
      </c>
      <c r="AA347" t="s">
        <v>76</v>
      </c>
      <c r="AB347" t="s">
        <v>1458</v>
      </c>
      <c r="AC347" t="s">
        <v>1458</v>
      </c>
      <c r="AD347" t="s">
        <v>79</v>
      </c>
      <c r="AE347" t="s">
        <v>79</v>
      </c>
      <c r="AF347">
        <v>0</v>
      </c>
      <c r="AG347">
        <v>0</v>
      </c>
      <c r="AH347">
        <v>0</v>
      </c>
      <c r="AI347" t="s">
        <v>75</v>
      </c>
      <c r="AJ347" t="s">
        <v>75</v>
      </c>
      <c r="AK347" t="s">
        <v>75</v>
      </c>
      <c r="AL347" t="s">
        <v>75</v>
      </c>
      <c r="AM347" t="b">
        <v>1</v>
      </c>
      <c r="AN347" t="s">
        <v>719</v>
      </c>
    </row>
    <row r="348" spans="1:40" ht="12.75">
      <c r="A348" t="s">
        <v>1574</v>
      </c>
      <c r="B348" s="8" t="s">
        <v>1575</v>
      </c>
      <c r="C348" s="8" t="s">
        <v>1576</v>
      </c>
      <c r="D348" s="9" t="s">
        <v>1564</v>
      </c>
      <c r="E348" s="9" t="s">
        <v>169</v>
      </c>
      <c r="F348" s="9" t="s">
        <v>1577</v>
      </c>
      <c r="I348" t="s">
        <v>73</v>
      </c>
      <c r="J348">
        <v>0</v>
      </c>
      <c r="K348">
        <v>0</v>
      </c>
      <c r="L348" t="s">
        <v>74</v>
      </c>
      <c r="N348">
        <v>0</v>
      </c>
      <c r="O348">
        <v>0</v>
      </c>
      <c r="P348">
        <v>0</v>
      </c>
      <c r="R348">
        <v>0</v>
      </c>
      <c r="S348">
        <v>0</v>
      </c>
      <c r="T348">
        <v>0</v>
      </c>
      <c r="V348">
        <v>0</v>
      </c>
      <c r="X348" t="s">
        <v>75</v>
      </c>
      <c r="Y348" t="s">
        <v>75</v>
      </c>
      <c r="Z348" t="s">
        <v>75</v>
      </c>
      <c r="AA348" t="s">
        <v>76</v>
      </c>
      <c r="AB348" t="s">
        <v>1477</v>
      </c>
      <c r="AC348" t="s">
        <v>1477</v>
      </c>
      <c r="AD348" t="s">
        <v>79</v>
      </c>
      <c r="AE348" t="s">
        <v>79</v>
      </c>
      <c r="AF348">
        <v>0</v>
      </c>
      <c r="AG348">
        <v>0</v>
      </c>
      <c r="AH348">
        <v>0</v>
      </c>
      <c r="AI348" t="s">
        <v>75</v>
      </c>
      <c r="AJ348" t="s">
        <v>75</v>
      </c>
      <c r="AK348" t="s">
        <v>75</v>
      </c>
      <c r="AL348" t="s">
        <v>75</v>
      </c>
      <c r="AM348" t="b">
        <v>1</v>
      </c>
      <c r="AN348" t="s">
        <v>444</v>
      </c>
    </row>
    <row r="349" spans="1:40" ht="12.75">
      <c r="A349" t="s">
        <v>1578</v>
      </c>
      <c r="B349" s="8" t="s">
        <v>1579</v>
      </c>
      <c r="C349" s="8" t="s">
        <v>1580</v>
      </c>
      <c r="D349" s="9" t="s">
        <v>1564</v>
      </c>
      <c r="E349" s="9" t="s">
        <v>169</v>
      </c>
      <c r="F349" s="9" t="s">
        <v>443</v>
      </c>
      <c r="I349" t="s">
        <v>73</v>
      </c>
      <c r="J349">
        <v>0</v>
      </c>
      <c r="K349">
        <v>0</v>
      </c>
      <c r="L349" t="s">
        <v>74</v>
      </c>
      <c r="N349">
        <v>0</v>
      </c>
      <c r="O349">
        <v>0</v>
      </c>
      <c r="P349">
        <v>0</v>
      </c>
      <c r="R349">
        <v>0</v>
      </c>
      <c r="S349">
        <v>0</v>
      </c>
      <c r="T349">
        <v>0</v>
      </c>
      <c r="V349">
        <v>0</v>
      </c>
      <c r="X349" t="s">
        <v>75</v>
      </c>
      <c r="Y349" t="s">
        <v>75</v>
      </c>
      <c r="Z349" t="s">
        <v>75</v>
      </c>
      <c r="AA349" t="s">
        <v>76</v>
      </c>
      <c r="AB349" t="s">
        <v>1477</v>
      </c>
      <c r="AC349" t="s">
        <v>1477</v>
      </c>
      <c r="AD349" t="s">
        <v>79</v>
      </c>
      <c r="AE349" t="s">
        <v>79</v>
      </c>
      <c r="AF349">
        <v>0</v>
      </c>
      <c r="AG349">
        <v>0</v>
      </c>
      <c r="AH349">
        <v>0</v>
      </c>
      <c r="AI349" t="s">
        <v>75</v>
      </c>
      <c r="AJ349" t="s">
        <v>75</v>
      </c>
      <c r="AK349" t="s">
        <v>75</v>
      </c>
      <c r="AL349" t="s">
        <v>75</v>
      </c>
      <c r="AM349" t="b">
        <v>1</v>
      </c>
      <c r="AN349" t="s">
        <v>444</v>
      </c>
    </row>
    <row r="350" spans="1:40" ht="12.75">
      <c r="A350" t="s">
        <v>1581</v>
      </c>
      <c r="B350" s="8" t="s">
        <v>1582</v>
      </c>
      <c r="C350" s="8" t="s">
        <v>1583</v>
      </c>
      <c r="D350" s="9" t="s">
        <v>1564</v>
      </c>
      <c r="E350" s="9" t="s">
        <v>169</v>
      </c>
      <c r="F350" s="9" t="s">
        <v>456</v>
      </c>
      <c r="I350" t="s">
        <v>73</v>
      </c>
      <c r="J350">
        <v>0</v>
      </c>
      <c r="K350">
        <v>0</v>
      </c>
      <c r="L350" t="s">
        <v>74</v>
      </c>
      <c r="N350">
        <v>0</v>
      </c>
      <c r="O350">
        <v>0</v>
      </c>
      <c r="P350">
        <v>0</v>
      </c>
      <c r="R350">
        <v>0</v>
      </c>
      <c r="S350">
        <v>0</v>
      </c>
      <c r="T350">
        <v>0</v>
      </c>
      <c r="V350">
        <v>0</v>
      </c>
      <c r="X350" t="s">
        <v>75</v>
      </c>
      <c r="Y350" t="s">
        <v>75</v>
      </c>
      <c r="Z350" t="s">
        <v>75</v>
      </c>
      <c r="AA350" t="s">
        <v>76</v>
      </c>
      <c r="AB350" t="s">
        <v>1477</v>
      </c>
      <c r="AC350" t="s">
        <v>1477</v>
      </c>
      <c r="AD350" t="s">
        <v>79</v>
      </c>
      <c r="AE350" t="s">
        <v>79</v>
      </c>
      <c r="AF350">
        <v>0</v>
      </c>
      <c r="AG350">
        <v>0</v>
      </c>
      <c r="AH350">
        <v>0</v>
      </c>
      <c r="AI350" t="s">
        <v>75</v>
      </c>
      <c r="AJ350" t="s">
        <v>75</v>
      </c>
      <c r="AK350" t="s">
        <v>75</v>
      </c>
      <c r="AL350" t="s">
        <v>75</v>
      </c>
      <c r="AM350" t="b">
        <v>1</v>
      </c>
      <c r="AN350" t="s">
        <v>444</v>
      </c>
    </row>
    <row r="351" spans="1:40" ht="12.75">
      <c r="A351" t="s">
        <v>1584</v>
      </c>
      <c r="B351" s="8" t="s">
        <v>1585</v>
      </c>
      <c r="C351" s="8" t="s">
        <v>1586</v>
      </c>
      <c r="D351" s="9" t="s">
        <v>1564</v>
      </c>
      <c r="E351" s="9" t="s">
        <v>169</v>
      </c>
      <c r="F351" s="9" t="s">
        <v>1587</v>
      </c>
      <c r="I351" t="s">
        <v>73</v>
      </c>
      <c r="J351">
        <v>0</v>
      </c>
      <c r="K351">
        <v>0</v>
      </c>
      <c r="L351" t="s">
        <v>74</v>
      </c>
      <c r="N351">
        <v>0</v>
      </c>
      <c r="O351">
        <v>0</v>
      </c>
      <c r="P351">
        <v>0</v>
      </c>
      <c r="R351">
        <v>0</v>
      </c>
      <c r="S351">
        <v>0</v>
      </c>
      <c r="T351">
        <v>0</v>
      </c>
      <c r="V351">
        <v>0</v>
      </c>
      <c r="X351" t="s">
        <v>75</v>
      </c>
      <c r="Y351" t="s">
        <v>75</v>
      </c>
      <c r="Z351" t="s">
        <v>75</v>
      </c>
      <c r="AA351" t="s">
        <v>76</v>
      </c>
      <c r="AB351" t="s">
        <v>1477</v>
      </c>
      <c r="AC351" t="s">
        <v>1477</v>
      </c>
      <c r="AD351" t="s">
        <v>79</v>
      </c>
      <c r="AE351" t="s">
        <v>79</v>
      </c>
      <c r="AF351">
        <v>0</v>
      </c>
      <c r="AG351">
        <v>0</v>
      </c>
      <c r="AH351">
        <v>0</v>
      </c>
      <c r="AI351" t="s">
        <v>75</v>
      </c>
      <c r="AJ351" t="s">
        <v>75</v>
      </c>
      <c r="AK351" t="s">
        <v>75</v>
      </c>
      <c r="AL351" t="s">
        <v>75</v>
      </c>
      <c r="AM351" t="b">
        <v>1</v>
      </c>
      <c r="AN351" t="s">
        <v>444</v>
      </c>
    </row>
    <row r="352" spans="1:40" ht="12.75">
      <c r="A352" t="s">
        <v>1588</v>
      </c>
      <c r="B352" s="8" t="s">
        <v>1589</v>
      </c>
      <c r="C352" s="8" t="s">
        <v>1590</v>
      </c>
      <c r="D352" s="9" t="s">
        <v>1564</v>
      </c>
      <c r="E352" s="9" t="s">
        <v>169</v>
      </c>
      <c r="F352" s="9" t="s">
        <v>469</v>
      </c>
      <c r="I352" t="s">
        <v>73</v>
      </c>
      <c r="J352">
        <v>0</v>
      </c>
      <c r="K352">
        <v>0</v>
      </c>
      <c r="L352" t="s">
        <v>74</v>
      </c>
      <c r="N352">
        <v>0</v>
      </c>
      <c r="O352">
        <v>0</v>
      </c>
      <c r="P352">
        <v>0</v>
      </c>
      <c r="R352">
        <v>0</v>
      </c>
      <c r="S352">
        <v>0</v>
      </c>
      <c r="T352">
        <v>0</v>
      </c>
      <c r="V352">
        <v>0</v>
      </c>
      <c r="X352" t="s">
        <v>75</v>
      </c>
      <c r="Y352" t="s">
        <v>75</v>
      </c>
      <c r="Z352" t="s">
        <v>75</v>
      </c>
      <c r="AA352" t="s">
        <v>76</v>
      </c>
      <c r="AB352" t="s">
        <v>1477</v>
      </c>
      <c r="AC352" t="s">
        <v>1477</v>
      </c>
      <c r="AD352" t="s">
        <v>79</v>
      </c>
      <c r="AE352" t="s">
        <v>79</v>
      </c>
      <c r="AF352">
        <v>0</v>
      </c>
      <c r="AG352">
        <v>0</v>
      </c>
      <c r="AH352">
        <v>0</v>
      </c>
      <c r="AI352" t="s">
        <v>75</v>
      </c>
      <c r="AJ352" t="s">
        <v>75</v>
      </c>
      <c r="AK352" t="s">
        <v>75</v>
      </c>
      <c r="AL352" t="s">
        <v>75</v>
      </c>
      <c r="AM352" t="b">
        <v>1</v>
      </c>
      <c r="AN352" t="s">
        <v>444</v>
      </c>
    </row>
    <row r="353" spans="1:40" ht="12.75">
      <c r="A353" t="s">
        <v>1591</v>
      </c>
      <c r="B353" s="8" t="s">
        <v>1592</v>
      </c>
      <c r="C353" s="8" t="s">
        <v>1593</v>
      </c>
      <c r="D353" s="9" t="s">
        <v>1564</v>
      </c>
      <c r="E353" s="9" t="s">
        <v>169</v>
      </c>
      <c r="F353" s="9" t="s">
        <v>1594</v>
      </c>
      <c r="I353" t="s">
        <v>73</v>
      </c>
      <c r="J353">
        <v>0</v>
      </c>
      <c r="K353">
        <v>0</v>
      </c>
      <c r="L353" t="s">
        <v>74</v>
      </c>
      <c r="N353">
        <v>0</v>
      </c>
      <c r="O353">
        <v>0</v>
      </c>
      <c r="P353">
        <v>0</v>
      </c>
      <c r="R353">
        <v>0</v>
      </c>
      <c r="S353">
        <v>0</v>
      </c>
      <c r="T353">
        <v>0</v>
      </c>
      <c r="V353">
        <v>0</v>
      </c>
      <c r="X353" t="s">
        <v>75</v>
      </c>
      <c r="Y353" t="s">
        <v>75</v>
      </c>
      <c r="Z353" t="s">
        <v>75</v>
      </c>
      <c r="AA353" t="s">
        <v>76</v>
      </c>
      <c r="AB353" t="s">
        <v>1477</v>
      </c>
      <c r="AC353" t="s">
        <v>1477</v>
      </c>
      <c r="AD353" t="s">
        <v>79</v>
      </c>
      <c r="AE353" t="s">
        <v>79</v>
      </c>
      <c r="AF353">
        <v>0</v>
      </c>
      <c r="AG353">
        <v>0</v>
      </c>
      <c r="AH353">
        <v>0</v>
      </c>
      <c r="AI353" t="s">
        <v>75</v>
      </c>
      <c r="AJ353" t="s">
        <v>75</v>
      </c>
      <c r="AK353" t="s">
        <v>75</v>
      </c>
      <c r="AL353" t="s">
        <v>75</v>
      </c>
      <c r="AM353" t="b">
        <v>1</v>
      </c>
      <c r="AN353" t="s">
        <v>444</v>
      </c>
    </row>
    <row r="354" spans="1:40" ht="12.75">
      <c r="A354" t="s">
        <v>1595</v>
      </c>
      <c r="B354" s="8" t="s">
        <v>1596</v>
      </c>
      <c r="C354" s="8" t="s">
        <v>1597</v>
      </c>
      <c r="D354" s="9" t="s">
        <v>1564</v>
      </c>
      <c r="E354" s="9" t="s">
        <v>169</v>
      </c>
      <c r="F354" s="9" t="s">
        <v>492</v>
      </c>
      <c r="I354" t="s">
        <v>73</v>
      </c>
      <c r="J354">
        <v>0</v>
      </c>
      <c r="K354">
        <v>0</v>
      </c>
      <c r="L354" t="s">
        <v>74</v>
      </c>
      <c r="N354">
        <v>0</v>
      </c>
      <c r="O354">
        <v>0</v>
      </c>
      <c r="P354">
        <v>0</v>
      </c>
      <c r="R354">
        <v>0</v>
      </c>
      <c r="S354">
        <v>0</v>
      </c>
      <c r="T354">
        <v>0</v>
      </c>
      <c r="V354">
        <v>0</v>
      </c>
      <c r="X354" t="s">
        <v>75</v>
      </c>
      <c r="Y354" t="s">
        <v>75</v>
      </c>
      <c r="Z354" t="s">
        <v>75</v>
      </c>
      <c r="AA354" t="s">
        <v>76</v>
      </c>
      <c r="AB354" t="s">
        <v>1477</v>
      </c>
      <c r="AC354" t="s">
        <v>1477</v>
      </c>
      <c r="AD354" t="s">
        <v>79</v>
      </c>
      <c r="AE354" t="s">
        <v>79</v>
      </c>
      <c r="AF354">
        <v>0</v>
      </c>
      <c r="AG354">
        <v>0</v>
      </c>
      <c r="AH354">
        <v>0</v>
      </c>
      <c r="AI354" t="s">
        <v>75</v>
      </c>
      <c r="AJ354" t="s">
        <v>75</v>
      </c>
      <c r="AK354" t="s">
        <v>75</v>
      </c>
      <c r="AL354" t="s">
        <v>75</v>
      </c>
      <c r="AM354" t="b">
        <v>1</v>
      </c>
      <c r="AN354" t="s">
        <v>444</v>
      </c>
    </row>
    <row r="355" spans="1:40" ht="12.75">
      <c r="A355" t="s">
        <v>1598</v>
      </c>
      <c r="B355" s="8" t="s">
        <v>1599</v>
      </c>
      <c r="C355" s="8" t="s">
        <v>1600</v>
      </c>
      <c r="D355" s="9" t="s">
        <v>1564</v>
      </c>
      <c r="E355" s="9" t="s">
        <v>169</v>
      </c>
      <c r="F355" s="9" t="s">
        <v>496</v>
      </c>
      <c r="I355" t="s">
        <v>73</v>
      </c>
      <c r="J355">
        <v>0</v>
      </c>
      <c r="K355">
        <v>0</v>
      </c>
      <c r="L355" t="s">
        <v>74</v>
      </c>
      <c r="N355">
        <v>0</v>
      </c>
      <c r="O355">
        <v>0</v>
      </c>
      <c r="P355">
        <v>0</v>
      </c>
      <c r="R355">
        <v>0</v>
      </c>
      <c r="S355">
        <v>0</v>
      </c>
      <c r="T355">
        <v>0</v>
      </c>
      <c r="V355">
        <v>0</v>
      </c>
      <c r="X355" t="s">
        <v>75</v>
      </c>
      <c r="Y355" t="s">
        <v>75</v>
      </c>
      <c r="Z355" t="s">
        <v>75</v>
      </c>
      <c r="AA355" t="s">
        <v>76</v>
      </c>
      <c r="AB355" t="s">
        <v>1477</v>
      </c>
      <c r="AC355" t="s">
        <v>1477</v>
      </c>
      <c r="AD355" t="s">
        <v>79</v>
      </c>
      <c r="AE355" t="s">
        <v>79</v>
      </c>
      <c r="AF355">
        <v>0</v>
      </c>
      <c r="AG355">
        <v>0</v>
      </c>
      <c r="AH355">
        <v>0</v>
      </c>
      <c r="AI355" t="s">
        <v>75</v>
      </c>
      <c r="AJ355" t="s">
        <v>75</v>
      </c>
      <c r="AK355" t="s">
        <v>75</v>
      </c>
      <c r="AL355" t="s">
        <v>75</v>
      </c>
      <c r="AM355" t="b">
        <v>1</v>
      </c>
      <c r="AN355" t="s">
        <v>444</v>
      </c>
    </row>
    <row r="356" spans="1:40" ht="12.75">
      <c r="A356" t="s">
        <v>1601</v>
      </c>
      <c r="B356" s="8" t="s">
        <v>1602</v>
      </c>
      <c r="C356" s="8" t="s">
        <v>1603</v>
      </c>
      <c r="D356" s="9" t="s">
        <v>1564</v>
      </c>
      <c r="E356" s="9" t="s">
        <v>169</v>
      </c>
      <c r="F356" s="9" t="s">
        <v>500</v>
      </c>
      <c r="I356" t="s">
        <v>73</v>
      </c>
      <c r="J356">
        <v>0</v>
      </c>
      <c r="K356">
        <v>0</v>
      </c>
      <c r="L356" t="s">
        <v>74</v>
      </c>
      <c r="N356">
        <v>0</v>
      </c>
      <c r="O356">
        <v>0</v>
      </c>
      <c r="P356">
        <v>0</v>
      </c>
      <c r="R356">
        <v>0</v>
      </c>
      <c r="S356">
        <v>0</v>
      </c>
      <c r="T356">
        <v>0</v>
      </c>
      <c r="V356">
        <v>0</v>
      </c>
      <c r="X356" t="s">
        <v>75</v>
      </c>
      <c r="Y356" t="s">
        <v>75</v>
      </c>
      <c r="Z356" t="s">
        <v>75</v>
      </c>
      <c r="AA356" t="s">
        <v>76</v>
      </c>
      <c r="AB356" t="s">
        <v>1477</v>
      </c>
      <c r="AC356" t="s">
        <v>1477</v>
      </c>
      <c r="AD356" t="s">
        <v>79</v>
      </c>
      <c r="AE356" t="s">
        <v>79</v>
      </c>
      <c r="AF356">
        <v>0</v>
      </c>
      <c r="AG356">
        <v>0</v>
      </c>
      <c r="AH356">
        <v>0</v>
      </c>
      <c r="AI356" t="s">
        <v>75</v>
      </c>
      <c r="AJ356" t="s">
        <v>75</v>
      </c>
      <c r="AK356" t="s">
        <v>75</v>
      </c>
      <c r="AL356" t="s">
        <v>75</v>
      </c>
      <c r="AM356" t="b">
        <v>1</v>
      </c>
      <c r="AN356" t="s">
        <v>444</v>
      </c>
    </row>
    <row r="357" spans="1:40" ht="12.75">
      <c r="A357" t="s">
        <v>1604</v>
      </c>
      <c r="B357" s="8" t="s">
        <v>1605</v>
      </c>
      <c r="C357" s="8" t="s">
        <v>1606</v>
      </c>
      <c r="D357" s="9" t="s">
        <v>1564</v>
      </c>
      <c r="E357" s="9" t="s">
        <v>169</v>
      </c>
      <c r="F357" s="9" t="s">
        <v>504</v>
      </c>
      <c r="I357" t="s">
        <v>73</v>
      </c>
      <c r="J357">
        <v>0</v>
      </c>
      <c r="K357">
        <v>0</v>
      </c>
      <c r="L357" t="s">
        <v>74</v>
      </c>
      <c r="N357">
        <v>0</v>
      </c>
      <c r="O357">
        <v>0</v>
      </c>
      <c r="P357">
        <v>0</v>
      </c>
      <c r="R357">
        <v>0</v>
      </c>
      <c r="S357">
        <v>0</v>
      </c>
      <c r="T357">
        <v>0</v>
      </c>
      <c r="V357">
        <v>0</v>
      </c>
      <c r="X357" t="s">
        <v>75</v>
      </c>
      <c r="Y357" t="s">
        <v>75</v>
      </c>
      <c r="Z357" t="s">
        <v>75</v>
      </c>
      <c r="AA357" t="s">
        <v>76</v>
      </c>
      <c r="AB357" t="s">
        <v>1477</v>
      </c>
      <c r="AC357" t="s">
        <v>1477</v>
      </c>
      <c r="AD357" t="s">
        <v>79</v>
      </c>
      <c r="AE357" t="s">
        <v>79</v>
      </c>
      <c r="AF357">
        <v>0</v>
      </c>
      <c r="AG357">
        <v>0</v>
      </c>
      <c r="AH357">
        <v>0</v>
      </c>
      <c r="AI357" t="s">
        <v>75</v>
      </c>
      <c r="AJ357" t="s">
        <v>75</v>
      </c>
      <c r="AK357" t="s">
        <v>75</v>
      </c>
      <c r="AL357" t="s">
        <v>75</v>
      </c>
      <c r="AM357" t="b">
        <v>1</v>
      </c>
      <c r="AN357" t="s">
        <v>444</v>
      </c>
    </row>
    <row r="358" spans="1:40" ht="12.75">
      <c r="A358" t="s">
        <v>1607</v>
      </c>
      <c r="B358" s="8" t="s">
        <v>1608</v>
      </c>
      <c r="C358" s="8" t="s">
        <v>1609</v>
      </c>
      <c r="D358" s="9" t="s">
        <v>1610</v>
      </c>
      <c r="E358" s="9" t="s">
        <v>1611</v>
      </c>
      <c r="F358" s="9" t="s">
        <v>1612</v>
      </c>
      <c r="I358" t="s">
        <v>73</v>
      </c>
      <c r="J358">
        <v>0</v>
      </c>
      <c r="K358">
        <v>0</v>
      </c>
      <c r="L358" t="s">
        <v>74</v>
      </c>
      <c r="N358">
        <v>0</v>
      </c>
      <c r="O358">
        <v>0</v>
      </c>
      <c r="P358">
        <v>0</v>
      </c>
      <c r="R358">
        <v>0</v>
      </c>
      <c r="S358">
        <v>0</v>
      </c>
      <c r="T358">
        <v>0</v>
      </c>
      <c r="V358">
        <v>0</v>
      </c>
      <c r="X358" t="s">
        <v>75</v>
      </c>
      <c r="Y358" t="s">
        <v>75</v>
      </c>
      <c r="Z358" t="s">
        <v>75</v>
      </c>
      <c r="AA358" t="s">
        <v>76</v>
      </c>
      <c r="AB358" t="s">
        <v>1613</v>
      </c>
      <c r="AC358" t="s">
        <v>1614</v>
      </c>
      <c r="AD358" t="s">
        <v>79</v>
      </c>
      <c r="AE358" t="s">
        <v>1615</v>
      </c>
      <c r="AF358">
        <v>0</v>
      </c>
      <c r="AG358">
        <v>0</v>
      </c>
      <c r="AH358">
        <v>0</v>
      </c>
      <c r="AI358" t="s">
        <v>75</v>
      </c>
      <c r="AJ358" t="s">
        <v>75</v>
      </c>
      <c r="AK358" t="s">
        <v>75</v>
      </c>
      <c r="AL358" t="s">
        <v>75</v>
      </c>
      <c r="AM358" t="b">
        <v>1</v>
      </c>
      <c r="AN358" t="s">
        <v>145</v>
      </c>
    </row>
    <row r="359" spans="1:40" ht="12.75">
      <c r="A359" t="s">
        <v>1616</v>
      </c>
      <c r="B359" s="8" t="s">
        <v>1617</v>
      </c>
      <c r="C359" s="8" t="s">
        <v>1618</v>
      </c>
      <c r="D359" s="9" t="s">
        <v>1610</v>
      </c>
      <c r="E359" s="9" t="s">
        <v>1611</v>
      </c>
      <c r="F359" s="9" t="s">
        <v>1026</v>
      </c>
      <c r="I359" t="s">
        <v>73</v>
      </c>
      <c r="J359">
        <v>0</v>
      </c>
      <c r="K359">
        <v>0</v>
      </c>
      <c r="L359" t="s">
        <v>74</v>
      </c>
      <c r="N359">
        <v>0</v>
      </c>
      <c r="O359">
        <v>0</v>
      </c>
      <c r="P359">
        <v>0</v>
      </c>
      <c r="R359">
        <v>0</v>
      </c>
      <c r="S359">
        <v>0</v>
      </c>
      <c r="T359">
        <v>0</v>
      </c>
      <c r="V359">
        <v>0</v>
      </c>
      <c r="X359" t="s">
        <v>75</v>
      </c>
      <c r="Y359" t="s">
        <v>75</v>
      </c>
      <c r="Z359" t="s">
        <v>75</v>
      </c>
      <c r="AA359" t="s">
        <v>76</v>
      </c>
      <c r="AB359" t="s">
        <v>1619</v>
      </c>
      <c r="AC359" t="s">
        <v>1620</v>
      </c>
      <c r="AD359" t="s">
        <v>79</v>
      </c>
      <c r="AE359" t="s">
        <v>1615</v>
      </c>
      <c r="AF359">
        <v>0</v>
      </c>
      <c r="AG359">
        <v>0</v>
      </c>
      <c r="AH359">
        <v>0</v>
      </c>
      <c r="AI359" t="s">
        <v>75</v>
      </c>
      <c r="AJ359" t="s">
        <v>75</v>
      </c>
      <c r="AK359" t="s">
        <v>75</v>
      </c>
      <c r="AL359" t="s">
        <v>75</v>
      </c>
      <c r="AM359" t="b">
        <v>1</v>
      </c>
      <c r="AN359" t="s">
        <v>145</v>
      </c>
    </row>
    <row r="360" spans="1:40" ht="12.75">
      <c r="A360" t="s">
        <v>1621</v>
      </c>
      <c r="B360" s="8" t="s">
        <v>1622</v>
      </c>
      <c r="C360" s="8" t="s">
        <v>1623</v>
      </c>
      <c r="D360" s="9" t="s">
        <v>1610</v>
      </c>
      <c r="E360" s="9" t="s">
        <v>1611</v>
      </c>
      <c r="F360" s="9" t="s">
        <v>1032</v>
      </c>
      <c r="I360" t="s">
        <v>73</v>
      </c>
      <c r="J360">
        <v>0</v>
      </c>
      <c r="K360">
        <v>0</v>
      </c>
      <c r="L360" t="s">
        <v>74</v>
      </c>
      <c r="N360">
        <v>0</v>
      </c>
      <c r="O360">
        <v>0</v>
      </c>
      <c r="P360">
        <v>0</v>
      </c>
      <c r="R360">
        <v>0</v>
      </c>
      <c r="S360">
        <v>0</v>
      </c>
      <c r="T360">
        <v>0</v>
      </c>
      <c r="V360">
        <v>0</v>
      </c>
      <c r="X360" t="s">
        <v>75</v>
      </c>
      <c r="Y360" t="s">
        <v>75</v>
      </c>
      <c r="Z360" t="s">
        <v>75</v>
      </c>
      <c r="AA360" t="s">
        <v>76</v>
      </c>
      <c r="AB360" t="s">
        <v>1624</v>
      </c>
      <c r="AC360" t="s">
        <v>1625</v>
      </c>
      <c r="AD360" t="s">
        <v>79</v>
      </c>
      <c r="AE360" t="s">
        <v>1615</v>
      </c>
      <c r="AF360">
        <v>0</v>
      </c>
      <c r="AG360">
        <v>0</v>
      </c>
      <c r="AH360">
        <v>0</v>
      </c>
      <c r="AI360" t="s">
        <v>75</v>
      </c>
      <c r="AJ360" t="s">
        <v>75</v>
      </c>
      <c r="AK360" t="s">
        <v>75</v>
      </c>
      <c r="AL360" t="s">
        <v>75</v>
      </c>
      <c r="AM360" t="b">
        <v>1</v>
      </c>
      <c r="AN360" t="s">
        <v>145</v>
      </c>
    </row>
    <row r="361" spans="1:40" ht="12.75">
      <c r="A361" t="s">
        <v>1626</v>
      </c>
      <c r="B361" s="8" t="s">
        <v>1627</v>
      </c>
      <c r="C361" s="8" t="s">
        <v>1628</v>
      </c>
      <c r="D361" s="9" t="s">
        <v>1610</v>
      </c>
      <c r="E361" s="9" t="s">
        <v>1611</v>
      </c>
      <c r="F361" s="9" t="s">
        <v>108</v>
      </c>
      <c r="I361" t="s">
        <v>73</v>
      </c>
      <c r="J361">
        <v>0</v>
      </c>
      <c r="K361">
        <v>0</v>
      </c>
      <c r="L361" t="s">
        <v>74</v>
      </c>
      <c r="N361">
        <v>0</v>
      </c>
      <c r="O361">
        <v>0</v>
      </c>
      <c r="P361">
        <v>0</v>
      </c>
      <c r="R361">
        <v>0</v>
      </c>
      <c r="S361">
        <v>0</v>
      </c>
      <c r="T361">
        <v>0</v>
      </c>
      <c r="V361">
        <v>0</v>
      </c>
      <c r="X361" t="s">
        <v>75</v>
      </c>
      <c r="Y361" t="s">
        <v>75</v>
      </c>
      <c r="Z361" t="s">
        <v>75</v>
      </c>
      <c r="AA361" t="s">
        <v>76</v>
      </c>
      <c r="AB361" t="s">
        <v>1629</v>
      </c>
      <c r="AC361" t="s">
        <v>1630</v>
      </c>
      <c r="AD361" t="s">
        <v>79</v>
      </c>
      <c r="AE361" t="s">
        <v>1615</v>
      </c>
      <c r="AF361">
        <v>0</v>
      </c>
      <c r="AG361">
        <v>0</v>
      </c>
      <c r="AH361">
        <v>0</v>
      </c>
      <c r="AI361" t="s">
        <v>75</v>
      </c>
      <c r="AJ361" t="s">
        <v>75</v>
      </c>
      <c r="AK361" t="s">
        <v>75</v>
      </c>
      <c r="AL361" t="s">
        <v>75</v>
      </c>
      <c r="AM361" t="b">
        <v>1</v>
      </c>
      <c r="AN361" t="s">
        <v>145</v>
      </c>
    </row>
    <row r="362" spans="1:40" ht="12.75">
      <c r="A362" t="s">
        <v>1631</v>
      </c>
      <c r="B362" s="8" t="s">
        <v>1632</v>
      </c>
      <c r="C362" s="8" t="s">
        <v>1633</v>
      </c>
      <c r="D362" s="9" t="s">
        <v>1610</v>
      </c>
      <c r="E362" s="9" t="s">
        <v>1611</v>
      </c>
      <c r="F362" s="9" t="s">
        <v>1634</v>
      </c>
      <c r="I362" t="s">
        <v>73</v>
      </c>
      <c r="J362">
        <v>0</v>
      </c>
      <c r="K362">
        <v>0</v>
      </c>
      <c r="L362" t="s">
        <v>74</v>
      </c>
      <c r="N362">
        <v>0</v>
      </c>
      <c r="O362">
        <v>0</v>
      </c>
      <c r="P362">
        <v>0</v>
      </c>
      <c r="R362">
        <v>0</v>
      </c>
      <c r="S362">
        <v>0</v>
      </c>
      <c r="T362">
        <v>0</v>
      </c>
      <c r="V362">
        <v>0</v>
      </c>
      <c r="X362" t="s">
        <v>75</v>
      </c>
      <c r="Y362" t="s">
        <v>75</v>
      </c>
      <c r="Z362" t="s">
        <v>75</v>
      </c>
      <c r="AA362" t="s">
        <v>76</v>
      </c>
      <c r="AB362" t="s">
        <v>1635</v>
      </c>
      <c r="AC362" t="s">
        <v>1636</v>
      </c>
      <c r="AD362" t="s">
        <v>79</v>
      </c>
      <c r="AE362" t="s">
        <v>1615</v>
      </c>
      <c r="AF362">
        <v>0</v>
      </c>
      <c r="AG362">
        <v>0</v>
      </c>
      <c r="AH362">
        <v>0</v>
      </c>
      <c r="AI362" t="s">
        <v>75</v>
      </c>
      <c r="AJ362" t="s">
        <v>75</v>
      </c>
      <c r="AK362" t="s">
        <v>75</v>
      </c>
      <c r="AL362" t="s">
        <v>75</v>
      </c>
      <c r="AM362" t="b">
        <v>1</v>
      </c>
      <c r="AN362" t="s">
        <v>145</v>
      </c>
    </row>
    <row r="363" spans="1:40" ht="12.75">
      <c r="A363" t="s">
        <v>1637</v>
      </c>
      <c r="B363" s="8" t="s">
        <v>1638</v>
      </c>
      <c r="C363" s="8" t="s">
        <v>1639</v>
      </c>
      <c r="D363" s="9" t="s">
        <v>1610</v>
      </c>
      <c r="E363" s="9" t="s">
        <v>1611</v>
      </c>
      <c r="F363" s="9" t="s">
        <v>423</v>
      </c>
      <c r="I363" t="s">
        <v>73</v>
      </c>
      <c r="J363">
        <v>0</v>
      </c>
      <c r="K363">
        <v>0</v>
      </c>
      <c r="L363" t="s">
        <v>74</v>
      </c>
      <c r="N363">
        <v>0</v>
      </c>
      <c r="O363">
        <v>0</v>
      </c>
      <c r="P363">
        <v>0</v>
      </c>
      <c r="R363">
        <v>0</v>
      </c>
      <c r="S363">
        <v>0</v>
      </c>
      <c r="T363">
        <v>0</v>
      </c>
      <c r="V363">
        <v>0</v>
      </c>
      <c r="X363" t="s">
        <v>75</v>
      </c>
      <c r="Y363" t="s">
        <v>75</v>
      </c>
      <c r="Z363" t="s">
        <v>75</v>
      </c>
      <c r="AA363" t="s">
        <v>76</v>
      </c>
      <c r="AB363" t="s">
        <v>1640</v>
      </c>
      <c r="AC363" t="s">
        <v>1641</v>
      </c>
      <c r="AD363" t="s">
        <v>79</v>
      </c>
      <c r="AE363" t="s">
        <v>1615</v>
      </c>
      <c r="AF363">
        <v>0</v>
      </c>
      <c r="AG363">
        <v>0</v>
      </c>
      <c r="AH363">
        <v>0</v>
      </c>
      <c r="AI363" t="s">
        <v>75</v>
      </c>
      <c r="AJ363" t="s">
        <v>75</v>
      </c>
      <c r="AK363" t="s">
        <v>75</v>
      </c>
      <c r="AL363" t="s">
        <v>75</v>
      </c>
      <c r="AM363" t="b">
        <v>1</v>
      </c>
      <c r="AN363" t="s">
        <v>145</v>
      </c>
    </row>
    <row r="364" spans="1:40" ht="12.75">
      <c r="A364" t="s">
        <v>1642</v>
      </c>
      <c r="B364" s="8" t="s">
        <v>1643</v>
      </c>
      <c r="C364" s="8" t="s">
        <v>1644</v>
      </c>
      <c r="D364" s="9" t="s">
        <v>1610</v>
      </c>
      <c r="E364" s="9" t="s">
        <v>1611</v>
      </c>
      <c r="F364" s="9" t="s">
        <v>1128</v>
      </c>
      <c r="I364" t="s">
        <v>73</v>
      </c>
      <c r="J364">
        <v>0</v>
      </c>
      <c r="K364">
        <v>0</v>
      </c>
      <c r="L364" t="s">
        <v>74</v>
      </c>
      <c r="N364">
        <v>0</v>
      </c>
      <c r="O364">
        <v>0</v>
      </c>
      <c r="P364">
        <v>0</v>
      </c>
      <c r="R364">
        <v>0</v>
      </c>
      <c r="S364">
        <v>0</v>
      </c>
      <c r="T364">
        <v>0</v>
      </c>
      <c r="V364">
        <v>0</v>
      </c>
      <c r="X364" t="s">
        <v>75</v>
      </c>
      <c r="Y364" t="s">
        <v>75</v>
      </c>
      <c r="Z364" t="s">
        <v>75</v>
      </c>
      <c r="AA364" t="s">
        <v>76</v>
      </c>
      <c r="AB364" t="s">
        <v>1645</v>
      </c>
      <c r="AC364" t="s">
        <v>1646</v>
      </c>
      <c r="AD364" t="s">
        <v>79</v>
      </c>
      <c r="AE364" t="s">
        <v>1615</v>
      </c>
      <c r="AF364">
        <v>0</v>
      </c>
      <c r="AG364">
        <v>0</v>
      </c>
      <c r="AH364">
        <v>0</v>
      </c>
      <c r="AI364" t="s">
        <v>75</v>
      </c>
      <c r="AJ364" t="s">
        <v>75</v>
      </c>
      <c r="AK364" t="s">
        <v>75</v>
      </c>
      <c r="AL364" t="s">
        <v>75</v>
      </c>
      <c r="AM364" t="b">
        <v>1</v>
      </c>
      <c r="AN364" t="s">
        <v>145</v>
      </c>
    </row>
    <row r="365" spans="1:40" ht="12.75">
      <c r="A365" t="s">
        <v>1647</v>
      </c>
      <c r="B365" s="8" t="s">
        <v>1648</v>
      </c>
      <c r="C365" s="8" t="s">
        <v>1649</v>
      </c>
      <c r="D365" s="9" t="s">
        <v>1610</v>
      </c>
      <c r="E365" s="9" t="s">
        <v>1611</v>
      </c>
      <c r="F365" s="9" t="s">
        <v>1241</v>
      </c>
      <c r="I365" t="s">
        <v>73</v>
      </c>
      <c r="J365">
        <v>0</v>
      </c>
      <c r="K365">
        <v>0</v>
      </c>
      <c r="L365" t="s">
        <v>74</v>
      </c>
      <c r="N365">
        <v>0</v>
      </c>
      <c r="O365">
        <v>0</v>
      </c>
      <c r="P365">
        <v>0</v>
      </c>
      <c r="R365">
        <v>0</v>
      </c>
      <c r="S365">
        <v>0</v>
      </c>
      <c r="T365">
        <v>0</v>
      </c>
      <c r="V365">
        <v>0</v>
      </c>
      <c r="X365" t="s">
        <v>75</v>
      </c>
      <c r="Y365" t="s">
        <v>75</v>
      </c>
      <c r="Z365" t="s">
        <v>75</v>
      </c>
      <c r="AA365" t="s">
        <v>76</v>
      </c>
      <c r="AB365" t="s">
        <v>1650</v>
      </c>
      <c r="AC365" t="s">
        <v>1651</v>
      </c>
      <c r="AD365" t="s">
        <v>79</v>
      </c>
      <c r="AE365" t="s">
        <v>1615</v>
      </c>
      <c r="AF365">
        <v>0</v>
      </c>
      <c r="AG365">
        <v>0</v>
      </c>
      <c r="AH365">
        <v>0</v>
      </c>
      <c r="AI365" t="s">
        <v>75</v>
      </c>
      <c r="AJ365" t="s">
        <v>75</v>
      </c>
      <c r="AK365" t="s">
        <v>75</v>
      </c>
      <c r="AL365" t="s">
        <v>75</v>
      </c>
      <c r="AM365" t="b">
        <v>1</v>
      </c>
      <c r="AN365" t="s">
        <v>145</v>
      </c>
    </row>
    <row r="366" spans="1:40" ht="12.75">
      <c r="A366" t="s">
        <v>1652</v>
      </c>
      <c r="B366" s="8" t="s">
        <v>1653</v>
      </c>
      <c r="C366" s="8" t="s">
        <v>1654</v>
      </c>
      <c r="D366" s="9" t="s">
        <v>1610</v>
      </c>
      <c r="E366" s="9" t="s">
        <v>1611</v>
      </c>
      <c r="F366" s="9" t="s">
        <v>635</v>
      </c>
      <c r="I366" t="s">
        <v>73</v>
      </c>
      <c r="J366">
        <v>0</v>
      </c>
      <c r="K366">
        <v>0</v>
      </c>
      <c r="L366" t="s">
        <v>74</v>
      </c>
      <c r="N366">
        <v>0</v>
      </c>
      <c r="O366">
        <v>0</v>
      </c>
      <c r="P366">
        <v>0</v>
      </c>
      <c r="R366">
        <v>0</v>
      </c>
      <c r="S366">
        <v>0</v>
      </c>
      <c r="T366">
        <v>0</v>
      </c>
      <c r="V366">
        <v>0</v>
      </c>
      <c r="X366" t="s">
        <v>75</v>
      </c>
      <c r="Y366" t="s">
        <v>75</v>
      </c>
      <c r="Z366" t="s">
        <v>75</v>
      </c>
      <c r="AA366" t="s">
        <v>76</v>
      </c>
      <c r="AB366" t="s">
        <v>1655</v>
      </c>
      <c r="AC366" t="s">
        <v>1656</v>
      </c>
      <c r="AD366" t="s">
        <v>79</v>
      </c>
      <c r="AE366" t="s">
        <v>1615</v>
      </c>
      <c r="AF366">
        <v>0</v>
      </c>
      <c r="AG366">
        <v>0</v>
      </c>
      <c r="AH366">
        <v>0</v>
      </c>
      <c r="AI366" t="s">
        <v>75</v>
      </c>
      <c r="AJ366" t="s">
        <v>75</v>
      </c>
      <c r="AK366" t="s">
        <v>75</v>
      </c>
      <c r="AL366" t="s">
        <v>75</v>
      </c>
      <c r="AM366" t="b">
        <v>1</v>
      </c>
      <c r="AN366" t="s">
        <v>145</v>
      </c>
    </row>
    <row r="367" spans="1:40" ht="12.75">
      <c r="A367" t="s">
        <v>1657</v>
      </c>
      <c r="B367" s="8" t="s">
        <v>1658</v>
      </c>
      <c r="C367" s="8" t="s">
        <v>1659</v>
      </c>
      <c r="D367" s="9" t="s">
        <v>1610</v>
      </c>
      <c r="E367" s="9" t="s">
        <v>428</v>
      </c>
      <c r="F367" s="9" t="s">
        <v>1612</v>
      </c>
      <c r="I367" t="s">
        <v>73</v>
      </c>
      <c r="J367">
        <v>0</v>
      </c>
      <c r="K367">
        <v>0</v>
      </c>
      <c r="L367" t="s">
        <v>74</v>
      </c>
      <c r="N367">
        <v>0</v>
      </c>
      <c r="O367">
        <v>0</v>
      </c>
      <c r="P367">
        <v>0</v>
      </c>
      <c r="R367">
        <v>0</v>
      </c>
      <c r="S367">
        <v>0</v>
      </c>
      <c r="T367">
        <v>0</v>
      </c>
      <c r="V367">
        <v>0</v>
      </c>
      <c r="X367" t="s">
        <v>75</v>
      </c>
      <c r="Y367" t="s">
        <v>75</v>
      </c>
      <c r="Z367" t="s">
        <v>75</v>
      </c>
      <c r="AA367" t="s">
        <v>76</v>
      </c>
      <c r="AB367" t="s">
        <v>1660</v>
      </c>
      <c r="AC367" t="s">
        <v>1661</v>
      </c>
      <c r="AD367" t="s">
        <v>79</v>
      </c>
      <c r="AE367" t="s">
        <v>1615</v>
      </c>
      <c r="AF367">
        <v>0</v>
      </c>
      <c r="AG367">
        <v>0</v>
      </c>
      <c r="AH367">
        <v>0</v>
      </c>
      <c r="AI367" t="s">
        <v>75</v>
      </c>
      <c r="AJ367" t="s">
        <v>75</v>
      </c>
      <c r="AK367" t="s">
        <v>75</v>
      </c>
      <c r="AL367" t="s">
        <v>75</v>
      </c>
      <c r="AM367" t="b">
        <v>1</v>
      </c>
      <c r="AN367" t="s">
        <v>145</v>
      </c>
    </row>
    <row r="368" spans="1:40" ht="12.75">
      <c r="A368" t="s">
        <v>1662</v>
      </c>
      <c r="B368" s="8" t="s">
        <v>1663</v>
      </c>
      <c r="C368" s="8" t="s">
        <v>1664</v>
      </c>
      <c r="D368" s="9" t="s">
        <v>1610</v>
      </c>
      <c r="E368" s="9" t="s">
        <v>428</v>
      </c>
      <c r="F368" s="9" t="s">
        <v>1026</v>
      </c>
      <c r="I368" t="s">
        <v>73</v>
      </c>
      <c r="J368">
        <v>0</v>
      </c>
      <c r="K368">
        <v>0</v>
      </c>
      <c r="L368" t="s">
        <v>74</v>
      </c>
      <c r="N368">
        <v>0</v>
      </c>
      <c r="O368">
        <v>0</v>
      </c>
      <c r="P368">
        <v>0</v>
      </c>
      <c r="R368">
        <v>0</v>
      </c>
      <c r="S368">
        <v>0</v>
      </c>
      <c r="T368">
        <v>0</v>
      </c>
      <c r="V368">
        <v>0</v>
      </c>
      <c r="X368" t="s">
        <v>75</v>
      </c>
      <c r="Y368" t="s">
        <v>75</v>
      </c>
      <c r="Z368" t="s">
        <v>75</v>
      </c>
      <c r="AA368" t="s">
        <v>76</v>
      </c>
      <c r="AB368" t="s">
        <v>1665</v>
      </c>
      <c r="AC368" t="s">
        <v>1666</v>
      </c>
      <c r="AD368" t="s">
        <v>79</v>
      </c>
      <c r="AE368" t="s">
        <v>1615</v>
      </c>
      <c r="AF368">
        <v>0</v>
      </c>
      <c r="AG368">
        <v>0</v>
      </c>
      <c r="AH368">
        <v>0</v>
      </c>
      <c r="AI368" t="s">
        <v>75</v>
      </c>
      <c r="AJ368" t="s">
        <v>75</v>
      </c>
      <c r="AK368" t="s">
        <v>75</v>
      </c>
      <c r="AL368" t="s">
        <v>75</v>
      </c>
      <c r="AM368" t="b">
        <v>1</v>
      </c>
      <c r="AN368" t="s">
        <v>145</v>
      </c>
    </row>
    <row r="369" spans="1:40" ht="12.75">
      <c r="A369" t="s">
        <v>1667</v>
      </c>
      <c r="B369" s="8" t="s">
        <v>1668</v>
      </c>
      <c r="C369" s="8" t="s">
        <v>1669</v>
      </c>
      <c r="D369" s="9" t="s">
        <v>1610</v>
      </c>
      <c r="E369" s="9" t="s">
        <v>428</v>
      </c>
      <c r="F369" s="9" t="s">
        <v>1670</v>
      </c>
      <c r="I369" t="s">
        <v>73</v>
      </c>
      <c r="J369">
        <v>0</v>
      </c>
      <c r="K369">
        <v>0</v>
      </c>
      <c r="L369" t="s">
        <v>74</v>
      </c>
      <c r="N369">
        <v>0</v>
      </c>
      <c r="O369">
        <v>0</v>
      </c>
      <c r="P369">
        <v>0</v>
      </c>
      <c r="R369">
        <v>0</v>
      </c>
      <c r="S369">
        <v>0</v>
      </c>
      <c r="T369">
        <v>0</v>
      </c>
      <c r="V369">
        <v>0</v>
      </c>
      <c r="X369" t="s">
        <v>75</v>
      </c>
      <c r="Y369" t="s">
        <v>75</v>
      </c>
      <c r="Z369" t="s">
        <v>75</v>
      </c>
      <c r="AA369" t="s">
        <v>76</v>
      </c>
      <c r="AB369" t="s">
        <v>1671</v>
      </c>
      <c r="AC369" t="s">
        <v>1672</v>
      </c>
      <c r="AD369" t="s">
        <v>79</v>
      </c>
      <c r="AE369" t="s">
        <v>1615</v>
      </c>
      <c r="AF369">
        <v>0</v>
      </c>
      <c r="AG369">
        <v>0</v>
      </c>
      <c r="AH369">
        <v>0</v>
      </c>
      <c r="AI369" t="s">
        <v>75</v>
      </c>
      <c r="AJ369" t="s">
        <v>75</v>
      </c>
      <c r="AK369" t="s">
        <v>75</v>
      </c>
      <c r="AL369" t="s">
        <v>75</v>
      </c>
      <c r="AM369" t="b">
        <v>1</v>
      </c>
      <c r="AN369" t="s">
        <v>1673</v>
      </c>
    </row>
    <row r="370" spans="1:40" ht="12.75">
      <c r="A370" t="s">
        <v>1674</v>
      </c>
      <c r="B370" s="8" t="s">
        <v>1675</v>
      </c>
      <c r="C370" s="8" t="s">
        <v>1676</v>
      </c>
      <c r="D370" s="9" t="s">
        <v>1610</v>
      </c>
      <c r="E370" s="9" t="s">
        <v>428</v>
      </c>
      <c r="F370" s="9" t="s">
        <v>1032</v>
      </c>
      <c r="I370" t="s">
        <v>73</v>
      </c>
      <c r="J370">
        <v>0</v>
      </c>
      <c r="K370">
        <v>0</v>
      </c>
      <c r="L370" t="s">
        <v>74</v>
      </c>
      <c r="N370">
        <v>0</v>
      </c>
      <c r="O370">
        <v>0</v>
      </c>
      <c r="P370">
        <v>0</v>
      </c>
      <c r="R370">
        <v>0</v>
      </c>
      <c r="S370">
        <v>0</v>
      </c>
      <c r="T370">
        <v>0</v>
      </c>
      <c r="V370">
        <v>0</v>
      </c>
      <c r="X370" t="s">
        <v>75</v>
      </c>
      <c r="Y370" t="s">
        <v>75</v>
      </c>
      <c r="Z370" t="s">
        <v>75</v>
      </c>
      <c r="AA370" t="s">
        <v>76</v>
      </c>
      <c r="AB370" t="s">
        <v>1677</v>
      </c>
      <c r="AC370" t="s">
        <v>1678</v>
      </c>
      <c r="AD370" t="s">
        <v>79</v>
      </c>
      <c r="AE370" t="s">
        <v>1615</v>
      </c>
      <c r="AF370">
        <v>0</v>
      </c>
      <c r="AG370">
        <v>0</v>
      </c>
      <c r="AH370">
        <v>0</v>
      </c>
      <c r="AI370" t="s">
        <v>75</v>
      </c>
      <c r="AJ370" t="s">
        <v>75</v>
      </c>
      <c r="AK370" t="s">
        <v>75</v>
      </c>
      <c r="AL370" t="s">
        <v>75</v>
      </c>
      <c r="AM370" t="b">
        <v>1</v>
      </c>
      <c r="AN370" t="s">
        <v>145</v>
      </c>
    </row>
    <row r="371" spans="1:40" ht="12.75">
      <c r="A371" t="s">
        <v>1679</v>
      </c>
      <c r="B371" s="8" t="s">
        <v>1680</v>
      </c>
      <c r="C371" s="8" t="s">
        <v>1681</v>
      </c>
      <c r="D371" s="9" t="s">
        <v>1610</v>
      </c>
      <c r="E371" s="9" t="s">
        <v>428</v>
      </c>
      <c r="F371" s="9" t="s">
        <v>108</v>
      </c>
      <c r="I371" t="s">
        <v>73</v>
      </c>
      <c r="J371">
        <v>0</v>
      </c>
      <c r="K371">
        <v>0</v>
      </c>
      <c r="L371" t="s">
        <v>74</v>
      </c>
      <c r="N371">
        <v>0</v>
      </c>
      <c r="O371">
        <v>0</v>
      </c>
      <c r="P371">
        <v>0</v>
      </c>
      <c r="R371">
        <v>0</v>
      </c>
      <c r="S371">
        <v>0</v>
      </c>
      <c r="T371">
        <v>0</v>
      </c>
      <c r="V371">
        <v>0</v>
      </c>
      <c r="X371" t="s">
        <v>75</v>
      </c>
      <c r="Y371" t="s">
        <v>75</v>
      </c>
      <c r="Z371" t="s">
        <v>75</v>
      </c>
      <c r="AA371" t="s">
        <v>76</v>
      </c>
      <c r="AB371" t="s">
        <v>1671</v>
      </c>
      <c r="AC371" t="s">
        <v>1672</v>
      </c>
      <c r="AD371" t="s">
        <v>79</v>
      </c>
      <c r="AE371" t="s">
        <v>1615</v>
      </c>
      <c r="AF371">
        <v>0</v>
      </c>
      <c r="AG371">
        <v>0</v>
      </c>
      <c r="AH371">
        <v>0</v>
      </c>
      <c r="AI371" t="s">
        <v>75</v>
      </c>
      <c r="AJ371" t="s">
        <v>75</v>
      </c>
      <c r="AK371" t="s">
        <v>75</v>
      </c>
      <c r="AL371" t="s">
        <v>75</v>
      </c>
      <c r="AM371" t="b">
        <v>1</v>
      </c>
      <c r="AN371" t="s">
        <v>145</v>
      </c>
    </row>
    <row r="372" spans="1:40" ht="12.75">
      <c r="A372" t="s">
        <v>1682</v>
      </c>
      <c r="B372" s="8" t="s">
        <v>1683</v>
      </c>
      <c r="C372" s="8" t="s">
        <v>1684</v>
      </c>
      <c r="D372" s="9" t="s">
        <v>1610</v>
      </c>
      <c r="E372" s="9" t="s">
        <v>428</v>
      </c>
      <c r="F372" s="9" t="s">
        <v>1634</v>
      </c>
      <c r="I372" t="s">
        <v>73</v>
      </c>
      <c r="J372">
        <v>0</v>
      </c>
      <c r="K372">
        <v>0</v>
      </c>
      <c r="L372" t="s">
        <v>74</v>
      </c>
      <c r="N372">
        <v>0</v>
      </c>
      <c r="O372">
        <v>0</v>
      </c>
      <c r="P372">
        <v>0</v>
      </c>
      <c r="R372">
        <v>0</v>
      </c>
      <c r="S372">
        <v>0</v>
      </c>
      <c r="T372">
        <v>0</v>
      </c>
      <c r="V372">
        <v>0</v>
      </c>
      <c r="X372" t="s">
        <v>75</v>
      </c>
      <c r="Y372" t="s">
        <v>75</v>
      </c>
      <c r="Z372" t="s">
        <v>75</v>
      </c>
      <c r="AA372" t="s">
        <v>76</v>
      </c>
      <c r="AB372" t="s">
        <v>1685</v>
      </c>
      <c r="AC372" t="s">
        <v>1686</v>
      </c>
      <c r="AD372" t="s">
        <v>79</v>
      </c>
      <c r="AE372" t="s">
        <v>1615</v>
      </c>
      <c r="AF372">
        <v>0</v>
      </c>
      <c r="AG372">
        <v>0</v>
      </c>
      <c r="AH372">
        <v>0</v>
      </c>
      <c r="AI372" t="s">
        <v>75</v>
      </c>
      <c r="AJ372" t="s">
        <v>75</v>
      </c>
      <c r="AK372" t="s">
        <v>75</v>
      </c>
      <c r="AL372" t="s">
        <v>75</v>
      </c>
      <c r="AM372" t="b">
        <v>1</v>
      </c>
      <c r="AN372" t="s">
        <v>145</v>
      </c>
    </row>
    <row r="373" spans="1:40" ht="12.75">
      <c r="A373" t="s">
        <v>1687</v>
      </c>
      <c r="B373" s="8" t="s">
        <v>1688</v>
      </c>
      <c r="C373" s="8" t="s">
        <v>1689</v>
      </c>
      <c r="D373" s="9" t="s">
        <v>1610</v>
      </c>
      <c r="E373" s="9" t="s">
        <v>428</v>
      </c>
      <c r="F373" s="9" t="s">
        <v>423</v>
      </c>
      <c r="I373" t="s">
        <v>73</v>
      </c>
      <c r="J373">
        <v>0</v>
      </c>
      <c r="K373">
        <v>0</v>
      </c>
      <c r="L373" t="s">
        <v>74</v>
      </c>
      <c r="N373">
        <v>0</v>
      </c>
      <c r="O373">
        <v>0</v>
      </c>
      <c r="P373">
        <v>0</v>
      </c>
      <c r="R373">
        <v>0</v>
      </c>
      <c r="S373">
        <v>0</v>
      </c>
      <c r="T373">
        <v>0</v>
      </c>
      <c r="V373">
        <v>0</v>
      </c>
      <c r="X373" t="s">
        <v>75</v>
      </c>
      <c r="Y373" t="s">
        <v>75</v>
      </c>
      <c r="Z373" t="s">
        <v>75</v>
      </c>
      <c r="AA373" t="s">
        <v>76</v>
      </c>
      <c r="AB373" t="s">
        <v>1690</v>
      </c>
      <c r="AC373" t="s">
        <v>1691</v>
      </c>
      <c r="AD373" t="s">
        <v>79</v>
      </c>
      <c r="AE373" t="s">
        <v>1615</v>
      </c>
      <c r="AF373">
        <v>0</v>
      </c>
      <c r="AG373">
        <v>0</v>
      </c>
      <c r="AH373">
        <v>0</v>
      </c>
      <c r="AI373" t="s">
        <v>75</v>
      </c>
      <c r="AJ373" t="s">
        <v>75</v>
      </c>
      <c r="AK373" t="s">
        <v>75</v>
      </c>
      <c r="AL373" t="s">
        <v>75</v>
      </c>
      <c r="AM373" t="b">
        <v>1</v>
      </c>
      <c r="AN373" t="s">
        <v>145</v>
      </c>
    </row>
    <row r="374" spans="1:40" ht="12.75">
      <c r="A374" t="s">
        <v>1692</v>
      </c>
      <c r="B374" s="8" t="s">
        <v>1693</v>
      </c>
      <c r="C374" s="8" t="s">
        <v>1694</v>
      </c>
      <c r="D374" s="9" t="s">
        <v>1610</v>
      </c>
      <c r="E374" s="9" t="s">
        <v>428</v>
      </c>
      <c r="F374" s="9" t="s">
        <v>1128</v>
      </c>
      <c r="I374" t="s">
        <v>73</v>
      </c>
      <c r="J374">
        <v>0</v>
      </c>
      <c r="K374">
        <v>0</v>
      </c>
      <c r="L374" t="s">
        <v>74</v>
      </c>
      <c r="N374">
        <v>0</v>
      </c>
      <c r="O374">
        <v>0</v>
      </c>
      <c r="P374">
        <v>0</v>
      </c>
      <c r="R374">
        <v>0</v>
      </c>
      <c r="S374">
        <v>0</v>
      </c>
      <c r="T374">
        <v>0</v>
      </c>
      <c r="V374">
        <v>0</v>
      </c>
      <c r="X374" t="s">
        <v>75</v>
      </c>
      <c r="Y374" t="s">
        <v>75</v>
      </c>
      <c r="Z374" t="s">
        <v>75</v>
      </c>
      <c r="AA374" t="s">
        <v>76</v>
      </c>
      <c r="AB374" t="s">
        <v>1695</v>
      </c>
      <c r="AC374" t="s">
        <v>1696</v>
      </c>
      <c r="AD374" t="s">
        <v>79</v>
      </c>
      <c r="AE374" t="s">
        <v>1615</v>
      </c>
      <c r="AF374">
        <v>0</v>
      </c>
      <c r="AG374">
        <v>0</v>
      </c>
      <c r="AH374">
        <v>0</v>
      </c>
      <c r="AI374" t="s">
        <v>75</v>
      </c>
      <c r="AJ374" t="s">
        <v>75</v>
      </c>
      <c r="AK374" t="s">
        <v>75</v>
      </c>
      <c r="AL374" t="s">
        <v>75</v>
      </c>
      <c r="AM374" t="b">
        <v>1</v>
      </c>
      <c r="AN374" t="s">
        <v>145</v>
      </c>
    </row>
    <row r="375" spans="1:40" ht="12.75">
      <c r="A375" t="s">
        <v>1697</v>
      </c>
      <c r="B375" s="8" t="s">
        <v>1698</v>
      </c>
      <c r="C375" s="8" t="s">
        <v>1699</v>
      </c>
      <c r="D375" s="9" t="s">
        <v>1610</v>
      </c>
      <c r="E375" s="9" t="s">
        <v>428</v>
      </c>
      <c r="F375" s="9" t="s">
        <v>1241</v>
      </c>
      <c r="I375" t="s">
        <v>73</v>
      </c>
      <c r="J375">
        <v>0</v>
      </c>
      <c r="K375">
        <v>0</v>
      </c>
      <c r="L375" t="s">
        <v>74</v>
      </c>
      <c r="N375">
        <v>0</v>
      </c>
      <c r="O375">
        <v>0</v>
      </c>
      <c r="P375">
        <v>0</v>
      </c>
      <c r="R375">
        <v>0</v>
      </c>
      <c r="S375">
        <v>0</v>
      </c>
      <c r="T375">
        <v>0</v>
      </c>
      <c r="V375">
        <v>0</v>
      </c>
      <c r="X375" t="s">
        <v>75</v>
      </c>
      <c r="Y375" t="s">
        <v>75</v>
      </c>
      <c r="Z375" t="s">
        <v>75</v>
      </c>
      <c r="AA375" t="s">
        <v>76</v>
      </c>
      <c r="AB375" t="s">
        <v>1700</v>
      </c>
      <c r="AC375" t="s">
        <v>1701</v>
      </c>
      <c r="AD375" t="s">
        <v>79</v>
      </c>
      <c r="AE375" t="s">
        <v>1615</v>
      </c>
      <c r="AF375">
        <v>0</v>
      </c>
      <c r="AG375">
        <v>0</v>
      </c>
      <c r="AH375">
        <v>0</v>
      </c>
      <c r="AI375" t="s">
        <v>75</v>
      </c>
      <c r="AJ375" t="s">
        <v>75</v>
      </c>
      <c r="AK375" t="s">
        <v>75</v>
      </c>
      <c r="AL375" t="s">
        <v>75</v>
      </c>
      <c r="AM375" t="b">
        <v>1</v>
      </c>
      <c r="AN375" t="s">
        <v>145</v>
      </c>
    </row>
    <row r="376" spans="1:40" ht="12.75">
      <c r="A376" t="s">
        <v>1702</v>
      </c>
      <c r="B376" s="8" t="s">
        <v>1703</v>
      </c>
      <c r="C376" s="8" t="s">
        <v>1704</v>
      </c>
      <c r="D376" s="9" t="s">
        <v>1610</v>
      </c>
      <c r="E376" s="9" t="s">
        <v>428</v>
      </c>
      <c r="F376" s="9" t="s">
        <v>1017</v>
      </c>
      <c r="I376" t="s">
        <v>73</v>
      </c>
      <c r="J376">
        <v>0</v>
      </c>
      <c r="K376">
        <v>0</v>
      </c>
      <c r="L376" t="s">
        <v>74</v>
      </c>
      <c r="N376">
        <v>0</v>
      </c>
      <c r="O376">
        <v>0</v>
      </c>
      <c r="P376">
        <v>0</v>
      </c>
      <c r="R376">
        <v>0</v>
      </c>
      <c r="S376">
        <v>0</v>
      </c>
      <c r="T376">
        <v>0</v>
      </c>
      <c r="V376">
        <v>0</v>
      </c>
      <c r="X376" t="s">
        <v>75</v>
      </c>
      <c r="Y376" t="s">
        <v>75</v>
      </c>
      <c r="Z376" t="s">
        <v>75</v>
      </c>
      <c r="AA376" t="s">
        <v>76</v>
      </c>
      <c r="AB376" t="s">
        <v>1705</v>
      </c>
      <c r="AC376" t="s">
        <v>1706</v>
      </c>
      <c r="AD376" t="s">
        <v>79</v>
      </c>
      <c r="AE376" t="s">
        <v>1615</v>
      </c>
      <c r="AF376">
        <v>0</v>
      </c>
      <c r="AG376">
        <v>0</v>
      </c>
      <c r="AH376">
        <v>0</v>
      </c>
      <c r="AI376" t="s">
        <v>75</v>
      </c>
      <c r="AJ376" t="s">
        <v>75</v>
      </c>
      <c r="AK376" t="s">
        <v>75</v>
      </c>
      <c r="AL376" t="s">
        <v>75</v>
      </c>
      <c r="AM376" t="b">
        <v>1</v>
      </c>
      <c r="AN376" t="s">
        <v>145</v>
      </c>
    </row>
    <row r="377" spans="1:40" ht="12.75">
      <c r="A377" t="s">
        <v>1707</v>
      </c>
      <c r="B377" s="8" t="s">
        <v>1708</v>
      </c>
      <c r="C377" s="8" t="s">
        <v>1709</v>
      </c>
      <c r="D377" s="9" t="s">
        <v>1610</v>
      </c>
      <c r="E377" s="9" t="s">
        <v>428</v>
      </c>
      <c r="F377" s="9" t="s">
        <v>635</v>
      </c>
      <c r="I377" t="s">
        <v>73</v>
      </c>
      <c r="J377">
        <v>0</v>
      </c>
      <c r="K377">
        <v>0</v>
      </c>
      <c r="L377" t="s">
        <v>74</v>
      </c>
      <c r="N377">
        <v>0</v>
      </c>
      <c r="O377">
        <v>0</v>
      </c>
      <c r="P377">
        <v>0</v>
      </c>
      <c r="R377">
        <v>0</v>
      </c>
      <c r="S377">
        <v>0</v>
      </c>
      <c r="T377">
        <v>0</v>
      </c>
      <c r="V377">
        <v>0</v>
      </c>
      <c r="X377" t="s">
        <v>75</v>
      </c>
      <c r="Y377" t="s">
        <v>75</v>
      </c>
      <c r="Z377" t="s">
        <v>75</v>
      </c>
      <c r="AA377" t="s">
        <v>76</v>
      </c>
      <c r="AB377" t="s">
        <v>1710</v>
      </c>
      <c r="AC377" t="s">
        <v>1711</v>
      </c>
      <c r="AD377" t="s">
        <v>79</v>
      </c>
      <c r="AE377" t="s">
        <v>1615</v>
      </c>
      <c r="AF377">
        <v>0</v>
      </c>
      <c r="AG377">
        <v>0</v>
      </c>
      <c r="AH377">
        <v>0</v>
      </c>
      <c r="AI377" t="s">
        <v>75</v>
      </c>
      <c r="AJ377" t="s">
        <v>75</v>
      </c>
      <c r="AK377" t="s">
        <v>75</v>
      </c>
      <c r="AL377" t="s">
        <v>75</v>
      </c>
      <c r="AM377" t="b">
        <v>1</v>
      </c>
      <c r="AN377" t="s">
        <v>145</v>
      </c>
    </row>
    <row r="378" spans="1:40" ht="12.75">
      <c r="A378" t="s">
        <v>1712</v>
      </c>
      <c r="B378" s="8" t="s">
        <v>1713</v>
      </c>
      <c r="C378" s="8" t="s">
        <v>1714</v>
      </c>
      <c r="D378" s="9" t="s">
        <v>1715</v>
      </c>
      <c r="E378" s="9" t="s">
        <v>169</v>
      </c>
      <c r="F378" s="9" t="s">
        <v>108</v>
      </c>
      <c r="I378" t="s">
        <v>73</v>
      </c>
      <c r="J378">
        <v>0</v>
      </c>
      <c r="K378">
        <v>0</v>
      </c>
      <c r="L378" t="s">
        <v>74</v>
      </c>
      <c r="N378">
        <v>0</v>
      </c>
      <c r="O378">
        <v>0</v>
      </c>
      <c r="P378">
        <v>0</v>
      </c>
      <c r="R378">
        <v>0</v>
      </c>
      <c r="S378">
        <v>0</v>
      </c>
      <c r="T378">
        <v>0</v>
      </c>
      <c r="V378">
        <v>0</v>
      </c>
      <c r="X378" t="s">
        <v>75</v>
      </c>
      <c r="Y378" t="s">
        <v>75</v>
      </c>
      <c r="Z378" t="s">
        <v>75</v>
      </c>
      <c r="AA378" t="s">
        <v>76</v>
      </c>
      <c r="AB378" t="s">
        <v>1716</v>
      </c>
      <c r="AC378" t="s">
        <v>1717</v>
      </c>
      <c r="AD378" t="s">
        <v>79</v>
      </c>
      <c r="AE378" t="s">
        <v>79</v>
      </c>
      <c r="AF378">
        <v>0</v>
      </c>
      <c r="AG378">
        <v>0</v>
      </c>
      <c r="AH378">
        <v>0</v>
      </c>
      <c r="AI378" t="s">
        <v>75</v>
      </c>
      <c r="AJ378" t="s">
        <v>75</v>
      </c>
      <c r="AK378" t="s">
        <v>75</v>
      </c>
      <c r="AL378" t="s">
        <v>75</v>
      </c>
      <c r="AM378" t="b">
        <v>1</v>
      </c>
      <c r="AN378" t="s">
        <v>1718</v>
      </c>
    </row>
    <row r="379" spans="1:40" ht="12.75">
      <c r="A379" t="s">
        <v>1719</v>
      </c>
      <c r="B379" s="8" t="s">
        <v>1720</v>
      </c>
      <c r="C379" s="8" t="s">
        <v>1721</v>
      </c>
      <c r="D379" s="9" t="s">
        <v>1715</v>
      </c>
      <c r="E379" s="9" t="s">
        <v>169</v>
      </c>
      <c r="F379" s="9" t="s">
        <v>215</v>
      </c>
      <c r="I379" t="s">
        <v>73</v>
      </c>
      <c r="J379">
        <v>0</v>
      </c>
      <c r="K379">
        <v>0</v>
      </c>
      <c r="L379" t="s">
        <v>74</v>
      </c>
      <c r="N379">
        <v>0</v>
      </c>
      <c r="O379">
        <v>0</v>
      </c>
      <c r="P379">
        <v>0</v>
      </c>
      <c r="R379">
        <v>0</v>
      </c>
      <c r="S379">
        <v>0</v>
      </c>
      <c r="T379">
        <v>0</v>
      </c>
      <c r="V379">
        <v>0</v>
      </c>
      <c r="X379" t="s">
        <v>75</v>
      </c>
      <c r="Y379" t="s">
        <v>75</v>
      </c>
      <c r="Z379" t="s">
        <v>75</v>
      </c>
      <c r="AA379" t="s">
        <v>76</v>
      </c>
      <c r="AB379" t="s">
        <v>1716</v>
      </c>
      <c r="AC379" t="s">
        <v>1722</v>
      </c>
      <c r="AD379" t="s">
        <v>79</v>
      </c>
      <c r="AE379" t="s">
        <v>79</v>
      </c>
      <c r="AF379">
        <v>0</v>
      </c>
      <c r="AG379">
        <v>0</v>
      </c>
      <c r="AH379">
        <v>0</v>
      </c>
      <c r="AI379" t="s">
        <v>75</v>
      </c>
      <c r="AJ379" t="s">
        <v>75</v>
      </c>
      <c r="AK379" t="s">
        <v>75</v>
      </c>
      <c r="AL379" t="s">
        <v>75</v>
      </c>
      <c r="AM379" t="b">
        <v>1</v>
      </c>
      <c r="AN379" t="s">
        <v>1718</v>
      </c>
    </row>
    <row r="380" spans="1:40" ht="12.75">
      <c r="A380" t="s">
        <v>1723</v>
      </c>
      <c r="B380" s="8" t="s">
        <v>1724</v>
      </c>
      <c r="C380" s="8" t="s">
        <v>1725</v>
      </c>
      <c r="D380" s="9" t="s">
        <v>1715</v>
      </c>
      <c r="E380" s="9" t="s">
        <v>169</v>
      </c>
      <c r="F380" s="9" t="s">
        <v>856</v>
      </c>
      <c r="I380" t="s">
        <v>73</v>
      </c>
      <c r="J380">
        <v>0</v>
      </c>
      <c r="K380">
        <v>0</v>
      </c>
      <c r="L380" t="s">
        <v>74</v>
      </c>
      <c r="N380">
        <v>0</v>
      </c>
      <c r="O380">
        <v>0</v>
      </c>
      <c r="P380">
        <v>0</v>
      </c>
      <c r="R380">
        <v>0</v>
      </c>
      <c r="S380">
        <v>0</v>
      </c>
      <c r="T380">
        <v>0</v>
      </c>
      <c r="V380">
        <v>0</v>
      </c>
      <c r="X380" t="s">
        <v>75</v>
      </c>
      <c r="Y380" t="s">
        <v>75</v>
      </c>
      <c r="Z380" t="s">
        <v>75</v>
      </c>
      <c r="AA380" t="s">
        <v>76</v>
      </c>
      <c r="AB380" t="s">
        <v>1716</v>
      </c>
      <c r="AC380" t="s">
        <v>1726</v>
      </c>
      <c r="AD380" t="s">
        <v>79</v>
      </c>
      <c r="AE380" t="s">
        <v>79</v>
      </c>
      <c r="AF380">
        <v>0</v>
      </c>
      <c r="AG380">
        <v>0</v>
      </c>
      <c r="AH380">
        <v>0</v>
      </c>
      <c r="AI380" t="s">
        <v>75</v>
      </c>
      <c r="AJ380" t="s">
        <v>75</v>
      </c>
      <c r="AK380" t="s">
        <v>75</v>
      </c>
      <c r="AL380" t="s">
        <v>75</v>
      </c>
      <c r="AM380" t="b">
        <v>1</v>
      </c>
      <c r="AN380" t="s">
        <v>1718</v>
      </c>
    </row>
    <row r="381" spans="1:40" ht="12.75">
      <c r="A381" t="s">
        <v>1727</v>
      </c>
      <c r="B381" s="8" t="s">
        <v>1728</v>
      </c>
      <c r="C381" s="8" t="s">
        <v>1729</v>
      </c>
      <c r="D381" s="9" t="s">
        <v>1715</v>
      </c>
      <c r="E381" s="9" t="s">
        <v>169</v>
      </c>
      <c r="F381" s="9" t="s">
        <v>1730</v>
      </c>
      <c r="I381" t="s">
        <v>73</v>
      </c>
      <c r="J381">
        <v>0</v>
      </c>
      <c r="K381">
        <v>0</v>
      </c>
      <c r="L381" t="s">
        <v>74</v>
      </c>
      <c r="N381">
        <v>0</v>
      </c>
      <c r="O381">
        <v>0</v>
      </c>
      <c r="P381">
        <v>0</v>
      </c>
      <c r="R381">
        <v>0</v>
      </c>
      <c r="S381">
        <v>0</v>
      </c>
      <c r="T381">
        <v>0</v>
      </c>
      <c r="V381">
        <v>0</v>
      </c>
      <c r="X381" t="s">
        <v>75</v>
      </c>
      <c r="Y381" t="s">
        <v>75</v>
      </c>
      <c r="Z381" t="s">
        <v>75</v>
      </c>
      <c r="AA381" t="s">
        <v>76</v>
      </c>
      <c r="AB381" t="s">
        <v>1716</v>
      </c>
      <c r="AC381" t="s">
        <v>1731</v>
      </c>
      <c r="AD381" t="s">
        <v>79</v>
      </c>
      <c r="AE381" t="s">
        <v>79</v>
      </c>
      <c r="AF381">
        <v>0</v>
      </c>
      <c r="AG381">
        <v>0</v>
      </c>
      <c r="AH381">
        <v>0</v>
      </c>
      <c r="AI381" t="s">
        <v>75</v>
      </c>
      <c r="AJ381" t="s">
        <v>75</v>
      </c>
      <c r="AK381" t="s">
        <v>75</v>
      </c>
      <c r="AL381" t="s">
        <v>75</v>
      </c>
      <c r="AM381" t="b">
        <v>1</v>
      </c>
      <c r="AN381" t="s">
        <v>1718</v>
      </c>
    </row>
    <row r="382" spans="1:40" ht="12.75">
      <c r="A382" t="s">
        <v>1732</v>
      </c>
      <c r="B382" s="8" t="s">
        <v>1733</v>
      </c>
      <c r="C382" s="8" t="s">
        <v>1734</v>
      </c>
      <c r="D382" s="9" t="s">
        <v>1715</v>
      </c>
      <c r="E382" s="9" t="s">
        <v>169</v>
      </c>
      <c r="F382" s="9" t="s">
        <v>1735</v>
      </c>
      <c r="I382" t="s">
        <v>73</v>
      </c>
      <c r="J382">
        <v>0</v>
      </c>
      <c r="K382">
        <v>0</v>
      </c>
      <c r="L382" t="s">
        <v>74</v>
      </c>
      <c r="N382">
        <v>0</v>
      </c>
      <c r="O382">
        <v>0</v>
      </c>
      <c r="P382">
        <v>0</v>
      </c>
      <c r="R382">
        <v>0</v>
      </c>
      <c r="S382">
        <v>0</v>
      </c>
      <c r="T382">
        <v>0</v>
      </c>
      <c r="V382">
        <v>0</v>
      </c>
      <c r="X382" t="s">
        <v>75</v>
      </c>
      <c r="Y382" t="s">
        <v>75</v>
      </c>
      <c r="Z382" t="s">
        <v>75</v>
      </c>
      <c r="AA382" t="s">
        <v>76</v>
      </c>
      <c r="AB382" t="s">
        <v>1716</v>
      </c>
      <c r="AC382" t="s">
        <v>1717</v>
      </c>
      <c r="AD382" t="s">
        <v>79</v>
      </c>
      <c r="AE382" t="s">
        <v>79</v>
      </c>
      <c r="AF382">
        <v>0</v>
      </c>
      <c r="AG382">
        <v>0</v>
      </c>
      <c r="AH382">
        <v>0</v>
      </c>
      <c r="AI382" t="s">
        <v>75</v>
      </c>
      <c r="AJ382" t="s">
        <v>75</v>
      </c>
      <c r="AK382" t="s">
        <v>75</v>
      </c>
      <c r="AL382" t="s">
        <v>75</v>
      </c>
      <c r="AM382" t="b">
        <v>1</v>
      </c>
      <c r="AN382" t="s">
        <v>1718</v>
      </c>
    </row>
    <row r="383" spans="1:40" ht="12.75">
      <c r="A383" t="s">
        <v>1736</v>
      </c>
      <c r="B383" s="8" t="s">
        <v>1737</v>
      </c>
      <c r="C383" s="8" t="s">
        <v>1738</v>
      </c>
      <c r="D383" s="9" t="s">
        <v>1715</v>
      </c>
      <c r="E383" s="9" t="s">
        <v>169</v>
      </c>
      <c r="F383" s="9" t="s">
        <v>245</v>
      </c>
      <c r="I383" t="s">
        <v>73</v>
      </c>
      <c r="J383">
        <v>0</v>
      </c>
      <c r="K383">
        <v>0</v>
      </c>
      <c r="L383" t="s">
        <v>74</v>
      </c>
      <c r="N383">
        <v>0</v>
      </c>
      <c r="O383">
        <v>0</v>
      </c>
      <c r="P383">
        <v>0</v>
      </c>
      <c r="R383">
        <v>0</v>
      </c>
      <c r="S383">
        <v>0</v>
      </c>
      <c r="T383">
        <v>0</v>
      </c>
      <c r="V383">
        <v>0</v>
      </c>
      <c r="X383" t="s">
        <v>75</v>
      </c>
      <c r="Y383" t="s">
        <v>75</v>
      </c>
      <c r="Z383" t="s">
        <v>75</v>
      </c>
      <c r="AA383" t="s">
        <v>76</v>
      </c>
      <c r="AB383" t="s">
        <v>1716</v>
      </c>
      <c r="AC383" t="s">
        <v>1739</v>
      </c>
      <c r="AD383" t="s">
        <v>79</v>
      </c>
      <c r="AE383" t="s">
        <v>79</v>
      </c>
      <c r="AF383">
        <v>0</v>
      </c>
      <c r="AG383">
        <v>0</v>
      </c>
      <c r="AH383">
        <v>0</v>
      </c>
      <c r="AI383" t="s">
        <v>75</v>
      </c>
      <c r="AJ383" t="s">
        <v>75</v>
      </c>
      <c r="AK383" t="s">
        <v>75</v>
      </c>
      <c r="AL383" t="s">
        <v>75</v>
      </c>
      <c r="AM383" t="b">
        <v>1</v>
      </c>
      <c r="AN383" t="s">
        <v>1718</v>
      </c>
    </row>
    <row r="384" spans="1:40" ht="12.75">
      <c r="A384" t="s">
        <v>1740</v>
      </c>
      <c r="B384" s="8" t="s">
        <v>1741</v>
      </c>
      <c r="C384" s="8" t="s">
        <v>1742</v>
      </c>
      <c r="D384" s="9" t="s">
        <v>1715</v>
      </c>
      <c r="E384" s="9" t="s">
        <v>169</v>
      </c>
      <c r="F384" s="9" t="s">
        <v>1017</v>
      </c>
      <c r="I384" t="s">
        <v>73</v>
      </c>
      <c r="J384">
        <v>0</v>
      </c>
      <c r="K384">
        <v>0</v>
      </c>
      <c r="L384" t="s">
        <v>74</v>
      </c>
      <c r="N384">
        <v>0</v>
      </c>
      <c r="O384">
        <v>0</v>
      </c>
      <c r="P384">
        <v>0</v>
      </c>
      <c r="R384">
        <v>0</v>
      </c>
      <c r="S384">
        <v>0</v>
      </c>
      <c r="T384">
        <v>0</v>
      </c>
      <c r="V384">
        <v>0</v>
      </c>
      <c r="X384" t="s">
        <v>75</v>
      </c>
      <c r="Y384" t="s">
        <v>75</v>
      </c>
      <c r="Z384" t="s">
        <v>75</v>
      </c>
      <c r="AA384" t="s">
        <v>76</v>
      </c>
      <c r="AB384" t="s">
        <v>1716</v>
      </c>
      <c r="AC384" t="s">
        <v>1743</v>
      </c>
      <c r="AD384" t="s">
        <v>79</v>
      </c>
      <c r="AE384" t="s">
        <v>79</v>
      </c>
      <c r="AF384">
        <v>0</v>
      </c>
      <c r="AG384">
        <v>0</v>
      </c>
      <c r="AH384">
        <v>0</v>
      </c>
      <c r="AI384" t="s">
        <v>75</v>
      </c>
      <c r="AJ384" t="s">
        <v>75</v>
      </c>
      <c r="AK384" t="s">
        <v>75</v>
      </c>
      <c r="AL384" t="s">
        <v>75</v>
      </c>
      <c r="AM384" t="b">
        <v>1</v>
      </c>
      <c r="AN384" t="s">
        <v>1718</v>
      </c>
    </row>
    <row r="385" spans="1:40" ht="12.75">
      <c r="A385" t="s">
        <v>1744</v>
      </c>
      <c r="B385" s="8" t="s">
        <v>1745</v>
      </c>
      <c r="C385" s="8" t="s">
        <v>1746</v>
      </c>
      <c r="D385" s="9" t="s">
        <v>1715</v>
      </c>
      <c r="E385" s="9" t="s">
        <v>169</v>
      </c>
      <c r="F385" s="9" t="s">
        <v>1747</v>
      </c>
      <c r="I385" t="s">
        <v>73</v>
      </c>
      <c r="J385">
        <v>0</v>
      </c>
      <c r="K385">
        <v>0</v>
      </c>
      <c r="L385" t="s">
        <v>74</v>
      </c>
      <c r="N385">
        <v>0</v>
      </c>
      <c r="O385">
        <v>0</v>
      </c>
      <c r="P385">
        <v>0</v>
      </c>
      <c r="R385">
        <v>0</v>
      </c>
      <c r="S385">
        <v>0</v>
      </c>
      <c r="T385">
        <v>0</v>
      </c>
      <c r="V385">
        <v>0</v>
      </c>
      <c r="X385" t="s">
        <v>75</v>
      </c>
      <c r="Y385" t="s">
        <v>75</v>
      </c>
      <c r="Z385" t="s">
        <v>75</v>
      </c>
      <c r="AA385" t="s">
        <v>76</v>
      </c>
      <c r="AB385" t="s">
        <v>1716</v>
      </c>
      <c r="AC385" t="s">
        <v>1748</v>
      </c>
      <c r="AD385" t="s">
        <v>79</v>
      </c>
      <c r="AE385" t="s">
        <v>79</v>
      </c>
      <c r="AF385">
        <v>0</v>
      </c>
      <c r="AG385">
        <v>0</v>
      </c>
      <c r="AH385">
        <v>0</v>
      </c>
      <c r="AI385" t="s">
        <v>75</v>
      </c>
      <c r="AJ385" t="s">
        <v>75</v>
      </c>
      <c r="AK385" t="s">
        <v>75</v>
      </c>
      <c r="AL385" t="s">
        <v>75</v>
      </c>
      <c r="AM385" t="b">
        <v>1</v>
      </c>
      <c r="AN385" t="s">
        <v>1718</v>
      </c>
    </row>
    <row r="386" spans="1:40" ht="12.75">
      <c r="A386" t="s">
        <v>1749</v>
      </c>
      <c r="B386" s="8" t="s">
        <v>1750</v>
      </c>
      <c r="C386" s="8" t="s">
        <v>1751</v>
      </c>
      <c r="D386" s="9" t="s">
        <v>1715</v>
      </c>
      <c r="E386" s="9" t="s">
        <v>169</v>
      </c>
      <c r="F386" s="9" t="s">
        <v>635</v>
      </c>
      <c r="I386" t="s">
        <v>73</v>
      </c>
      <c r="J386">
        <v>0</v>
      </c>
      <c r="K386">
        <v>0</v>
      </c>
      <c r="L386" t="s">
        <v>74</v>
      </c>
      <c r="N386">
        <v>0</v>
      </c>
      <c r="O386">
        <v>0</v>
      </c>
      <c r="P386">
        <v>0</v>
      </c>
      <c r="R386">
        <v>0</v>
      </c>
      <c r="S386">
        <v>0</v>
      </c>
      <c r="T386">
        <v>0</v>
      </c>
      <c r="V386">
        <v>0</v>
      </c>
      <c r="X386" t="s">
        <v>75</v>
      </c>
      <c r="Y386" t="s">
        <v>75</v>
      </c>
      <c r="Z386" t="s">
        <v>75</v>
      </c>
      <c r="AA386" t="s">
        <v>76</v>
      </c>
      <c r="AB386" t="s">
        <v>1716</v>
      </c>
      <c r="AC386" t="s">
        <v>1752</v>
      </c>
      <c r="AD386" t="s">
        <v>79</v>
      </c>
      <c r="AE386" t="s">
        <v>79</v>
      </c>
      <c r="AF386">
        <v>0</v>
      </c>
      <c r="AG386">
        <v>0</v>
      </c>
      <c r="AH386">
        <v>0</v>
      </c>
      <c r="AI386" t="s">
        <v>75</v>
      </c>
      <c r="AJ386" t="s">
        <v>75</v>
      </c>
      <c r="AK386" t="s">
        <v>75</v>
      </c>
      <c r="AL386" t="s">
        <v>75</v>
      </c>
      <c r="AM386" t="b">
        <v>1</v>
      </c>
      <c r="AN386" t="s">
        <v>1718</v>
      </c>
    </row>
    <row r="387" spans="1:40" ht="12.75">
      <c r="A387" t="s">
        <v>1753</v>
      </c>
      <c r="B387" s="8" t="s">
        <v>1754</v>
      </c>
      <c r="C387" s="8" t="s">
        <v>1755</v>
      </c>
      <c r="D387" s="9" t="s">
        <v>1756</v>
      </c>
      <c r="E387" s="9" t="s">
        <v>428</v>
      </c>
      <c r="F387" s="9" t="s">
        <v>1757</v>
      </c>
      <c r="I387" t="s">
        <v>73</v>
      </c>
      <c r="J387">
        <v>0</v>
      </c>
      <c r="K387">
        <v>0</v>
      </c>
      <c r="L387" t="s">
        <v>74</v>
      </c>
      <c r="N387">
        <v>0</v>
      </c>
      <c r="O387">
        <v>0</v>
      </c>
      <c r="P387">
        <v>0</v>
      </c>
      <c r="R387">
        <v>0</v>
      </c>
      <c r="S387">
        <v>0</v>
      </c>
      <c r="T387">
        <v>0</v>
      </c>
      <c r="V387">
        <v>0</v>
      </c>
      <c r="X387" t="s">
        <v>75</v>
      </c>
      <c r="Y387" t="s">
        <v>75</v>
      </c>
      <c r="Z387" t="s">
        <v>75</v>
      </c>
      <c r="AA387" t="s">
        <v>76</v>
      </c>
      <c r="AB387" t="s">
        <v>1758</v>
      </c>
      <c r="AC387" t="s">
        <v>75</v>
      </c>
      <c r="AD387" t="s">
        <v>79</v>
      </c>
      <c r="AE387" t="s">
        <v>79</v>
      </c>
      <c r="AF387">
        <v>0</v>
      </c>
      <c r="AG387">
        <v>0</v>
      </c>
      <c r="AH387">
        <v>0</v>
      </c>
      <c r="AI387" t="s">
        <v>75</v>
      </c>
      <c r="AJ387" t="s">
        <v>75</v>
      </c>
      <c r="AK387" t="s">
        <v>75</v>
      </c>
      <c r="AL387" t="s">
        <v>75</v>
      </c>
      <c r="AM387" t="b">
        <v>1</v>
      </c>
      <c r="AN387" t="s">
        <v>145</v>
      </c>
    </row>
    <row r="388" spans="1:40" ht="12.75">
      <c r="A388" t="s">
        <v>1759</v>
      </c>
      <c r="B388" s="8" t="s">
        <v>1760</v>
      </c>
      <c r="C388" s="8" t="s">
        <v>1761</v>
      </c>
      <c r="D388" s="9" t="s">
        <v>1756</v>
      </c>
      <c r="E388" s="9" t="s">
        <v>428</v>
      </c>
      <c r="F388" s="9" t="s">
        <v>108</v>
      </c>
      <c r="I388" t="s">
        <v>73</v>
      </c>
      <c r="J388">
        <v>0</v>
      </c>
      <c r="K388">
        <v>0</v>
      </c>
      <c r="L388" t="s">
        <v>74</v>
      </c>
      <c r="N388">
        <v>0</v>
      </c>
      <c r="O388">
        <v>0</v>
      </c>
      <c r="P388">
        <v>0</v>
      </c>
      <c r="R388">
        <v>0</v>
      </c>
      <c r="S388">
        <v>0</v>
      </c>
      <c r="T388">
        <v>0</v>
      </c>
      <c r="V388">
        <v>0</v>
      </c>
      <c r="X388" t="s">
        <v>75</v>
      </c>
      <c r="Y388" t="s">
        <v>75</v>
      </c>
      <c r="Z388" t="s">
        <v>75</v>
      </c>
      <c r="AA388" t="s">
        <v>76</v>
      </c>
      <c r="AB388" t="s">
        <v>1762</v>
      </c>
      <c r="AC388" t="s">
        <v>75</v>
      </c>
      <c r="AD388" t="s">
        <v>79</v>
      </c>
      <c r="AE388" t="s">
        <v>79</v>
      </c>
      <c r="AF388">
        <v>0</v>
      </c>
      <c r="AG388">
        <v>0</v>
      </c>
      <c r="AH388">
        <v>0</v>
      </c>
      <c r="AI388" t="s">
        <v>75</v>
      </c>
      <c r="AJ388" t="s">
        <v>75</v>
      </c>
      <c r="AK388" t="s">
        <v>75</v>
      </c>
      <c r="AL388" t="s">
        <v>75</v>
      </c>
      <c r="AM388" t="b">
        <v>1</v>
      </c>
      <c r="AN388" t="s">
        <v>145</v>
      </c>
    </row>
    <row r="389" spans="1:40" ht="12.75">
      <c r="A389" t="s">
        <v>1763</v>
      </c>
      <c r="B389" s="8" t="s">
        <v>1764</v>
      </c>
      <c r="C389" s="8" t="s">
        <v>1765</v>
      </c>
      <c r="D389" s="9" t="s">
        <v>1756</v>
      </c>
      <c r="E389" s="9" t="s">
        <v>428</v>
      </c>
      <c r="F389" s="9" t="s">
        <v>1766</v>
      </c>
      <c r="I389" t="s">
        <v>73</v>
      </c>
      <c r="J389">
        <v>0</v>
      </c>
      <c r="K389">
        <v>0</v>
      </c>
      <c r="L389" t="s">
        <v>74</v>
      </c>
      <c r="N389">
        <v>0</v>
      </c>
      <c r="O389">
        <v>0</v>
      </c>
      <c r="P389">
        <v>0</v>
      </c>
      <c r="R389">
        <v>0</v>
      </c>
      <c r="S389">
        <v>0</v>
      </c>
      <c r="T389">
        <v>0</v>
      </c>
      <c r="V389">
        <v>0</v>
      </c>
      <c r="X389" t="s">
        <v>75</v>
      </c>
      <c r="Y389" t="s">
        <v>75</v>
      </c>
      <c r="Z389" t="s">
        <v>75</v>
      </c>
      <c r="AA389" t="s">
        <v>76</v>
      </c>
      <c r="AB389" t="s">
        <v>1762</v>
      </c>
      <c r="AC389" t="s">
        <v>75</v>
      </c>
      <c r="AD389" t="s">
        <v>79</v>
      </c>
      <c r="AE389" t="s">
        <v>79</v>
      </c>
      <c r="AF389">
        <v>0</v>
      </c>
      <c r="AG389">
        <v>0</v>
      </c>
      <c r="AH389">
        <v>0</v>
      </c>
      <c r="AI389" t="s">
        <v>75</v>
      </c>
      <c r="AJ389" t="s">
        <v>75</v>
      </c>
      <c r="AK389" t="s">
        <v>75</v>
      </c>
      <c r="AL389" t="s">
        <v>75</v>
      </c>
      <c r="AM389" t="b">
        <v>1</v>
      </c>
      <c r="AN389" t="s">
        <v>145</v>
      </c>
    </row>
    <row r="390" spans="1:40" ht="12.75">
      <c r="A390" t="s">
        <v>1767</v>
      </c>
      <c r="B390" s="8" t="s">
        <v>1768</v>
      </c>
      <c r="C390" s="8" t="s">
        <v>1769</v>
      </c>
      <c r="D390" s="9" t="s">
        <v>1770</v>
      </c>
      <c r="E390" s="9" t="s">
        <v>71</v>
      </c>
      <c r="F390" s="9" t="s">
        <v>1771</v>
      </c>
      <c r="I390" t="s">
        <v>73</v>
      </c>
      <c r="J390">
        <v>0</v>
      </c>
      <c r="K390">
        <v>0</v>
      </c>
      <c r="L390" t="s">
        <v>74</v>
      </c>
      <c r="M390" t="s">
        <v>641</v>
      </c>
      <c r="N390">
        <v>0</v>
      </c>
      <c r="O390">
        <v>0</v>
      </c>
      <c r="P390">
        <v>0</v>
      </c>
      <c r="R390">
        <v>0</v>
      </c>
      <c r="S390">
        <v>1</v>
      </c>
      <c r="T390">
        <v>1</v>
      </c>
      <c r="U390" t="s">
        <v>641</v>
      </c>
      <c r="V390">
        <v>1</v>
      </c>
      <c r="W390" t="s">
        <v>641</v>
      </c>
      <c r="X390" t="s">
        <v>642</v>
      </c>
      <c r="Y390" t="s">
        <v>75</v>
      </c>
      <c r="Z390" t="s">
        <v>643</v>
      </c>
      <c r="AA390" t="s">
        <v>76</v>
      </c>
      <c r="AB390" t="s">
        <v>1772</v>
      </c>
      <c r="AC390" t="s">
        <v>1773</v>
      </c>
      <c r="AD390" t="s">
        <v>79</v>
      </c>
      <c r="AE390" t="s">
        <v>79</v>
      </c>
      <c r="AF390">
        <v>0</v>
      </c>
      <c r="AG390">
        <v>0</v>
      </c>
      <c r="AH390">
        <v>0</v>
      </c>
      <c r="AI390" t="s">
        <v>75</v>
      </c>
      <c r="AJ390" t="s">
        <v>75</v>
      </c>
      <c r="AK390" t="s">
        <v>75</v>
      </c>
      <c r="AL390" t="s">
        <v>75</v>
      </c>
      <c r="AM390" t="b">
        <v>1</v>
      </c>
      <c r="AN390" t="s">
        <v>145</v>
      </c>
    </row>
    <row r="391" spans="1:40" ht="12.75">
      <c r="A391" t="s">
        <v>1774</v>
      </c>
      <c r="B391" s="8" t="s">
        <v>1775</v>
      </c>
      <c r="C391" s="8" t="s">
        <v>1776</v>
      </c>
      <c r="D391" s="9" t="s">
        <v>1770</v>
      </c>
      <c r="E391" s="9" t="s">
        <v>71</v>
      </c>
      <c r="F391" s="9" t="s">
        <v>1777</v>
      </c>
      <c r="I391" t="s">
        <v>73</v>
      </c>
      <c r="J391">
        <v>0</v>
      </c>
      <c r="K391">
        <v>0</v>
      </c>
      <c r="L391" t="s">
        <v>74</v>
      </c>
      <c r="M391" t="s">
        <v>641</v>
      </c>
      <c r="N391">
        <v>0</v>
      </c>
      <c r="O391">
        <v>0</v>
      </c>
      <c r="P391">
        <v>0</v>
      </c>
      <c r="R391">
        <v>0</v>
      </c>
      <c r="S391">
        <v>1</v>
      </c>
      <c r="T391">
        <v>1</v>
      </c>
      <c r="U391" t="s">
        <v>641</v>
      </c>
      <c r="V391">
        <v>1</v>
      </c>
      <c r="W391" t="s">
        <v>641</v>
      </c>
      <c r="X391" t="s">
        <v>642</v>
      </c>
      <c r="Y391" t="s">
        <v>75</v>
      </c>
      <c r="Z391" t="s">
        <v>643</v>
      </c>
      <c r="AA391" t="s">
        <v>76</v>
      </c>
      <c r="AB391" t="s">
        <v>1778</v>
      </c>
      <c r="AC391" t="s">
        <v>1779</v>
      </c>
      <c r="AD391" t="s">
        <v>79</v>
      </c>
      <c r="AE391" t="s">
        <v>79</v>
      </c>
      <c r="AF391">
        <v>0</v>
      </c>
      <c r="AG391">
        <v>0</v>
      </c>
      <c r="AH391">
        <v>0</v>
      </c>
      <c r="AI391" t="s">
        <v>75</v>
      </c>
      <c r="AJ391" t="s">
        <v>75</v>
      </c>
      <c r="AK391" t="s">
        <v>75</v>
      </c>
      <c r="AL391" t="s">
        <v>75</v>
      </c>
      <c r="AM391" t="b">
        <v>1</v>
      </c>
      <c r="AN391" t="s">
        <v>145</v>
      </c>
    </row>
    <row r="392" spans="1:40" ht="12.75">
      <c r="A392" t="s">
        <v>1780</v>
      </c>
      <c r="B392" s="8" t="s">
        <v>1781</v>
      </c>
      <c r="C392" s="8" t="s">
        <v>1782</v>
      </c>
      <c r="D392" s="9" t="s">
        <v>1770</v>
      </c>
      <c r="E392" s="9" t="s">
        <v>71</v>
      </c>
      <c r="F392" s="9" t="s">
        <v>1783</v>
      </c>
      <c r="I392" t="s">
        <v>73</v>
      </c>
      <c r="J392">
        <v>0</v>
      </c>
      <c r="K392">
        <v>0</v>
      </c>
      <c r="L392" t="s">
        <v>74</v>
      </c>
      <c r="M392" t="s">
        <v>641</v>
      </c>
      <c r="N392">
        <v>0</v>
      </c>
      <c r="O392">
        <v>0</v>
      </c>
      <c r="P392">
        <v>0</v>
      </c>
      <c r="R392">
        <v>0</v>
      </c>
      <c r="S392">
        <v>1</v>
      </c>
      <c r="T392">
        <v>1</v>
      </c>
      <c r="U392" t="s">
        <v>641</v>
      </c>
      <c r="V392">
        <v>1</v>
      </c>
      <c r="W392" t="s">
        <v>641</v>
      </c>
      <c r="X392" t="s">
        <v>642</v>
      </c>
      <c r="Y392" t="s">
        <v>75</v>
      </c>
      <c r="Z392" t="s">
        <v>643</v>
      </c>
      <c r="AA392" t="s">
        <v>76</v>
      </c>
      <c r="AB392" t="s">
        <v>1784</v>
      </c>
      <c r="AC392" t="s">
        <v>1785</v>
      </c>
      <c r="AD392" t="s">
        <v>79</v>
      </c>
      <c r="AE392" t="s">
        <v>79</v>
      </c>
      <c r="AF392">
        <v>0</v>
      </c>
      <c r="AG392">
        <v>0</v>
      </c>
      <c r="AH392">
        <v>0</v>
      </c>
      <c r="AI392" t="s">
        <v>75</v>
      </c>
      <c r="AJ392" t="s">
        <v>75</v>
      </c>
      <c r="AK392" t="s">
        <v>75</v>
      </c>
      <c r="AL392" t="s">
        <v>75</v>
      </c>
      <c r="AM392" t="b">
        <v>1</v>
      </c>
      <c r="AN392" t="s">
        <v>145</v>
      </c>
    </row>
    <row r="393" spans="1:40" ht="12.75">
      <c r="A393" t="s">
        <v>1786</v>
      </c>
      <c r="B393" s="8" t="s">
        <v>1787</v>
      </c>
      <c r="C393" s="8" t="s">
        <v>1788</v>
      </c>
      <c r="D393" s="9" t="s">
        <v>1770</v>
      </c>
      <c r="E393" s="9" t="s">
        <v>71</v>
      </c>
      <c r="F393" s="9" t="s">
        <v>1789</v>
      </c>
      <c r="I393" t="s">
        <v>73</v>
      </c>
      <c r="J393">
        <v>0</v>
      </c>
      <c r="K393">
        <v>0</v>
      </c>
      <c r="L393" t="s">
        <v>74</v>
      </c>
      <c r="M393" t="s">
        <v>641</v>
      </c>
      <c r="N393">
        <v>0</v>
      </c>
      <c r="O393">
        <v>0</v>
      </c>
      <c r="P393">
        <v>0</v>
      </c>
      <c r="R393">
        <v>0</v>
      </c>
      <c r="S393">
        <v>1</v>
      </c>
      <c r="T393">
        <v>1</v>
      </c>
      <c r="U393" t="s">
        <v>641</v>
      </c>
      <c r="V393">
        <v>1</v>
      </c>
      <c r="W393" t="s">
        <v>641</v>
      </c>
      <c r="X393" t="s">
        <v>642</v>
      </c>
      <c r="Y393" t="s">
        <v>75</v>
      </c>
      <c r="Z393" t="s">
        <v>643</v>
      </c>
      <c r="AA393" t="s">
        <v>76</v>
      </c>
      <c r="AB393" t="s">
        <v>1790</v>
      </c>
      <c r="AC393" t="s">
        <v>1791</v>
      </c>
      <c r="AD393" t="s">
        <v>79</v>
      </c>
      <c r="AE393" t="s">
        <v>79</v>
      </c>
      <c r="AF393">
        <v>0</v>
      </c>
      <c r="AG393">
        <v>0</v>
      </c>
      <c r="AH393">
        <v>0</v>
      </c>
      <c r="AI393" t="s">
        <v>75</v>
      </c>
      <c r="AJ393" t="s">
        <v>75</v>
      </c>
      <c r="AK393" t="s">
        <v>75</v>
      </c>
      <c r="AL393" t="s">
        <v>75</v>
      </c>
      <c r="AM393" t="b">
        <v>1</v>
      </c>
      <c r="AN393" t="s">
        <v>145</v>
      </c>
    </row>
    <row r="394" spans="1:40" ht="12.75">
      <c r="A394" t="s">
        <v>1792</v>
      </c>
      <c r="B394" s="8" t="s">
        <v>1793</v>
      </c>
      <c r="C394" s="8" t="s">
        <v>1794</v>
      </c>
      <c r="D394" s="9" t="s">
        <v>1770</v>
      </c>
      <c r="E394" s="9" t="s">
        <v>71</v>
      </c>
      <c r="F394" s="9" t="s">
        <v>1795</v>
      </c>
      <c r="I394" t="s">
        <v>73</v>
      </c>
      <c r="J394">
        <v>0</v>
      </c>
      <c r="K394">
        <v>0</v>
      </c>
      <c r="L394" t="s">
        <v>74</v>
      </c>
      <c r="M394" t="s">
        <v>641</v>
      </c>
      <c r="N394">
        <v>0</v>
      </c>
      <c r="O394">
        <v>0</v>
      </c>
      <c r="P394">
        <v>0</v>
      </c>
      <c r="R394">
        <v>0</v>
      </c>
      <c r="S394">
        <v>1</v>
      </c>
      <c r="T394">
        <v>1</v>
      </c>
      <c r="U394" t="s">
        <v>641</v>
      </c>
      <c r="V394">
        <v>1</v>
      </c>
      <c r="W394" t="s">
        <v>641</v>
      </c>
      <c r="X394" t="s">
        <v>642</v>
      </c>
      <c r="Y394" t="s">
        <v>75</v>
      </c>
      <c r="Z394" t="s">
        <v>643</v>
      </c>
      <c r="AA394" t="s">
        <v>76</v>
      </c>
      <c r="AB394" t="s">
        <v>1796</v>
      </c>
      <c r="AC394" t="s">
        <v>1797</v>
      </c>
      <c r="AD394" t="s">
        <v>79</v>
      </c>
      <c r="AE394" t="s">
        <v>79</v>
      </c>
      <c r="AF394">
        <v>0</v>
      </c>
      <c r="AG394">
        <v>0</v>
      </c>
      <c r="AH394">
        <v>0</v>
      </c>
      <c r="AI394" t="s">
        <v>75</v>
      </c>
      <c r="AJ394" t="s">
        <v>75</v>
      </c>
      <c r="AK394" t="s">
        <v>75</v>
      </c>
      <c r="AL394" t="s">
        <v>75</v>
      </c>
      <c r="AM394" t="b">
        <v>1</v>
      </c>
      <c r="AN394" t="s">
        <v>145</v>
      </c>
    </row>
    <row r="395" spans="1:40" ht="12.75">
      <c r="A395" t="s">
        <v>1798</v>
      </c>
      <c r="B395" s="8" t="s">
        <v>1799</v>
      </c>
      <c r="C395" s="8" t="s">
        <v>1800</v>
      </c>
      <c r="D395" s="9" t="s">
        <v>1770</v>
      </c>
      <c r="E395" s="9" t="s">
        <v>71</v>
      </c>
      <c r="F395" s="9" t="s">
        <v>191</v>
      </c>
      <c r="I395" t="s">
        <v>73</v>
      </c>
      <c r="J395">
        <v>0</v>
      </c>
      <c r="K395">
        <v>0</v>
      </c>
      <c r="L395" t="s">
        <v>74</v>
      </c>
      <c r="M395" t="s">
        <v>641</v>
      </c>
      <c r="N395">
        <v>0</v>
      </c>
      <c r="O395">
        <v>0</v>
      </c>
      <c r="P395">
        <v>0</v>
      </c>
      <c r="R395">
        <v>0</v>
      </c>
      <c r="S395">
        <v>1</v>
      </c>
      <c r="T395">
        <v>1</v>
      </c>
      <c r="U395" t="s">
        <v>641</v>
      </c>
      <c r="V395">
        <v>1</v>
      </c>
      <c r="W395" t="s">
        <v>641</v>
      </c>
      <c r="X395" t="s">
        <v>642</v>
      </c>
      <c r="Y395" t="s">
        <v>75</v>
      </c>
      <c r="Z395" t="s">
        <v>643</v>
      </c>
      <c r="AA395" t="s">
        <v>76</v>
      </c>
      <c r="AB395" t="s">
        <v>1801</v>
      </c>
      <c r="AC395" t="s">
        <v>1802</v>
      </c>
      <c r="AD395" t="s">
        <v>79</v>
      </c>
      <c r="AE395" t="s">
        <v>79</v>
      </c>
      <c r="AF395">
        <v>0</v>
      </c>
      <c r="AG395">
        <v>0</v>
      </c>
      <c r="AH395">
        <v>0</v>
      </c>
      <c r="AI395" t="s">
        <v>75</v>
      </c>
      <c r="AJ395" t="s">
        <v>75</v>
      </c>
      <c r="AK395" t="s">
        <v>75</v>
      </c>
      <c r="AL395" t="s">
        <v>75</v>
      </c>
      <c r="AM395" t="b">
        <v>1</v>
      </c>
      <c r="AN395" t="s">
        <v>145</v>
      </c>
    </row>
    <row r="396" spans="1:40" ht="12.75">
      <c r="A396" t="s">
        <v>1803</v>
      </c>
      <c r="B396" s="8" t="s">
        <v>1804</v>
      </c>
      <c r="C396" s="8" t="s">
        <v>1805</v>
      </c>
      <c r="D396" s="9" t="s">
        <v>1770</v>
      </c>
      <c r="E396" s="9" t="s">
        <v>71</v>
      </c>
      <c r="F396" s="9" t="s">
        <v>1424</v>
      </c>
      <c r="I396" t="s">
        <v>73</v>
      </c>
      <c r="J396">
        <v>0</v>
      </c>
      <c r="K396">
        <v>0</v>
      </c>
      <c r="L396" t="s">
        <v>74</v>
      </c>
      <c r="M396" t="s">
        <v>641</v>
      </c>
      <c r="N396">
        <v>0</v>
      </c>
      <c r="O396">
        <v>0</v>
      </c>
      <c r="P396">
        <v>0</v>
      </c>
      <c r="R396">
        <v>0</v>
      </c>
      <c r="S396">
        <v>1</v>
      </c>
      <c r="T396">
        <v>1</v>
      </c>
      <c r="U396" t="s">
        <v>641</v>
      </c>
      <c r="V396">
        <v>1</v>
      </c>
      <c r="W396" t="s">
        <v>641</v>
      </c>
      <c r="X396" t="s">
        <v>642</v>
      </c>
      <c r="Y396" t="s">
        <v>75</v>
      </c>
      <c r="Z396" t="s">
        <v>643</v>
      </c>
      <c r="AA396" t="s">
        <v>76</v>
      </c>
      <c r="AB396" t="s">
        <v>1806</v>
      </c>
      <c r="AC396" t="s">
        <v>1807</v>
      </c>
      <c r="AD396" t="s">
        <v>79</v>
      </c>
      <c r="AE396" t="s">
        <v>79</v>
      </c>
      <c r="AF396">
        <v>0</v>
      </c>
      <c r="AG396">
        <v>0</v>
      </c>
      <c r="AH396">
        <v>0</v>
      </c>
      <c r="AI396" t="s">
        <v>75</v>
      </c>
      <c r="AJ396" t="s">
        <v>75</v>
      </c>
      <c r="AK396" t="s">
        <v>75</v>
      </c>
      <c r="AL396" t="s">
        <v>75</v>
      </c>
      <c r="AM396" t="b">
        <v>1</v>
      </c>
      <c r="AN396" t="s">
        <v>145</v>
      </c>
    </row>
    <row r="397" spans="1:40" ht="12.75">
      <c r="A397" t="s">
        <v>1808</v>
      </c>
      <c r="B397" s="8" t="s">
        <v>1809</v>
      </c>
      <c r="C397" s="8" t="s">
        <v>1810</v>
      </c>
      <c r="D397" s="9" t="s">
        <v>1770</v>
      </c>
      <c r="E397" s="9" t="s">
        <v>71</v>
      </c>
      <c r="F397" s="9" t="s">
        <v>108</v>
      </c>
      <c r="I397" t="s">
        <v>73</v>
      </c>
      <c r="J397">
        <v>0</v>
      </c>
      <c r="K397">
        <v>0</v>
      </c>
      <c r="L397" t="s">
        <v>74</v>
      </c>
      <c r="N397">
        <v>0</v>
      </c>
      <c r="O397">
        <v>0</v>
      </c>
      <c r="P397">
        <v>0</v>
      </c>
      <c r="R397">
        <v>0</v>
      </c>
      <c r="S397">
        <v>0</v>
      </c>
      <c r="T397">
        <v>0</v>
      </c>
      <c r="V397">
        <v>0</v>
      </c>
      <c r="X397" t="s">
        <v>75</v>
      </c>
      <c r="Y397" t="s">
        <v>75</v>
      </c>
      <c r="Z397" t="s">
        <v>75</v>
      </c>
      <c r="AA397" t="s">
        <v>76</v>
      </c>
      <c r="AB397" t="s">
        <v>1811</v>
      </c>
      <c r="AC397" t="s">
        <v>1812</v>
      </c>
      <c r="AD397" t="s">
        <v>79</v>
      </c>
      <c r="AE397" t="s">
        <v>79</v>
      </c>
      <c r="AF397">
        <v>0</v>
      </c>
      <c r="AG397">
        <v>0</v>
      </c>
      <c r="AH397">
        <v>0</v>
      </c>
      <c r="AI397" t="s">
        <v>75</v>
      </c>
      <c r="AJ397" t="s">
        <v>75</v>
      </c>
      <c r="AK397" t="s">
        <v>75</v>
      </c>
      <c r="AL397" t="s">
        <v>75</v>
      </c>
      <c r="AM397" t="b">
        <v>1</v>
      </c>
      <c r="AN397" t="s">
        <v>145</v>
      </c>
    </row>
    <row r="398" spans="1:40" ht="12.75">
      <c r="A398" t="s">
        <v>1813</v>
      </c>
      <c r="B398" s="8" t="s">
        <v>1814</v>
      </c>
      <c r="C398" s="8" t="s">
        <v>1815</v>
      </c>
      <c r="D398" s="9" t="s">
        <v>1770</v>
      </c>
      <c r="E398" s="9" t="s">
        <v>71</v>
      </c>
      <c r="F398" s="9" t="s">
        <v>1816</v>
      </c>
      <c r="I398" t="s">
        <v>73</v>
      </c>
      <c r="J398">
        <v>0</v>
      </c>
      <c r="K398">
        <v>0</v>
      </c>
      <c r="L398" t="s">
        <v>74</v>
      </c>
      <c r="M398" t="s">
        <v>641</v>
      </c>
      <c r="N398">
        <v>0</v>
      </c>
      <c r="O398">
        <v>0</v>
      </c>
      <c r="P398">
        <v>0</v>
      </c>
      <c r="R398">
        <v>0</v>
      </c>
      <c r="S398">
        <v>1</v>
      </c>
      <c r="T398">
        <v>1</v>
      </c>
      <c r="U398" t="s">
        <v>641</v>
      </c>
      <c r="V398">
        <v>1</v>
      </c>
      <c r="W398" t="s">
        <v>641</v>
      </c>
      <c r="X398" t="s">
        <v>642</v>
      </c>
      <c r="Y398" t="s">
        <v>75</v>
      </c>
      <c r="Z398" t="s">
        <v>643</v>
      </c>
      <c r="AA398" t="s">
        <v>76</v>
      </c>
      <c r="AB398" t="s">
        <v>1817</v>
      </c>
      <c r="AC398" t="s">
        <v>1818</v>
      </c>
      <c r="AD398" t="s">
        <v>79</v>
      </c>
      <c r="AE398" t="s">
        <v>79</v>
      </c>
      <c r="AF398">
        <v>0</v>
      </c>
      <c r="AG398">
        <v>0</v>
      </c>
      <c r="AH398">
        <v>0</v>
      </c>
      <c r="AI398" t="s">
        <v>75</v>
      </c>
      <c r="AJ398" t="s">
        <v>75</v>
      </c>
      <c r="AK398" t="s">
        <v>75</v>
      </c>
      <c r="AL398" t="s">
        <v>75</v>
      </c>
      <c r="AM398" t="b">
        <v>1</v>
      </c>
      <c r="AN398" t="s">
        <v>145</v>
      </c>
    </row>
    <row r="399" spans="1:40" ht="12.75">
      <c r="A399" t="s">
        <v>1819</v>
      </c>
      <c r="B399" s="8" t="s">
        <v>1820</v>
      </c>
      <c r="C399" s="8" t="s">
        <v>1821</v>
      </c>
      <c r="D399" s="9" t="s">
        <v>1770</v>
      </c>
      <c r="E399" s="9" t="s">
        <v>71</v>
      </c>
      <c r="F399" s="9" t="s">
        <v>84</v>
      </c>
      <c r="I399" t="s">
        <v>73</v>
      </c>
      <c r="J399">
        <v>0</v>
      </c>
      <c r="K399">
        <v>0</v>
      </c>
      <c r="L399" t="s">
        <v>74</v>
      </c>
      <c r="M399" t="s">
        <v>641</v>
      </c>
      <c r="N399">
        <v>0</v>
      </c>
      <c r="O399">
        <v>0</v>
      </c>
      <c r="P399">
        <v>0</v>
      </c>
      <c r="R399">
        <v>0</v>
      </c>
      <c r="S399">
        <v>1</v>
      </c>
      <c r="T399">
        <v>1</v>
      </c>
      <c r="U399" t="s">
        <v>641</v>
      </c>
      <c r="V399">
        <v>1</v>
      </c>
      <c r="W399" t="s">
        <v>641</v>
      </c>
      <c r="X399" t="s">
        <v>642</v>
      </c>
      <c r="Y399" t="s">
        <v>75</v>
      </c>
      <c r="Z399" t="s">
        <v>643</v>
      </c>
      <c r="AA399" t="s">
        <v>76</v>
      </c>
      <c r="AB399" t="s">
        <v>1822</v>
      </c>
      <c r="AC399" t="s">
        <v>1823</v>
      </c>
      <c r="AD399" t="s">
        <v>79</v>
      </c>
      <c r="AE399" t="s">
        <v>79</v>
      </c>
      <c r="AF399">
        <v>0</v>
      </c>
      <c r="AG399">
        <v>0</v>
      </c>
      <c r="AH399">
        <v>0</v>
      </c>
      <c r="AI399" t="s">
        <v>75</v>
      </c>
      <c r="AJ399" t="s">
        <v>75</v>
      </c>
      <c r="AK399" t="s">
        <v>75</v>
      </c>
      <c r="AL399" t="s">
        <v>75</v>
      </c>
      <c r="AM399" t="b">
        <v>1</v>
      </c>
      <c r="AN399" t="s">
        <v>145</v>
      </c>
    </row>
    <row r="400" spans="1:40" ht="12.75">
      <c r="A400" t="s">
        <v>1824</v>
      </c>
      <c r="B400" s="8" t="s">
        <v>1825</v>
      </c>
      <c r="C400" s="8" t="s">
        <v>1826</v>
      </c>
      <c r="D400" s="9" t="s">
        <v>1770</v>
      </c>
      <c r="E400" s="9" t="s">
        <v>71</v>
      </c>
      <c r="F400" s="9" t="s">
        <v>1827</v>
      </c>
      <c r="I400" t="s">
        <v>73</v>
      </c>
      <c r="J400">
        <v>0</v>
      </c>
      <c r="K400">
        <v>0</v>
      </c>
      <c r="L400" t="s">
        <v>74</v>
      </c>
      <c r="M400" t="s">
        <v>641</v>
      </c>
      <c r="N400">
        <v>0</v>
      </c>
      <c r="O400">
        <v>0</v>
      </c>
      <c r="P400">
        <v>0</v>
      </c>
      <c r="R400">
        <v>0</v>
      </c>
      <c r="S400">
        <v>1</v>
      </c>
      <c r="T400">
        <v>1</v>
      </c>
      <c r="U400" t="s">
        <v>641</v>
      </c>
      <c r="V400">
        <v>1</v>
      </c>
      <c r="W400" t="s">
        <v>641</v>
      </c>
      <c r="X400" t="s">
        <v>642</v>
      </c>
      <c r="Y400" t="s">
        <v>75</v>
      </c>
      <c r="Z400" t="s">
        <v>643</v>
      </c>
      <c r="AA400" t="s">
        <v>76</v>
      </c>
      <c r="AB400" t="s">
        <v>1828</v>
      </c>
      <c r="AC400" t="s">
        <v>1829</v>
      </c>
      <c r="AD400" t="s">
        <v>79</v>
      </c>
      <c r="AE400" t="s">
        <v>79</v>
      </c>
      <c r="AF400">
        <v>0</v>
      </c>
      <c r="AG400">
        <v>0</v>
      </c>
      <c r="AH400">
        <v>0</v>
      </c>
      <c r="AI400" t="s">
        <v>75</v>
      </c>
      <c r="AJ400" t="s">
        <v>75</v>
      </c>
      <c r="AK400" t="s">
        <v>75</v>
      </c>
      <c r="AL400" t="s">
        <v>75</v>
      </c>
      <c r="AM400" t="b">
        <v>1</v>
      </c>
      <c r="AN400" t="s">
        <v>145</v>
      </c>
    </row>
    <row r="401" spans="1:40" ht="12.75">
      <c r="A401" t="s">
        <v>1830</v>
      </c>
      <c r="B401" s="8" t="s">
        <v>1831</v>
      </c>
      <c r="C401" s="8" t="s">
        <v>1832</v>
      </c>
      <c r="D401" s="9" t="s">
        <v>1770</v>
      </c>
      <c r="E401" s="9" t="s">
        <v>71</v>
      </c>
      <c r="F401" s="9" t="s">
        <v>1833</v>
      </c>
      <c r="I401" t="s">
        <v>73</v>
      </c>
      <c r="J401">
        <v>0</v>
      </c>
      <c r="K401">
        <v>0</v>
      </c>
      <c r="L401" t="s">
        <v>74</v>
      </c>
      <c r="M401" t="s">
        <v>641</v>
      </c>
      <c r="N401">
        <v>0</v>
      </c>
      <c r="O401">
        <v>0</v>
      </c>
      <c r="P401">
        <v>0</v>
      </c>
      <c r="R401">
        <v>0</v>
      </c>
      <c r="S401">
        <v>1</v>
      </c>
      <c r="T401">
        <v>1</v>
      </c>
      <c r="U401" t="s">
        <v>641</v>
      </c>
      <c r="V401">
        <v>1</v>
      </c>
      <c r="W401" t="s">
        <v>641</v>
      </c>
      <c r="X401" t="s">
        <v>642</v>
      </c>
      <c r="Y401" t="s">
        <v>75</v>
      </c>
      <c r="Z401" t="s">
        <v>643</v>
      </c>
      <c r="AA401" t="s">
        <v>76</v>
      </c>
      <c r="AB401" t="s">
        <v>1834</v>
      </c>
      <c r="AC401" t="s">
        <v>1835</v>
      </c>
      <c r="AD401" t="s">
        <v>79</v>
      </c>
      <c r="AE401" t="s">
        <v>79</v>
      </c>
      <c r="AF401">
        <v>0</v>
      </c>
      <c r="AG401">
        <v>0</v>
      </c>
      <c r="AH401">
        <v>0</v>
      </c>
      <c r="AI401" t="s">
        <v>75</v>
      </c>
      <c r="AJ401" t="s">
        <v>75</v>
      </c>
      <c r="AK401" t="s">
        <v>75</v>
      </c>
      <c r="AL401" t="s">
        <v>75</v>
      </c>
      <c r="AM401" t="b">
        <v>1</v>
      </c>
      <c r="AN401" t="s">
        <v>145</v>
      </c>
    </row>
    <row r="402" spans="1:40" ht="12.75">
      <c r="A402" t="s">
        <v>1836</v>
      </c>
      <c r="B402" s="8" t="s">
        <v>1837</v>
      </c>
      <c r="C402" s="8" t="s">
        <v>1838</v>
      </c>
      <c r="D402" s="9" t="s">
        <v>1770</v>
      </c>
      <c r="E402" s="9" t="s">
        <v>71</v>
      </c>
      <c r="F402" s="9" t="s">
        <v>1045</v>
      </c>
      <c r="I402" t="s">
        <v>73</v>
      </c>
      <c r="J402">
        <v>0</v>
      </c>
      <c r="K402">
        <v>0</v>
      </c>
      <c r="L402" t="s">
        <v>74</v>
      </c>
      <c r="M402" t="s">
        <v>641</v>
      </c>
      <c r="N402">
        <v>0</v>
      </c>
      <c r="O402">
        <v>0</v>
      </c>
      <c r="P402">
        <v>0</v>
      </c>
      <c r="R402">
        <v>0</v>
      </c>
      <c r="S402">
        <v>1</v>
      </c>
      <c r="T402">
        <v>1</v>
      </c>
      <c r="U402" t="s">
        <v>641</v>
      </c>
      <c r="V402">
        <v>1</v>
      </c>
      <c r="W402" t="s">
        <v>641</v>
      </c>
      <c r="X402" t="s">
        <v>642</v>
      </c>
      <c r="Y402" t="s">
        <v>75</v>
      </c>
      <c r="Z402" t="s">
        <v>643</v>
      </c>
      <c r="AA402" t="s">
        <v>76</v>
      </c>
      <c r="AB402" t="s">
        <v>1839</v>
      </c>
      <c r="AC402" t="s">
        <v>1840</v>
      </c>
      <c r="AD402" t="s">
        <v>79</v>
      </c>
      <c r="AE402" t="s">
        <v>79</v>
      </c>
      <c r="AF402">
        <v>0</v>
      </c>
      <c r="AG402">
        <v>0</v>
      </c>
      <c r="AH402">
        <v>0</v>
      </c>
      <c r="AI402" t="s">
        <v>75</v>
      </c>
      <c r="AJ402" t="s">
        <v>75</v>
      </c>
      <c r="AK402" t="s">
        <v>75</v>
      </c>
      <c r="AL402" t="s">
        <v>75</v>
      </c>
      <c r="AM402" t="b">
        <v>1</v>
      </c>
      <c r="AN402" t="s">
        <v>145</v>
      </c>
    </row>
    <row r="403" spans="1:40" ht="12.75">
      <c r="A403" t="s">
        <v>1841</v>
      </c>
      <c r="B403" s="8" t="s">
        <v>1842</v>
      </c>
      <c r="C403" s="8" t="s">
        <v>1843</v>
      </c>
      <c r="D403" s="9" t="s">
        <v>1770</v>
      </c>
      <c r="E403" s="9" t="s">
        <v>71</v>
      </c>
      <c r="F403" s="9" t="s">
        <v>1844</v>
      </c>
      <c r="I403" t="s">
        <v>73</v>
      </c>
      <c r="J403">
        <v>0</v>
      </c>
      <c r="K403">
        <v>0</v>
      </c>
      <c r="L403" t="s">
        <v>74</v>
      </c>
      <c r="M403" t="s">
        <v>641</v>
      </c>
      <c r="N403">
        <v>0</v>
      </c>
      <c r="O403">
        <v>0</v>
      </c>
      <c r="P403">
        <v>0</v>
      </c>
      <c r="R403">
        <v>0</v>
      </c>
      <c r="S403">
        <v>1</v>
      </c>
      <c r="T403">
        <v>1</v>
      </c>
      <c r="U403" t="s">
        <v>641</v>
      </c>
      <c r="V403">
        <v>1</v>
      </c>
      <c r="W403" t="s">
        <v>641</v>
      </c>
      <c r="X403" t="s">
        <v>642</v>
      </c>
      <c r="Y403" t="s">
        <v>75</v>
      </c>
      <c r="Z403" t="s">
        <v>643</v>
      </c>
      <c r="AA403" t="s">
        <v>76</v>
      </c>
      <c r="AB403" t="s">
        <v>1845</v>
      </c>
      <c r="AC403" t="s">
        <v>1846</v>
      </c>
      <c r="AD403" t="s">
        <v>79</v>
      </c>
      <c r="AE403" t="s">
        <v>79</v>
      </c>
      <c r="AF403">
        <v>0</v>
      </c>
      <c r="AG403">
        <v>0</v>
      </c>
      <c r="AH403">
        <v>0</v>
      </c>
      <c r="AI403" t="s">
        <v>75</v>
      </c>
      <c r="AJ403" t="s">
        <v>75</v>
      </c>
      <c r="AK403" t="s">
        <v>75</v>
      </c>
      <c r="AL403" t="s">
        <v>75</v>
      </c>
      <c r="AM403" t="b">
        <v>1</v>
      </c>
      <c r="AN403" t="s">
        <v>145</v>
      </c>
    </row>
    <row r="404" spans="1:40" ht="12.75">
      <c r="A404" t="s">
        <v>1847</v>
      </c>
      <c r="B404" s="8" t="s">
        <v>1848</v>
      </c>
      <c r="C404" s="8" t="s">
        <v>1849</v>
      </c>
      <c r="D404" s="9" t="s">
        <v>1770</v>
      </c>
      <c r="E404" s="9" t="s">
        <v>71</v>
      </c>
      <c r="F404" s="9" t="s">
        <v>1850</v>
      </c>
      <c r="I404" t="s">
        <v>73</v>
      </c>
      <c r="J404">
        <v>0</v>
      </c>
      <c r="K404">
        <v>0</v>
      </c>
      <c r="L404" t="s">
        <v>74</v>
      </c>
      <c r="M404" t="s">
        <v>641</v>
      </c>
      <c r="N404">
        <v>0</v>
      </c>
      <c r="O404">
        <v>0</v>
      </c>
      <c r="P404">
        <v>0</v>
      </c>
      <c r="R404">
        <v>0</v>
      </c>
      <c r="S404">
        <v>1</v>
      </c>
      <c r="T404">
        <v>1</v>
      </c>
      <c r="U404" t="s">
        <v>641</v>
      </c>
      <c r="V404">
        <v>1</v>
      </c>
      <c r="W404" t="s">
        <v>641</v>
      </c>
      <c r="X404" t="s">
        <v>642</v>
      </c>
      <c r="Y404" t="s">
        <v>75</v>
      </c>
      <c r="Z404" t="s">
        <v>643</v>
      </c>
      <c r="AA404" t="s">
        <v>76</v>
      </c>
      <c r="AB404" t="s">
        <v>1851</v>
      </c>
      <c r="AC404" t="s">
        <v>1852</v>
      </c>
      <c r="AD404" t="s">
        <v>79</v>
      </c>
      <c r="AE404" t="s">
        <v>79</v>
      </c>
      <c r="AF404">
        <v>0</v>
      </c>
      <c r="AG404">
        <v>0</v>
      </c>
      <c r="AH404">
        <v>0</v>
      </c>
      <c r="AI404" t="s">
        <v>75</v>
      </c>
      <c r="AJ404" t="s">
        <v>75</v>
      </c>
      <c r="AK404" t="s">
        <v>75</v>
      </c>
      <c r="AL404" t="s">
        <v>75</v>
      </c>
      <c r="AM404" t="b">
        <v>1</v>
      </c>
      <c r="AN404" t="s">
        <v>145</v>
      </c>
    </row>
    <row r="405" spans="1:40" ht="12.75">
      <c r="A405" t="s">
        <v>1853</v>
      </c>
      <c r="B405" s="8" t="s">
        <v>1854</v>
      </c>
      <c r="C405" s="8" t="s">
        <v>1855</v>
      </c>
      <c r="D405" s="9" t="s">
        <v>1770</v>
      </c>
      <c r="E405" s="9" t="s">
        <v>71</v>
      </c>
      <c r="F405" s="9" t="s">
        <v>1856</v>
      </c>
      <c r="I405" t="s">
        <v>73</v>
      </c>
      <c r="J405">
        <v>0</v>
      </c>
      <c r="K405">
        <v>0</v>
      </c>
      <c r="L405" t="s">
        <v>74</v>
      </c>
      <c r="M405" t="s">
        <v>641</v>
      </c>
      <c r="N405">
        <v>0</v>
      </c>
      <c r="O405">
        <v>0</v>
      </c>
      <c r="P405">
        <v>0</v>
      </c>
      <c r="R405">
        <v>0</v>
      </c>
      <c r="S405">
        <v>1</v>
      </c>
      <c r="T405">
        <v>1</v>
      </c>
      <c r="U405" t="s">
        <v>641</v>
      </c>
      <c r="V405">
        <v>1</v>
      </c>
      <c r="W405" t="s">
        <v>641</v>
      </c>
      <c r="X405" t="s">
        <v>642</v>
      </c>
      <c r="Y405" t="s">
        <v>75</v>
      </c>
      <c r="Z405" t="s">
        <v>643</v>
      </c>
      <c r="AA405" t="s">
        <v>76</v>
      </c>
      <c r="AB405" t="s">
        <v>1857</v>
      </c>
      <c r="AC405" t="s">
        <v>1858</v>
      </c>
      <c r="AD405" t="s">
        <v>79</v>
      </c>
      <c r="AE405" t="s">
        <v>79</v>
      </c>
      <c r="AF405">
        <v>0</v>
      </c>
      <c r="AG405">
        <v>0</v>
      </c>
      <c r="AH405">
        <v>0</v>
      </c>
      <c r="AI405" t="s">
        <v>75</v>
      </c>
      <c r="AJ405" t="s">
        <v>75</v>
      </c>
      <c r="AK405" t="s">
        <v>75</v>
      </c>
      <c r="AL405" t="s">
        <v>75</v>
      </c>
      <c r="AM405" t="b">
        <v>1</v>
      </c>
      <c r="AN405" t="s">
        <v>145</v>
      </c>
    </row>
    <row r="406" spans="1:40" ht="12.75">
      <c r="A406" t="s">
        <v>1859</v>
      </c>
      <c r="B406" s="8" t="s">
        <v>1860</v>
      </c>
      <c r="C406" s="8" t="s">
        <v>1861</v>
      </c>
      <c r="D406" s="9" t="s">
        <v>1770</v>
      </c>
      <c r="E406" s="9" t="s">
        <v>71</v>
      </c>
      <c r="F406" s="9" t="s">
        <v>1862</v>
      </c>
      <c r="I406" t="s">
        <v>73</v>
      </c>
      <c r="J406">
        <v>0</v>
      </c>
      <c r="K406">
        <v>0</v>
      </c>
      <c r="L406" t="s">
        <v>74</v>
      </c>
      <c r="M406" t="s">
        <v>641</v>
      </c>
      <c r="N406">
        <v>0</v>
      </c>
      <c r="O406">
        <v>0</v>
      </c>
      <c r="P406">
        <v>0</v>
      </c>
      <c r="R406">
        <v>0</v>
      </c>
      <c r="S406">
        <v>1</v>
      </c>
      <c r="T406">
        <v>1</v>
      </c>
      <c r="U406" t="s">
        <v>641</v>
      </c>
      <c r="V406">
        <v>1</v>
      </c>
      <c r="W406" t="s">
        <v>641</v>
      </c>
      <c r="X406" t="s">
        <v>642</v>
      </c>
      <c r="Y406" t="s">
        <v>75</v>
      </c>
      <c r="Z406" t="s">
        <v>643</v>
      </c>
      <c r="AA406" t="s">
        <v>76</v>
      </c>
      <c r="AB406" t="s">
        <v>1863</v>
      </c>
      <c r="AC406" t="s">
        <v>1864</v>
      </c>
      <c r="AD406" t="s">
        <v>79</v>
      </c>
      <c r="AE406" t="s">
        <v>79</v>
      </c>
      <c r="AF406">
        <v>0</v>
      </c>
      <c r="AG406">
        <v>0</v>
      </c>
      <c r="AH406">
        <v>0</v>
      </c>
      <c r="AI406" t="s">
        <v>75</v>
      </c>
      <c r="AJ406" t="s">
        <v>75</v>
      </c>
      <c r="AK406" t="s">
        <v>75</v>
      </c>
      <c r="AL406" t="s">
        <v>75</v>
      </c>
      <c r="AM406" t="b">
        <v>1</v>
      </c>
      <c r="AN406" t="s">
        <v>145</v>
      </c>
    </row>
    <row r="407" spans="1:40" ht="12.75">
      <c r="A407" t="s">
        <v>1865</v>
      </c>
      <c r="B407" s="8" t="s">
        <v>1866</v>
      </c>
      <c r="C407" s="8" t="s">
        <v>1867</v>
      </c>
      <c r="D407" s="9" t="s">
        <v>1770</v>
      </c>
      <c r="E407" s="9" t="s">
        <v>71</v>
      </c>
      <c r="F407" s="9" t="s">
        <v>1868</v>
      </c>
      <c r="I407" t="s">
        <v>73</v>
      </c>
      <c r="J407">
        <v>0</v>
      </c>
      <c r="K407">
        <v>0</v>
      </c>
      <c r="L407" t="s">
        <v>74</v>
      </c>
      <c r="M407" t="s">
        <v>641</v>
      </c>
      <c r="N407">
        <v>0</v>
      </c>
      <c r="O407">
        <v>0</v>
      </c>
      <c r="P407">
        <v>0</v>
      </c>
      <c r="R407">
        <v>0</v>
      </c>
      <c r="S407">
        <v>1</v>
      </c>
      <c r="T407">
        <v>1</v>
      </c>
      <c r="U407" t="s">
        <v>641</v>
      </c>
      <c r="V407">
        <v>1</v>
      </c>
      <c r="W407" t="s">
        <v>641</v>
      </c>
      <c r="X407" t="s">
        <v>642</v>
      </c>
      <c r="Y407" t="s">
        <v>75</v>
      </c>
      <c r="Z407" t="s">
        <v>643</v>
      </c>
      <c r="AA407" t="s">
        <v>76</v>
      </c>
      <c r="AB407" t="s">
        <v>1869</v>
      </c>
      <c r="AC407" t="s">
        <v>1870</v>
      </c>
      <c r="AD407" t="s">
        <v>79</v>
      </c>
      <c r="AE407" t="s">
        <v>79</v>
      </c>
      <c r="AF407">
        <v>0</v>
      </c>
      <c r="AG407">
        <v>0</v>
      </c>
      <c r="AH407">
        <v>0</v>
      </c>
      <c r="AI407" t="s">
        <v>75</v>
      </c>
      <c r="AJ407" t="s">
        <v>75</v>
      </c>
      <c r="AK407" t="s">
        <v>75</v>
      </c>
      <c r="AL407" t="s">
        <v>75</v>
      </c>
      <c r="AM407" t="b">
        <v>1</v>
      </c>
      <c r="AN407" t="s">
        <v>145</v>
      </c>
    </row>
    <row r="408" spans="1:40" ht="12.75">
      <c r="A408" t="s">
        <v>1871</v>
      </c>
      <c r="B408" s="8" t="s">
        <v>1872</v>
      </c>
      <c r="C408" s="8" t="s">
        <v>1873</v>
      </c>
      <c r="D408" s="9" t="s">
        <v>1770</v>
      </c>
      <c r="E408" s="9" t="s">
        <v>71</v>
      </c>
      <c r="F408" s="9" t="s">
        <v>1874</v>
      </c>
      <c r="I408" t="s">
        <v>73</v>
      </c>
      <c r="J408">
        <v>0</v>
      </c>
      <c r="K408">
        <v>0</v>
      </c>
      <c r="L408" t="s">
        <v>74</v>
      </c>
      <c r="M408" t="s">
        <v>641</v>
      </c>
      <c r="N408">
        <v>0</v>
      </c>
      <c r="O408">
        <v>0</v>
      </c>
      <c r="P408">
        <v>0</v>
      </c>
      <c r="R408">
        <v>0</v>
      </c>
      <c r="S408">
        <v>1</v>
      </c>
      <c r="T408">
        <v>1</v>
      </c>
      <c r="U408" t="s">
        <v>641</v>
      </c>
      <c r="V408">
        <v>1</v>
      </c>
      <c r="W408" t="s">
        <v>641</v>
      </c>
      <c r="X408" t="s">
        <v>642</v>
      </c>
      <c r="Y408" t="s">
        <v>75</v>
      </c>
      <c r="Z408" t="s">
        <v>643</v>
      </c>
      <c r="AA408" t="s">
        <v>76</v>
      </c>
      <c r="AB408" t="s">
        <v>1875</v>
      </c>
      <c r="AC408" t="s">
        <v>1876</v>
      </c>
      <c r="AD408" t="s">
        <v>79</v>
      </c>
      <c r="AE408" t="s">
        <v>79</v>
      </c>
      <c r="AF408">
        <v>0</v>
      </c>
      <c r="AG408">
        <v>0</v>
      </c>
      <c r="AH408">
        <v>0</v>
      </c>
      <c r="AI408" t="s">
        <v>75</v>
      </c>
      <c r="AJ408" t="s">
        <v>75</v>
      </c>
      <c r="AK408" t="s">
        <v>75</v>
      </c>
      <c r="AL408" t="s">
        <v>75</v>
      </c>
      <c r="AM408" t="b">
        <v>1</v>
      </c>
      <c r="AN408" t="s">
        <v>145</v>
      </c>
    </row>
    <row r="409" spans="1:40" ht="12.75">
      <c r="A409" t="s">
        <v>1877</v>
      </c>
      <c r="B409" s="8" t="s">
        <v>1878</v>
      </c>
      <c r="C409" s="8" t="s">
        <v>1879</v>
      </c>
      <c r="D409" s="9" t="s">
        <v>1770</v>
      </c>
      <c r="E409" s="9" t="s">
        <v>71</v>
      </c>
      <c r="F409" s="9" t="s">
        <v>1880</v>
      </c>
      <c r="I409" t="s">
        <v>73</v>
      </c>
      <c r="J409">
        <v>0</v>
      </c>
      <c r="K409">
        <v>0</v>
      </c>
      <c r="L409" t="s">
        <v>74</v>
      </c>
      <c r="M409" t="s">
        <v>641</v>
      </c>
      <c r="N409">
        <v>0</v>
      </c>
      <c r="O409">
        <v>0</v>
      </c>
      <c r="P409">
        <v>0</v>
      </c>
      <c r="R409">
        <v>0</v>
      </c>
      <c r="S409">
        <v>1</v>
      </c>
      <c r="T409">
        <v>1</v>
      </c>
      <c r="U409" t="s">
        <v>641</v>
      </c>
      <c r="V409">
        <v>1</v>
      </c>
      <c r="W409" t="s">
        <v>641</v>
      </c>
      <c r="X409" t="s">
        <v>642</v>
      </c>
      <c r="Y409" t="s">
        <v>75</v>
      </c>
      <c r="Z409" t="s">
        <v>643</v>
      </c>
      <c r="AA409" t="s">
        <v>76</v>
      </c>
      <c r="AB409" t="s">
        <v>1881</v>
      </c>
      <c r="AC409" t="s">
        <v>1882</v>
      </c>
      <c r="AD409" t="s">
        <v>79</v>
      </c>
      <c r="AE409" t="s">
        <v>79</v>
      </c>
      <c r="AF409">
        <v>0</v>
      </c>
      <c r="AG409">
        <v>0</v>
      </c>
      <c r="AH409">
        <v>0</v>
      </c>
      <c r="AI409" t="s">
        <v>75</v>
      </c>
      <c r="AJ409" t="s">
        <v>75</v>
      </c>
      <c r="AK409" t="s">
        <v>75</v>
      </c>
      <c r="AL409" t="s">
        <v>75</v>
      </c>
      <c r="AM409" t="b">
        <v>1</v>
      </c>
      <c r="AN409" t="s">
        <v>145</v>
      </c>
    </row>
    <row r="410" spans="1:40" ht="12.75">
      <c r="A410" t="s">
        <v>1883</v>
      </c>
      <c r="B410" s="8" t="s">
        <v>1884</v>
      </c>
      <c r="C410" s="8" t="s">
        <v>1885</v>
      </c>
      <c r="D410" s="9" t="s">
        <v>1770</v>
      </c>
      <c r="E410" s="9" t="s">
        <v>71</v>
      </c>
      <c r="F410" s="9" t="s">
        <v>694</v>
      </c>
      <c r="I410" t="s">
        <v>73</v>
      </c>
      <c r="J410">
        <v>0</v>
      </c>
      <c r="K410">
        <v>0</v>
      </c>
      <c r="L410" t="s">
        <v>74</v>
      </c>
      <c r="M410" t="s">
        <v>641</v>
      </c>
      <c r="N410">
        <v>0</v>
      </c>
      <c r="O410">
        <v>0</v>
      </c>
      <c r="P410">
        <v>0</v>
      </c>
      <c r="R410">
        <v>0</v>
      </c>
      <c r="S410">
        <v>1</v>
      </c>
      <c r="T410">
        <v>1</v>
      </c>
      <c r="U410" t="s">
        <v>641</v>
      </c>
      <c r="V410">
        <v>1</v>
      </c>
      <c r="W410" t="s">
        <v>641</v>
      </c>
      <c r="X410" t="s">
        <v>642</v>
      </c>
      <c r="Y410" t="s">
        <v>75</v>
      </c>
      <c r="Z410" t="s">
        <v>643</v>
      </c>
      <c r="AA410" t="s">
        <v>76</v>
      </c>
      <c r="AB410" t="s">
        <v>1886</v>
      </c>
      <c r="AC410" t="s">
        <v>1887</v>
      </c>
      <c r="AD410" t="s">
        <v>79</v>
      </c>
      <c r="AE410" t="s">
        <v>79</v>
      </c>
      <c r="AF410">
        <v>0</v>
      </c>
      <c r="AG410">
        <v>0</v>
      </c>
      <c r="AH410">
        <v>0</v>
      </c>
      <c r="AI410" t="s">
        <v>75</v>
      </c>
      <c r="AJ410" t="s">
        <v>75</v>
      </c>
      <c r="AK410" t="s">
        <v>75</v>
      </c>
      <c r="AL410" t="s">
        <v>75</v>
      </c>
      <c r="AM410" t="b">
        <v>1</v>
      </c>
      <c r="AN410" t="s">
        <v>145</v>
      </c>
    </row>
    <row r="411" spans="1:40" ht="12.75">
      <c r="A411" t="s">
        <v>1888</v>
      </c>
      <c r="B411" s="8" t="s">
        <v>1889</v>
      </c>
      <c r="C411" s="8" t="s">
        <v>1890</v>
      </c>
      <c r="D411" s="9" t="s">
        <v>1770</v>
      </c>
      <c r="E411" s="9" t="s">
        <v>71</v>
      </c>
      <c r="F411" s="9" t="s">
        <v>798</v>
      </c>
      <c r="I411" t="s">
        <v>73</v>
      </c>
      <c r="J411">
        <v>0</v>
      </c>
      <c r="K411">
        <v>0</v>
      </c>
      <c r="L411" t="s">
        <v>74</v>
      </c>
      <c r="M411" t="s">
        <v>641</v>
      </c>
      <c r="N411">
        <v>0</v>
      </c>
      <c r="O411">
        <v>0</v>
      </c>
      <c r="P411">
        <v>0</v>
      </c>
      <c r="R411">
        <v>0</v>
      </c>
      <c r="S411">
        <v>1</v>
      </c>
      <c r="T411">
        <v>1</v>
      </c>
      <c r="U411" t="s">
        <v>641</v>
      </c>
      <c r="V411">
        <v>1</v>
      </c>
      <c r="W411" t="s">
        <v>641</v>
      </c>
      <c r="X411" t="s">
        <v>642</v>
      </c>
      <c r="Y411" t="s">
        <v>75</v>
      </c>
      <c r="Z411" t="s">
        <v>643</v>
      </c>
      <c r="AA411" t="s">
        <v>76</v>
      </c>
      <c r="AB411" t="s">
        <v>1891</v>
      </c>
      <c r="AC411" t="s">
        <v>1892</v>
      </c>
      <c r="AD411" t="s">
        <v>79</v>
      </c>
      <c r="AE411" t="s">
        <v>79</v>
      </c>
      <c r="AF411">
        <v>0</v>
      </c>
      <c r="AG411">
        <v>0</v>
      </c>
      <c r="AH411">
        <v>0</v>
      </c>
      <c r="AI411" t="s">
        <v>75</v>
      </c>
      <c r="AJ411" t="s">
        <v>75</v>
      </c>
      <c r="AK411" t="s">
        <v>75</v>
      </c>
      <c r="AL411" t="s">
        <v>75</v>
      </c>
      <c r="AM411" t="b">
        <v>1</v>
      </c>
      <c r="AN411" t="s">
        <v>145</v>
      </c>
    </row>
    <row r="412" spans="1:40" ht="12.75">
      <c r="A412" t="s">
        <v>1893</v>
      </c>
      <c r="B412" s="8" t="s">
        <v>1894</v>
      </c>
      <c r="C412" s="8" t="s">
        <v>1895</v>
      </c>
      <c r="D412" s="9" t="s">
        <v>1770</v>
      </c>
      <c r="E412" s="9" t="s">
        <v>71</v>
      </c>
      <c r="F412" s="9" t="s">
        <v>802</v>
      </c>
      <c r="I412" t="s">
        <v>73</v>
      </c>
      <c r="J412">
        <v>0</v>
      </c>
      <c r="K412">
        <v>0</v>
      </c>
      <c r="L412" t="s">
        <v>74</v>
      </c>
      <c r="M412" t="s">
        <v>641</v>
      </c>
      <c r="N412">
        <v>0</v>
      </c>
      <c r="O412">
        <v>0</v>
      </c>
      <c r="P412">
        <v>0</v>
      </c>
      <c r="R412">
        <v>0</v>
      </c>
      <c r="S412">
        <v>1</v>
      </c>
      <c r="T412">
        <v>1</v>
      </c>
      <c r="U412" t="s">
        <v>641</v>
      </c>
      <c r="V412">
        <v>1</v>
      </c>
      <c r="W412" t="s">
        <v>641</v>
      </c>
      <c r="X412" t="s">
        <v>642</v>
      </c>
      <c r="Y412" t="s">
        <v>75</v>
      </c>
      <c r="Z412" t="s">
        <v>643</v>
      </c>
      <c r="AA412" t="s">
        <v>76</v>
      </c>
      <c r="AB412" t="s">
        <v>1896</v>
      </c>
      <c r="AC412" t="s">
        <v>1897</v>
      </c>
      <c r="AD412" t="s">
        <v>79</v>
      </c>
      <c r="AE412" t="s">
        <v>79</v>
      </c>
      <c r="AF412">
        <v>0</v>
      </c>
      <c r="AG412">
        <v>0</v>
      </c>
      <c r="AH412">
        <v>0</v>
      </c>
      <c r="AI412" t="s">
        <v>75</v>
      </c>
      <c r="AJ412" t="s">
        <v>75</v>
      </c>
      <c r="AK412" t="s">
        <v>75</v>
      </c>
      <c r="AL412" t="s">
        <v>75</v>
      </c>
      <c r="AM412" t="b">
        <v>1</v>
      </c>
      <c r="AN412" t="s">
        <v>145</v>
      </c>
    </row>
    <row r="413" spans="1:40" ht="12.75">
      <c r="A413" t="s">
        <v>1898</v>
      </c>
      <c r="B413" s="8" t="s">
        <v>1899</v>
      </c>
      <c r="C413" s="8" t="s">
        <v>1900</v>
      </c>
      <c r="D413" s="9" t="s">
        <v>1770</v>
      </c>
      <c r="E413" s="9" t="s">
        <v>71</v>
      </c>
      <c r="F413" s="9" t="s">
        <v>245</v>
      </c>
      <c r="I413" t="s">
        <v>73</v>
      </c>
      <c r="J413">
        <v>0</v>
      </c>
      <c r="K413">
        <v>0</v>
      </c>
      <c r="L413" t="s">
        <v>74</v>
      </c>
      <c r="M413" t="s">
        <v>641</v>
      </c>
      <c r="N413">
        <v>0</v>
      </c>
      <c r="O413">
        <v>0</v>
      </c>
      <c r="P413">
        <v>0</v>
      </c>
      <c r="R413">
        <v>0</v>
      </c>
      <c r="S413">
        <v>1</v>
      </c>
      <c r="T413">
        <v>1</v>
      </c>
      <c r="U413" t="s">
        <v>641</v>
      </c>
      <c r="V413">
        <v>1</v>
      </c>
      <c r="W413" t="s">
        <v>641</v>
      </c>
      <c r="X413" t="s">
        <v>642</v>
      </c>
      <c r="Y413" t="s">
        <v>75</v>
      </c>
      <c r="Z413" t="s">
        <v>643</v>
      </c>
      <c r="AA413" t="s">
        <v>76</v>
      </c>
      <c r="AB413" t="s">
        <v>1901</v>
      </c>
      <c r="AC413" t="s">
        <v>1902</v>
      </c>
      <c r="AD413" t="s">
        <v>79</v>
      </c>
      <c r="AE413" t="s">
        <v>79</v>
      </c>
      <c r="AF413">
        <v>0</v>
      </c>
      <c r="AG413">
        <v>0</v>
      </c>
      <c r="AH413">
        <v>0</v>
      </c>
      <c r="AI413" t="s">
        <v>75</v>
      </c>
      <c r="AJ413" t="s">
        <v>75</v>
      </c>
      <c r="AK413" t="s">
        <v>75</v>
      </c>
      <c r="AL413" t="s">
        <v>75</v>
      </c>
      <c r="AM413" t="b">
        <v>1</v>
      </c>
      <c r="AN413" t="s">
        <v>145</v>
      </c>
    </row>
    <row r="414" spans="1:40" ht="12.75">
      <c r="A414" t="s">
        <v>1903</v>
      </c>
      <c r="B414" s="8" t="s">
        <v>1904</v>
      </c>
      <c r="C414" s="8" t="s">
        <v>1905</v>
      </c>
      <c r="D414" s="9" t="s">
        <v>1770</v>
      </c>
      <c r="E414" s="9" t="s">
        <v>71</v>
      </c>
      <c r="F414" s="9" t="s">
        <v>635</v>
      </c>
      <c r="I414" t="s">
        <v>73</v>
      </c>
      <c r="J414">
        <v>0</v>
      </c>
      <c r="K414">
        <v>0</v>
      </c>
      <c r="L414" t="s">
        <v>74</v>
      </c>
      <c r="M414" t="s">
        <v>641</v>
      </c>
      <c r="N414">
        <v>0</v>
      </c>
      <c r="O414">
        <v>0</v>
      </c>
      <c r="P414">
        <v>0</v>
      </c>
      <c r="R414">
        <v>0</v>
      </c>
      <c r="S414">
        <v>1</v>
      </c>
      <c r="T414">
        <v>1</v>
      </c>
      <c r="U414" t="s">
        <v>641</v>
      </c>
      <c r="V414">
        <v>1</v>
      </c>
      <c r="W414" t="s">
        <v>641</v>
      </c>
      <c r="X414" t="s">
        <v>642</v>
      </c>
      <c r="Y414" t="s">
        <v>75</v>
      </c>
      <c r="Z414" t="s">
        <v>643</v>
      </c>
      <c r="AA414" t="s">
        <v>76</v>
      </c>
      <c r="AB414" t="s">
        <v>1906</v>
      </c>
      <c r="AC414" t="s">
        <v>1907</v>
      </c>
      <c r="AD414" t="s">
        <v>79</v>
      </c>
      <c r="AE414" t="s">
        <v>79</v>
      </c>
      <c r="AF414">
        <v>0</v>
      </c>
      <c r="AG414">
        <v>0</v>
      </c>
      <c r="AH414">
        <v>0</v>
      </c>
      <c r="AI414" t="s">
        <v>75</v>
      </c>
      <c r="AJ414" t="s">
        <v>75</v>
      </c>
      <c r="AK414" t="s">
        <v>75</v>
      </c>
      <c r="AL414" t="s">
        <v>75</v>
      </c>
      <c r="AM414" t="b">
        <v>1</v>
      </c>
      <c r="AN414" t="s">
        <v>145</v>
      </c>
    </row>
    <row r="415" spans="1:40" ht="12.75">
      <c r="A415" t="s">
        <v>1908</v>
      </c>
      <c r="B415" s="8" t="s">
        <v>1909</v>
      </c>
      <c r="C415" s="8" t="s">
        <v>1910</v>
      </c>
      <c r="D415" s="9" t="s">
        <v>1770</v>
      </c>
      <c r="E415" s="9" t="s">
        <v>71</v>
      </c>
      <c r="F415" s="9" t="s">
        <v>1911</v>
      </c>
      <c r="I415" t="s">
        <v>73</v>
      </c>
      <c r="J415">
        <v>0</v>
      </c>
      <c r="K415">
        <v>0</v>
      </c>
      <c r="L415" t="s">
        <v>74</v>
      </c>
      <c r="M415" t="s">
        <v>641</v>
      </c>
      <c r="N415">
        <v>0</v>
      </c>
      <c r="O415">
        <v>0</v>
      </c>
      <c r="P415">
        <v>0</v>
      </c>
      <c r="R415">
        <v>0</v>
      </c>
      <c r="S415">
        <v>1</v>
      </c>
      <c r="T415">
        <v>1</v>
      </c>
      <c r="U415" t="s">
        <v>641</v>
      </c>
      <c r="V415">
        <v>1</v>
      </c>
      <c r="W415" t="s">
        <v>641</v>
      </c>
      <c r="X415" t="s">
        <v>642</v>
      </c>
      <c r="Y415" t="s">
        <v>75</v>
      </c>
      <c r="Z415" t="s">
        <v>643</v>
      </c>
      <c r="AA415" t="s">
        <v>76</v>
      </c>
      <c r="AB415" t="s">
        <v>1912</v>
      </c>
      <c r="AC415" t="s">
        <v>1913</v>
      </c>
      <c r="AD415" t="s">
        <v>79</v>
      </c>
      <c r="AE415" t="s">
        <v>79</v>
      </c>
      <c r="AF415">
        <v>0</v>
      </c>
      <c r="AG415">
        <v>0</v>
      </c>
      <c r="AH415">
        <v>0</v>
      </c>
      <c r="AI415" t="s">
        <v>75</v>
      </c>
      <c r="AJ415" t="s">
        <v>75</v>
      </c>
      <c r="AK415" t="s">
        <v>75</v>
      </c>
      <c r="AL415" t="s">
        <v>75</v>
      </c>
      <c r="AM415" t="b">
        <v>1</v>
      </c>
      <c r="AN415" t="s">
        <v>145</v>
      </c>
    </row>
    <row r="416" spans="1:40" ht="12.75">
      <c r="A416" t="s">
        <v>1914</v>
      </c>
      <c r="B416" s="8" t="s">
        <v>1915</v>
      </c>
      <c r="C416" s="8" t="s">
        <v>1916</v>
      </c>
      <c r="D416" s="9" t="s">
        <v>1770</v>
      </c>
      <c r="E416" s="9" t="s">
        <v>71</v>
      </c>
      <c r="F416" s="9" t="s">
        <v>492</v>
      </c>
      <c r="I416" t="s">
        <v>73</v>
      </c>
      <c r="J416">
        <v>0</v>
      </c>
      <c r="K416">
        <v>0</v>
      </c>
      <c r="L416" t="s">
        <v>74</v>
      </c>
      <c r="M416" t="s">
        <v>641</v>
      </c>
      <c r="N416">
        <v>0</v>
      </c>
      <c r="O416">
        <v>0</v>
      </c>
      <c r="P416">
        <v>0</v>
      </c>
      <c r="R416">
        <v>0</v>
      </c>
      <c r="S416">
        <v>1</v>
      </c>
      <c r="T416">
        <v>1</v>
      </c>
      <c r="U416" t="s">
        <v>641</v>
      </c>
      <c r="V416">
        <v>1</v>
      </c>
      <c r="W416" t="s">
        <v>641</v>
      </c>
      <c r="X416" t="s">
        <v>642</v>
      </c>
      <c r="Y416" t="s">
        <v>75</v>
      </c>
      <c r="Z416" t="s">
        <v>643</v>
      </c>
      <c r="AA416" t="s">
        <v>76</v>
      </c>
      <c r="AB416" t="s">
        <v>1811</v>
      </c>
      <c r="AC416" t="s">
        <v>1812</v>
      </c>
      <c r="AD416" t="s">
        <v>79</v>
      </c>
      <c r="AE416" t="s">
        <v>79</v>
      </c>
      <c r="AF416">
        <v>0</v>
      </c>
      <c r="AG416">
        <v>0</v>
      </c>
      <c r="AH416">
        <v>0</v>
      </c>
      <c r="AI416" t="s">
        <v>75</v>
      </c>
      <c r="AJ416" t="s">
        <v>75</v>
      </c>
      <c r="AK416" t="s">
        <v>75</v>
      </c>
      <c r="AL416" t="s">
        <v>75</v>
      </c>
      <c r="AM416" t="b">
        <v>1</v>
      </c>
      <c r="AN416" t="s">
        <v>145</v>
      </c>
    </row>
    <row r="417" spans="1:40" ht="12.75">
      <c r="A417" t="s">
        <v>1917</v>
      </c>
      <c r="B417" s="8" t="s">
        <v>1918</v>
      </c>
      <c r="C417" s="8" t="s">
        <v>1919</v>
      </c>
      <c r="D417" s="9" t="s">
        <v>1920</v>
      </c>
      <c r="E417" s="9" t="s">
        <v>71</v>
      </c>
      <c r="F417" s="9" t="s">
        <v>1771</v>
      </c>
      <c r="I417" t="s">
        <v>73</v>
      </c>
      <c r="J417">
        <v>0</v>
      </c>
      <c r="K417">
        <v>0</v>
      </c>
      <c r="L417" t="s">
        <v>74</v>
      </c>
      <c r="M417" t="s">
        <v>641</v>
      </c>
      <c r="N417">
        <v>0</v>
      </c>
      <c r="O417">
        <v>0</v>
      </c>
      <c r="P417">
        <v>0</v>
      </c>
      <c r="R417">
        <v>0</v>
      </c>
      <c r="S417">
        <v>1</v>
      </c>
      <c r="T417">
        <v>1</v>
      </c>
      <c r="U417" t="s">
        <v>641</v>
      </c>
      <c r="V417">
        <v>1</v>
      </c>
      <c r="W417" t="s">
        <v>641</v>
      </c>
      <c r="X417" t="s">
        <v>642</v>
      </c>
      <c r="Y417" t="s">
        <v>75</v>
      </c>
      <c r="Z417" t="s">
        <v>643</v>
      </c>
      <c r="AA417" t="s">
        <v>76</v>
      </c>
      <c r="AB417" t="s">
        <v>1772</v>
      </c>
      <c r="AC417" t="s">
        <v>1773</v>
      </c>
      <c r="AD417" t="s">
        <v>79</v>
      </c>
      <c r="AE417" t="s">
        <v>79</v>
      </c>
      <c r="AF417">
        <v>0</v>
      </c>
      <c r="AG417">
        <v>0</v>
      </c>
      <c r="AH417">
        <v>0</v>
      </c>
      <c r="AI417" t="s">
        <v>75</v>
      </c>
      <c r="AJ417" t="s">
        <v>75</v>
      </c>
      <c r="AK417" t="s">
        <v>75</v>
      </c>
      <c r="AL417" t="s">
        <v>75</v>
      </c>
      <c r="AM417" t="b">
        <v>1</v>
      </c>
      <c r="AN417" t="s">
        <v>444</v>
      </c>
    </row>
    <row r="418" spans="1:40" ht="12.75">
      <c r="A418" t="s">
        <v>1921</v>
      </c>
      <c r="B418" s="8" t="s">
        <v>1922</v>
      </c>
      <c r="C418" s="8" t="s">
        <v>1923</v>
      </c>
      <c r="D418" s="9" t="s">
        <v>1920</v>
      </c>
      <c r="E418" s="9" t="s">
        <v>71</v>
      </c>
      <c r="F418" s="9" t="s">
        <v>1777</v>
      </c>
      <c r="I418" t="s">
        <v>73</v>
      </c>
      <c r="J418">
        <v>0</v>
      </c>
      <c r="K418">
        <v>0</v>
      </c>
      <c r="L418" t="s">
        <v>74</v>
      </c>
      <c r="M418" t="s">
        <v>641</v>
      </c>
      <c r="N418">
        <v>0</v>
      </c>
      <c r="O418">
        <v>0</v>
      </c>
      <c r="P418">
        <v>0</v>
      </c>
      <c r="R418">
        <v>0</v>
      </c>
      <c r="S418">
        <v>1</v>
      </c>
      <c r="T418">
        <v>1</v>
      </c>
      <c r="U418" t="s">
        <v>641</v>
      </c>
      <c r="V418">
        <v>1</v>
      </c>
      <c r="W418" t="s">
        <v>641</v>
      </c>
      <c r="X418" t="s">
        <v>642</v>
      </c>
      <c r="Y418" t="s">
        <v>75</v>
      </c>
      <c r="Z418" t="s">
        <v>643</v>
      </c>
      <c r="AA418" t="s">
        <v>76</v>
      </c>
      <c r="AB418" t="s">
        <v>1778</v>
      </c>
      <c r="AC418" t="s">
        <v>1779</v>
      </c>
      <c r="AD418" t="s">
        <v>79</v>
      </c>
      <c r="AE418" t="s">
        <v>79</v>
      </c>
      <c r="AF418">
        <v>0</v>
      </c>
      <c r="AG418">
        <v>0</v>
      </c>
      <c r="AH418">
        <v>0</v>
      </c>
      <c r="AI418" t="s">
        <v>75</v>
      </c>
      <c r="AJ418" t="s">
        <v>75</v>
      </c>
      <c r="AK418" t="s">
        <v>75</v>
      </c>
      <c r="AL418" t="s">
        <v>75</v>
      </c>
      <c r="AM418" t="b">
        <v>1</v>
      </c>
      <c r="AN418" t="s">
        <v>444</v>
      </c>
    </row>
    <row r="419" spans="1:40" ht="12.75">
      <c r="A419" t="s">
        <v>1924</v>
      </c>
      <c r="B419" s="8" t="s">
        <v>1925</v>
      </c>
      <c r="C419" s="8" t="s">
        <v>1926</v>
      </c>
      <c r="D419" s="9" t="s">
        <v>1920</v>
      </c>
      <c r="E419" s="9" t="s">
        <v>71</v>
      </c>
      <c r="F419" s="9" t="s">
        <v>1783</v>
      </c>
      <c r="I419" t="s">
        <v>73</v>
      </c>
      <c r="J419">
        <v>0</v>
      </c>
      <c r="K419">
        <v>0</v>
      </c>
      <c r="L419" t="s">
        <v>74</v>
      </c>
      <c r="M419" t="s">
        <v>641</v>
      </c>
      <c r="N419">
        <v>0</v>
      </c>
      <c r="O419">
        <v>0</v>
      </c>
      <c r="P419">
        <v>0</v>
      </c>
      <c r="R419">
        <v>0</v>
      </c>
      <c r="S419">
        <v>1</v>
      </c>
      <c r="T419">
        <v>1</v>
      </c>
      <c r="U419" t="s">
        <v>641</v>
      </c>
      <c r="V419">
        <v>1</v>
      </c>
      <c r="W419" t="s">
        <v>641</v>
      </c>
      <c r="X419" t="s">
        <v>642</v>
      </c>
      <c r="Y419" t="s">
        <v>75</v>
      </c>
      <c r="Z419" t="s">
        <v>643</v>
      </c>
      <c r="AA419" t="s">
        <v>76</v>
      </c>
      <c r="AB419" t="s">
        <v>1784</v>
      </c>
      <c r="AC419" t="s">
        <v>1785</v>
      </c>
      <c r="AD419" t="s">
        <v>79</v>
      </c>
      <c r="AE419" t="s">
        <v>79</v>
      </c>
      <c r="AF419">
        <v>0</v>
      </c>
      <c r="AG419">
        <v>0</v>
      </c>
      <c r="AH419">
        <v>0</v>
      </c>
      <c r="AI419" t="s">
        <v>75</v>
      </c>
      <c r="AJ419" t="s">
        <v>75</v>
      </c>
      <c r="AK419" t="s">
        <v>75</v>
      </c>
      <c r="AL419" t="s">
        <v>75</v>
      </c>
      <c r="AM419" t="b">
        <v>1</v>
      </c>
      <c r="AN419" t="s">
        <v>444</v>
      </c>
    </row>
    <row r="420" spans="1:40" ht="12.75">
      <c r="A420" t="s">
        <v>1927</v>
      </c>
      <c r="B420" s="8" t="s">
        <v>1928</v>
      </c>
      <c r="C420" s="8" t="s">
        <v>1929</v>
      </c>
      <c r="D420" s="9" t="s">
        <v>1920</v>
      </c>
      <c r="E420" s="9" t="s">
        <v>71</v>
      </c>
      <c r="F420" s="9" t="s">
        <v>1789</v>
      </c>
      <c r="I420" t="s">
        <v>73</v>
      </c>
      <c r="J420">
        <v>0</v>
      </c>
      <c r="K420">
        <v>0</v>
      </c>
      <c r="L420" t="s">
        <v>74</v>
      </c>
      <c r="M420" t="s">
        <v>641</v>
      </c>
      <c r="N420">
        <v>0</v>
      </c>
      <c r="O420">
        <v>0</v>
      </c>
      <c r="P420">
        <v>0</v>
      </c>
      <c r="R420">
        <v>0</v>
      </c>
      <c r="S420">
        <v>1</v>
      </c>
      <c r="T420">
        <v>1</v>
      </c>
      <c r="U420" t="s">
        <v>641</v>
      </c>
      <c r="V420">
        <v>1</v>
      </c>
      <c r="W420" t="s">
        <v>641</v>
      </c>
      <c r="X420" t="s">
        <v>642</v>
      </c>
      <c r="Y420" t="s">
        <v>75</v>
      </c>
      <c r="Z420" t="s">
        <v>643</v>
      </c>
      <c r="AA420" t="s">
        <v>76</v>
      </c>
      <c r="AB420" t="s">
        <v>1790</v>
      </c>
      <c r="AC420" t="s">
        <v>1791</v>
      </c>
      <c r="AD420" t="s">
        <v>79</v>
      </c>
      <c r="AE420" t="s">
        <v>79</v>
      </c>
      <c r="AF420">
        <v>0</v>
      </c>
      <c r="AG420">
        <v>0</v>
      </c>
      <c r="AH420">
        <v>0</v>
      </c>
      <c r="AI420" t="s">
        <v>75</v>
      </c>
      <c r="AJ420" t="s">
        <v>75</v>
      </c>
      <c r="AK420" t="s">
        <v>75</v>
      </c>
      <c r="AL420" t="s">
        <v>75</v>
      </c>
      <c r="AM420" t="b">
        <v>1</v>
      </c>
      <c r="AN420" t="s">
        <v>444</v>
      </c>
    </row>
    <row r="421" spans="1:40" ht="12.75">
      <c r="A421" t="s">
        <v>1930</v>
      </c>
      <c r="B421" s="8" t="s">
        <v>1931</v>
      </c>
      <c r="C421" s="8" t="s">
        <v>1932</v>
      </c>
      <c r="D421" s="9" t="s">
        <v>1920</v>
      </c>
      <c r="E421" s="9" t="s">
        <v>71</v>
      </c>
      <c r="F421" s="9" t="s">
        <v>1795</v>
      </c>
      <c r="I421" t="s">
        <v>73</v>
      </c>
      <c r="J421">
        <v>0</v>
      </c>
      <c r="K421">
        <v>0</v>
      </c>
      <c r="L421" t="s">
        <v>74</v>
      </c>
      <c r="M421" t="s">
        <v>641</v>
      </c>
      <c r="N421">
        <v>0</v>
      </c>
      <c r="O421">
        <v>0</v>
      </c>
      <c r="P421">
        <v>0</v>
      </c>
      <c r="R421">
        <v>0</v>
      </c>
      <c r="S421">
        <v>1</v>
      </c>
      <c r="T421">
        <v>1</v>
      </c>
      <c r="U421" t="s">
        <v>641</v>
      </c>
      <c r="V421">
        <v>1</v>
      </c>
      <c r="W421" t="s">
        <v>641</v>
      </c>
      <c r="X421" t="s">
        <v>642</v>
      </c>
      <c r="Y421" t="s">
        <v>75</v>
      </c>
      <c r="Z421" t="s">
        <v>643</v>
      </c>
      <c r="AA421" t="s">
        <v>76</v>
      </c>
      <c r="AB421" t="s">
        <v>1796</v>
      </c>
      <c r="AC421" t="s">
        <v>1797</v>
      </c>
      <c r="AD421" t="s">
        <v>79</v>
      </c>
      <c r="AE421" t="s">
        <v>79</v>
      </c>
      <c r="AF421">
        <v>0</v>
      </c>
      <c r="AG421">
        <v>0</v>
      </c>
      <c r="AH421">
        <v>0</v>
      </c>
      <c r="AI421" t="s">
        <v>75</v>
      </c>
      <c r="AJ421" t="s">
        <v>75</v>
      </c>
      <c r="AK421" t="s">
        <v>75</v>
      </c>
      <c r="AL421" t="s">
        <v>75</v>
      </c>
      <c r="AM421" t="b">
        <v>1</v>
      </c>
      <c r="AN421" t="s">
        <v>444</v>
      </c>
    </row>
    <row r="422" spans="1:40" ht="12.75">
      <c r="A422" t="s">
        <v>1933</v>
      </c>
      <c r="B422" s="8" t="s">
        <v>1934</v>
      </c>
      <c r="C422" s="8" t="s">
        <v>1935</v>
      </c>
      <c r="D422" s="9" t="s">
        <v>1920</v>
      </c>
      <c r="E422" s="9" t="s">
        <v>71</v>
      </c>
      <c r="F422" s="9" t="s">
        <v>191</v>
      </c>
      <c r="I422" t="s">
        <v>73</v>
      </c>
      <c r="J422">
        <v>0</v>
      </c>
      <c r="K422">
        <v>0</v>
      </c>
      <c r="L422" t="s">
        <v>74</v>
      </c>
      <c r="M422" t="s">
        <v>641</v>
      </c>
      <c r="N422">
        <v>0</v>
      </c>
      <c r="O422">
        <v>0</v>
      </c>
      <c r="P422">
        <v>0</v>
      </c>
      <c r="R422">
        <v>0</v>
      </c>
      <c r="S422">
        <v>1</v>
      </c>
      <c r="T422">
        <v>1</v>
      </c>
      <c r="U422" t="s">
        <v>641</v>
      </c>
      <c r="V422">
        <v>1</v>
      </c>
      <c r="W422" t="s">
        <v>641</v>
      </c>
      <c r="X422" t="s">
        <v>642</v>
      </c>
      <c r="Y422" t="s">
        <v>75</v>
      </c>
      <c r="Z422" t="s">
        <v>643</v>
      </c>
      <c r="AA422" t="s">
        <v>76</v>
      </c>
      <c r="AB422" t="s">
        <v>1801</v>
      </c>
      <c r="AC422" t="s">
        <v>1802</v>
      </c>
      <c r="AD422" t="s">
        <v>79</v>
      </c>
      <c r="AE422" t="s">
        <v>79</v>
      </c>
      <c r="AF422">
        <v>0</v>
      </c>
      <c r="AG422">
        <v>0</v>
      </c>
      <c r="AH422">
        <v>0</v>
      </c>
      <c r="AI422" t="s">
        <v>75</v>
      </c>
      <c r="AJ422" t="s">
        <v>75</v>
      </c>
      <c r="AK422" t="s">
        <v>75</v>
      </c>
      <c r="AL422" t="s">
        <v>75</v>
      </c>
      <c r="AM422" t="b">
        <v>1</v>
      </c>
      <c r="AN422" t="s">
        <v>444</v>
      </c>
    </row>
    <row r="423" spans="1:40" ht="12.75">
      <c r="A423" t="s">
        <v>1936</v>
      </c>
      <c r="B423" s="8" t="s">
        <v>1937</v>
      </c>
      <c r="C423" s="8" t="s">
        <v>1938</v>
      </c>
      <c r="D423" s="9" t="s">
        <v>1920</v>
      </c>
      <c r="E423" s="9" t="s">
        <v>71</v>
      </c>
      <c r="F423" s="9" t="s">
        <v>1424</v>
      </c>
      <c r="I423" t="s">
        <v>73</v>
      </c>
      <c r="J423">
        <v>0</v>
      </c>
      <c r="K423">
        <v>0</v>
      </c>
      <c r="L423" t="s">
        <v>74</v>
      </c>
      <c r="M423" t="s">
        <v>641</v>
      </c>
      <c r="N423">
        <v>0</v>
      </c>
      <c r="O423">
        <v>0</v>
      </c>
      <c r="P423">
        <v>0</v>
      </c>
      <c r="R423">
        <v>0</v>
      </c>
      <c r="S423">
        <v>1</v>
      </c>
      <c r="T423">
        <v>1</v>
      </c>
      <c r="U423" t="s">
        <v>641</v>
      </c>
      <c r="V423">
        <v>1</v>
      </c>
      <c r="W423" t="s">
        <v>641</v>
      </c>
      <c r="X423" t="s">
        <v>642</v>
      </c>
      <c r="Y423" t="s">
        <v>75</v>
      </c>
      <c r="Z423" t="s">
        <v>643</v>
      </c>
      <c r="AA423" t="s">
        <v>76</v>
      </c>
      <c r="AB423" t="s">
        <v>1806</v>
      </c>
      <c r="AC423" t="s">
        <v>1807</v>
      </c>
      <c r="AD423" t="s">
        <v>79</v>
      </c>
      <c r="AE423" t="s">
        <v>79</v>
      </c>
      <c r="AF423">
        <v>0</v>
      </c>
      <c r="AG423">
        <v>0</v>
      </c>
      <c r="AH423">
        <v>0</v>
      </c>
      <c r="AI423" t="s">
        <v>75</v>
      </c>
      <c r="AJ423" t="s">
        <v>75</v>
      </c>
      <c r="AK423" t="s">
        <v>75</v>
      </c>
      <c r="AL423" t="s">
        <v>75</v>
      </c>
      <c r="AM423" t="b">
        <v>1</v>
      </c>
      <c r="AN423" t="s">
        <v>444</v>
      </c>
    </row>
    <row r="424" spans="1:40" ht="12.75">
      <c r="A424" t="s">
        <v>1939</v>
      </c>
      <c r="B424" s="8" t="s">
        <v>1940</v>
      </c>
      <c r="C424" s="8" t="s">
        <v>1941</v>
      </c>
      <c r="D424" s="9" t="s">
        <v>1920</v>
      </c>
      <c r="E424" s="9" t="s">
        <v>71</v>
      </c>
      <c r="F424" s="9" t="s">
        <v>1816</v>
      </c>
      <c r="I424" t="s">
        <v>73</v>
      </c>
      <c r="J424">
        <v>0</v>
      </c>
      <c r="K424">
        <v>0</v>
      </c>
      <c r="L424" t="s">
        <v>74</v>
      </c>
      <c r="M424" t="s">
        <v>641</v>
      </c>
      <c r="N424">
        <v>0</v>
      </c>
      <c r="O424">
        <v>0</v>
      </c>
      <c r="P424">
        <v>0</v>
      </c>
      <c r="R424">
        <v>0</v>
      </c>
      <c r="S424">
        <v>1</v>
      </c>
      <c r="T424">
        <v>1</v>
      </c>
      <c r="U424" t="s">
        <v>641</v>
      </c>
      <c r="V424">
        <v>1</v>
      </c>
      <c r="W424" t="s">
        <v>641</v>
      </c>
      <c r="X424" t="s">
        <v>642</v>
      </c>
      <c r="Y424" t="s">
        <v>75</v>
      </c>
      <c r="Z424" t="s">
        <v>643</v>
      </c>
      <c r="AA424" t="s">
        <v>76</v>
      </c>
      <c r="AB424" t="s">
        <v>1817</v>
      </c>
      <c r="AC424" t="s">
        <v>1818</v>
      </c>
      <c r="AD424" t="s">
        <v>79</v>
      </c>
      <c r="AE424" t="s">
        <v>79</v>
      </c>
      <c r="AF424">
        <v>0</v>
      </c>
      <c r="AG424">
        <v>0</v>
      </c>
      <c r="AH424">
        <v>0</v>
      </c>
      <c r="AI424" t="s">
        <v>75</v>
      </c>
      <c r="AJ424" t="s">
        <v>75</v>
      </c>
      <c r="AK424" t="s">
        <v>75</v>
      </c>
      <c r="AL424" t="s">
        <v>75</v>
      </c>
      <c r="AM424" t="b">
        <v>1</v>
      </c>
      <c r="AN424" t="s">
        <v>444</v>
      </c>
    </row>
    <row r="425" spans="1:40" ht="12.75">
      <c r="A425" t="s">
        <v>1942</v>
      </c>
      <c r="B425" s="8" t="s">
        <v>1943</v>
      </c>
      <c r="C425" s="8" t="s">
        <v>1944</v>
      </c>
      <c r="D425" s="9" t="s">
        <v>1920</v>
      </c>
      <c r="E425" s="9" t="s">
        <v>71</v>
      </c>
      <c r="F425" s="9" t="s">
        <v>84</v>
      </c>
      <c r="I425" t="s">
        <v>73</v>
      </c>
      <c r="J425">
        <v>0</v>
      </c>
      <c r="K425">
        <v>0</v>
      </c>
      <c r="L425" t="s">
        <v>74</v>
      </c>
      <c r="M425" t="s">
        <v>641</v>
      </c>
      <c r="N425">
        <v>0</v>
      </c>
      <c r="O425">
        <v>0</v>
      </c>
      <c r="P425">
        <v>0</v>
      </c>
      <c r="R425">
        <v>0</v>
      </c>
      <c r="S425">
        <v>1</v>
      </c>
      <c r="T425">
        <v>1</v>
      </c>
      <c r="U425" t="s">
        <v>641</v>
      </c>
      <c r="V425">
        <v>1</v>
      </c>
      <c r="W425" t="s">
        <v>641</v>
      </c>
      <c r="X425" t="s">
        <v>642</v>
      </c>
      <c r="Y425" t="s">
        <v>75</v>
      </c>
      <c r="Z425" t="s">
        <v>643</v>
      </c>
      <c r="AA425" t="s">
        <v>76</v>
      </c>
      <c r="AB425" t="s">
        <v>1822</v>
      </c>
      <c r="AC425" t="s">
        <v>1823</v>
      </c>
      <c r="AD425" t="s">
        <v>79</v>
      </c>
      <c r="AE425" t="s">
        <v>79</v>
      </c>
      <c r="AF425">
        <v>0</v>
      </c>
      <c r="AG425">
        <v>0</v>
      </c>
      <c r="AH425">
        <v>0</v>
      </c>
      <c r="AI425" t="s">
        <v>75</v>
      </c>
      <c r="AJ425" t="s">
        <v>75</v>
      </c>
      <c r="AK425" t="s">
        <v>75</v>
      </c>
      <c r="AL425" t="s">
        <v>75</v>
      </c>
      <c r="AM425" t="b">
        <v>1</v>
      </c>
      <c r="AN425" t="s">
        <v>444</v>
      </c>
    </row>
    <row r="426" spans="1:40" ht="12.75">
      <c r="A426" t="s">
        <v>1945</v>
      </c>
      <c r="B426" s="8" t="s">
        <v>1946</v>
      </c>
      <c r="C426" s="8" t="s">
        <v>1947</v>
      </c>
      <c r="D426" s="9" t="s">
        <v>1920</v>
      </c>
      <c r="E426" s="9" t="s">
        <v>71</v>
      </c>
      <c r="F426" s="9" t="s">
        <v>1827</v>
      </c>
      <c r="I426" t="s">
        <v>73</v>
      </c>
      <c r="J426">
        <v>0</v>
      </c>
      <c r="K426">
        <v>0</v>
      </c>
      <c r="L426" t="s">
        <v>74</v>
      </c>
      <c r="M426" t="s">
        <v>641</v>
      </c>
      <c r="N426">
        <v>0</v>
      </c>
      <c r="O426">
        <v>0</v>
      </c>
      <c r="P426">
        <v>0</v>
      </c>
      <c r="R426">
        <v>0</v>
      </c>
      <c r="S426">
        <v>1</v>
      </c>
      <c r="T426">
        <v>1</v>
      </c>
      <c r="U426" t="s">
        <v>641</v>
      </c>
      <c r="V426">
        <v>1</v>
      </c>
      <c r="W426" t="s">
        <v>641</v>
      </c>
      <c r="X426" t="s">
        <v>642</v>
      </c>
      <c r="Y426" t="s">
        <v>75</v>
      </c>
      <c r="Z426" t="s">
        <v>643</v>
      </c>
      <c r="AA426" t="s">
        <v>76</v>
      </c>
      <c r="AB426" t="s">
        <v>1828</v>
      </c>
      <c r="AC426" t="s">
        <v>1829</v>
      </c>
      <c r="AD426" t="s">
        <v>79</v>
      </c>
      <c r="AE426" t="s">
        <v>79</v>
      </c>
      <c r="AF426">
        <v>0</v>
      </c>
      <c r="AG426">
        <v>0</v>
      </c>
      <c r="AH426">
        <v>0</v>
      </c>
      <c r="AI426" t="s">
        <v>75</v>
      </c>
      <c r="AJ426" t="s">
        <v>75</v>
      </c>
      <c r="AK426" t="s">
        <v>75</v>
      </c>
      <c r="AL426" t="s">
        <v>75</v>
      </c>
      <c r="AM426" t="b">
        <v>1</v>
      </c>
      <c r="AN426" t="s">
        <v>444</v>
      </c>
    </row>
    <row r="427" spans="1:40" ht="12.75">
      <c r="A427" t="s">
        <v>1948</v>
      </c>
      <c r="B427" s="8" t="s">
        <v>1949</v>
      </c>
      <c r="C427" s="8" t="s">
        <v>1950</v>
      </c>
      <c r="D427" s="9" t="s">
        <v>1920</v>
      </c>
      <c r="E427" s="9" t="s">
        <v>71</v>
      </c>
      <c r="F427" s="9" t="s">
        <v>1833</v>
      </c>
      <c r="I427" t="s">
        <v>73</v>
      </c>
      <c r="J427">
        <v>0</v>
      </c>
      <c r="K427">
        <v>0</v>
      </c>
      <c r="L427" t="s">
        <v>74</v>
      </c>
      <c r="M427" t="s">
        <v>641</v>
      </c>
      <c r="N427">
        <v>0</v>
      </c>
      <c r="O427">
        <v>0</v>
      </c>
      <c r="P427">
        <v>0</v>
      </c>
      <c r="R427">
        <v>0</v>
      </c>
      <c r="S427">
        <v>1</v>
      </c>
      <c r="T427">
        <v>1</v>
      </c>
      <c r="U427" t="s">
        <v>641</v>
      </c>
      <c r="V427">
        <v>1</v>
      </c>
      <c r="W427" t="s">
        <v>641</v>
      </c>
      <c r="X427" t="s">
        <v>642</v>
      </c>
      <c r="Y427" t="s">
        <v>75</v>
      </c>
      <c r="Z427" t="s">
        <v>643</v>
      </c>
      <c r="AA427" t="s">
        <v>76</v>
      </c>
      <c r="AB427" t="s">
        <v>1834</v>
      </c>
      <c r="AC427" t="s">
        <v>1835</v>
      </c>
      <c r="AD427" t="s">
        <v>79</v>
      </c>
      <c r="AE427" t="s">
        <v>79</v>
      </c>
      <c r="AF427">
        <v>0</v>
      </c>
      <c r="AG427">
        <v>0</v>
      </c>
      <c r="AH427">
        <v>0</v>
      </c>
      <c r="AI427" t="s">
        <v>75</v>
      </c>
      <c r="AJ427" t="s">
        <v>75</v>
      </c>
      <c r="AK427" t="s">
        <v>75</v>
      </c>
      <c r="AL427" t="s">
        <v>75</v>
      </c>
      <c r="AM427" t="b">
        <v>1</v>
      </c>
      <c r="AN427" t="s">
        <v>444</v>
      </c>
    </row>
    <row r="428" spans="1:40" ht="12.75">
      <c r="A428" t="s">
        <v>1951</v>
      </c>
      <c r="B428" s="8" t="s">
        <v>1952</v>
      </c>
      <c r="C428" s="8" t="s">
        <v>1953</v>
      </c>
      <c r="D428" s="9" t="s">
        <v>1920</v>
      </c>
      <c r="E428" s="9" t="s">
        <v>71</v>
      </c>
      <c r="F428" s="9" t="s">
        <v>1045</v>
      </c>
      <c r="I428" t="s">
        <v>73</v>
      </c>
      <c r="J428">
        <v>0</v>
      </c>
      <c r="K428">
        <v>0</v>
      </c>
      <c r="L428" t="s">
        <v>74</v>
      </c>
      <c r="M428" t="s">
        <v>641</v>
      </c>
      <c r="N428">
        <v>0</v>
      </c>
      <c r="O428">
        <v>0</v>
      </c>
      <c r="P428">
        <v>0</v>
      </c>
      <c r="R428">
        <v>0</v>
      </c>
      <c r="S428">
        <v>1</v>
      </c>
      <c r="T428">
        <v>1</v>
      </c>
      <c r="U428" t="s">
        <v>641</v>
      </c>
      <c r="V428">
        <v>1</v>
      </c>
      <c r="W428" t="s">
        <v>641</v>
      </c>
      <c r="X428" t="s">
        <v>642</v>
      </c>
      <c r="Y428" t="s">
        <v>75</v>
      </c>
      <c r="Z428" t="s">
        <v>643</v>
      </c>
      <c r="AA428" t="s">
        <v>76</v>
      </c>
      <c r="AB428" t="s">
        <v>1839</v>
      </c>
      <c r="AC428" t="s">
        <v>1840</v>
      </c>
      <c r="AD428" t="s">
        <v>79</v>
      </c>
      <c r="AE428" t="s">
        <v>79</v>
      </c>
      <c r="AF428">
        <v>0</v>
      </c>
      <c r="AG428">
        <v>0</v>
      </c>
      <c r="AH428">
        <v>0</v>
      </c>
      <c r="AI428" t="s">
        <v>75</v>
      </c>
      <c r="AJ428" t="s">
        <v>75</v>
      </c>
      <c r="AK428" t="s">
        <v>75</v>
      </c>
      <c r="AL428" t="s">
        <v>75</v>
      </c>
      <c r="AM428" t="b">
        <v>1</v>
      </c>
      <c r="AN428" t="s">
        <v>444</v>
      </c>
    </row>
    <row r="429" spans="1:40" ht="12.75">
      <c r="A429" t="s">
        <v>1954</v>
      </c>
      <c r="B429" s="8" t="s">
        <v>1955</v>
      </c>
      <c r="C429" s="8" t="s">
        <v>1956</v>
      </c>
      <c r="D429" s="9" t="s">
        <v>1920</v>
      </c>
      <c r="E429" s="9" t="s">
        <v>71</v>
      </c>
      <c r="F429" s="9" t="s">
        <v>1844</v>
      </c>
      <c r="I429" t="s">
        <v>73</v>
      </c>
      <c r="J429">
        <v>0</v>
      </c>
      <c r="K429">
        <v>0</v>
      </c>
      <c r="L429" t="s">
        <v>74</v>
      </c>
      <c r="M429" t="s">
        <v>641</v>
      </c>
      <c r="N429">
        <v>0</v>
      </c>
      <c r="O429">
        <v>0</v>
      </c>
      <c r="P429">
        <v>0</v>
      </c>
      <c r="R429">
        <v>0</v>
      </c>
      <c r="S429">
        <v>1</v>
      </c>
      <c r="T429">
        <v>1</v>
      </c>
      <c r="U429" t="s">
        <v>641</v>
      </c>
      <c r="V429">
        <v>1</v>
      </c>
      <c r="W429" t="s">
        <v>641</v>
      </c>
      <c r="X429" t="s">
        <v>642</v>
      </c>
      <c r="Y429" t="s">
        <v>75</v>
      </c>
      <c r="Z429" t="s">
        <v>643</v>
      </c>
      <c r="AA429" t="s">
        <v>76</v>
      </c>
      <c r="AB429" t="s">
        <v>1845</v>
      </c>
      <c r="AC429" t="s">
        <v>1846</v>
      </c>
      <c r="AD429" t="s">
        <v>79</v>
      </c>
      <c r="AE429" t="s">
        <v>79</v>
      </c>
      <c r="AF429">
        <v>0</v>
      </c>
      <c r="AG429">
        <v>0</v>
      </c>
      <c r="AH429">
        <v>0</v>
      </c>
      <c r="AI429" t="s">
        <v>75</v>
      </c>
      <c r="AJ429" t="s">
        <v>75</v>
      </c>
      <c r="AK429" t="s">
        <v>75</v>
      </c>
      <c r="AL429" t="s">
        <v>75</v>
      </c>
      <c r="AM429" t="b">
        <v>1</v>
      </c>
      <c r="AN429" t="s">
        <v>444</v>
      </c>
    </row>
    <row r="430" spans="1:40" ht="12.75">
      <c r="A430" t="s">
        <v>1957</v>
      </c>
      <c r="B430" s="8" t="s">
        <v>1958</v>
      </c>
      <c r="C430" s="8" t="s">
        <v>1959</v>
      </c>
      <c r="D430" s="9" t="s">
        <v>1920</v>
      </c>
      <c r="E430" s="9" t="s">
        <v>71</v>
      </c>
      <c r="F430" s="9" t="s">
        <v>1850</v>
      </c>
      <c r="I430" t="s">
        <v>73</v>
      </c>
      <c r="J430">
        <v>0</v>
      </c>
      <c r="K430">
        <v>0</v>
      </c>
      <c r="L430" t="s">
        <v>74</v>
      </c>
      <c r="M430" t="s">
        <v>641</v>
      </c>
      <c r="N430">
        <v>0</v>
      </c>
      <c r="O430">
        <v>0</v>
      </c>
      <c r="P430">
        <v>0</v>
      </c>
      <c r="R430">
        <v>0</v>
      </c>
      <c r="S430">
        <v>1</v>
      </c>
      <c r="T430">
        <v>1</v>
      </c>
      <c r="U430" t="s">
        <v>641</v>
      </c>
      <c r="V430">
        <v>1</v>
      </c>
      <c r="W430" t="s">
        <v>641</v>
      </c>
      <c r="X430" t="s">
        <v>642</v>
      </c>
      <c r="Y430" t="s">
        <v>75</v>
      </c>
      <c r="Z430" t="s">
        <v>643</v>
      </c>
      <c r="AA430" t="s">
        <v>76</v>
      </c>
      <c r="AB430" t="s">
        <v>1851</v>
      </c>
      <c r="AC430" t="s">
        <v>1852</v>
      </c>
      <c r="AD430" t="s">
        <v>79</v>
      </c>
      <c r="AE430" t="s">
        <v>79</v>
      </c>
      <c r="AF430">
        <v>0</v>
      </c>
      <c r="AG430">
        <v>0</v>
      </c>
      <c r="AH430">
        <v>0</v>
      </c>
      <c r="AI430" t="s">
        <v>75</v>
      </c>
      <c r="AJ430" t="s">
        <v>75</v>
      </c>
      <c r="AK430" t="s">
        <v>75</v>
      </c>
      <c r="AL430" t="s">
        <v>75</v>
      </c>
      <c r="AM430" t="b">
        <v>1</v>
      </c>
      <c r="AN430" t="s">
        <v>444</v>
      </c>
    </row>
    <row r="431" spans="1:40" ht="12.75">
      <c r="A431" t="s">
        <v>1960</v>
      </c>
      <c r="B431" s="8" t="s">
        <v>1961</v>
      </c>
      <c r="C431" s="8" t="s">
        <v>1962</v>
      </c>
      <c r="D431" s="9" t="s">
        <v>1920</v>
      </c>
      <c r="E431" s="9" t="s">
        <v>71</v>
      </c>
      <c r="F431" s="9" t="s">
        <v>1856</v>
      </c>
      <c r="I431" t="s">
        <v>73</v>
      </c>
      <c r="J431">
        <v>0</v>
      </c>
      <c r="K431">
        <v>0</v>
      </c>
      <c r="L431" t="s">
        <v>74</v>
      </c>
      <c r="M431" t="s">
        <v>641</v>
      </c>
      <c r="N431">
        <v>0</v>
      </c>
      <c r="O431">
        <v>0</v>
      </c>
      <c r="P431">
        <v>0</v>
      </c>
      <c r="R431">
        <v>0</v>
      </c>
      <c r="S431">
        <v>1</v>
      </c>
      <c r="T431">
        <v>1</v>
      </c>
      <c r="U431" t="s">
        <v>641</v>
      </c>
      <c r="V431">
        <v>1</v>
      </c>
      <c r="W431" t="s">
        <v>641</v>
      </c>
      <c r="X431" t="s">
        <v>642</v>
      </c>
      <c r="Y431" t="s">
        <v>75</v>
      </c>
      <c r="Z431" t="s">
        <v>643</v>
      </c>
      <c r="AA431" t="s">
        <v>76</v>
      </c>
      <c r="AB431" t="s">
        <v>1857</v>
      </c>
      <c r="AC431" t="s">
        <v>1858</v>
      </c>
      <c r="AD431" t="s">
        <v>79</v>
      </c>
      <c r="AE431" t="s">
        <v>79</v>
      </c>
      <c r="AF431">
        <v>0</v>
      </c>
      <c r="AG431">
        <v>0</v>
      </c>
      <c r="AH431">
        <v>0</v>
      </c>
      <c r="AI431" t="s">
        <v>75</v>
      </c>
      <c r="AJ431" t="s">
        <v>75</v>
      </c>
      <c r="AK431" t="s">
        <v>75</v>
      </c>
      <c r="AL431" t="s">
        <v>75</v>
      </c>
      <c r="AM431" t="b">
        <v>1</v>
      </c>
      <c r="AN431" t="s">
        <v>444</v>
      </c>
    </row>
    <row r="432" spans="1:40" ht="12.75">
      <c r="A432" t="s">
        <v>1963</v>
      </c>
      <c r="B432" s="8" t="s">
        <v>1964</v>
      </c>
      <c r="C432" s="8" t="s">
        <v>1965</v>
      </c>
      <c r="D432" s="9" t="s">
        <v>1920</v>
      </c>
      <c r="E432" s="9" t="s">
        <v>71</v>
      </c>
      <c r="F432" s="9" t="s">
        <v>1862</v>
      </c>
      <c r="I432" t="s">
        <v>73</v>
      </c>
      <c r="J432">
        <v>0</v>
      </c>
      <c r="K432">
        <v>0</v>
      </c>
      <c r="L432" t="s">
        <v>74</v>
      </c>
      <c r="M432" t="s">
        <v>641</v>
      </c>
      <c r="N432">
        <v>0</v>
      </c>
      <c r="O432">
        <v>0</v>
      </c>
      <c r="P432">
        <v>0</v>
      </c>
      <c r="R432">
        <v>0</v>
      </c>
      <c r="S432">
        <v>1</v>
      </c>
      <c r="T432">
        <v>1</v>
      </c>
      <c r="U432" t="s">
        <v>641</v>
      </c>
      <c r="V432">
        <v>1</v>
      </c>
      <c r="W432" t="s">
        <v>641</v>
      </c>
      <c r="X432" t="s">
        <v>642</v>
      </c>
      <c r="Y432" t="s">
        <v>75</v>
      </c>
      <c r="Z432" t="s">
        <v>643</v>
      </c>
      <c r="AA432" t="s">
        <v>76</v>
      </c>
      <c r="AB432" t="s">
        <v>1863</v>
      </c>
      <c r="AC432" t="s">
        <v>1864</v>
      </c>
      <c r="AD432" t="s">
        <v>79</v>
      </c>
      <c r="AE432" t="s">
        <v>79</v>
      </c>
      <c r="AF432">
        <v>0</v>
      </c>
      <c r="AG432">
        <v>0</v>
      </c>
      <c r="AH432">
        <v>0</v>
      </c>
      <c r="AI432" t="s">
        <v>75</v>
      </c>
      <c r="AJ432" t="s">
        <v>75</v>
      </c>
      <c r="AK432" t="s">
        <v>75</v>
      </c>
      <c r="AL432" t="s">
        <v>75</v>
      </c>
      <c r="AM432" t="b">
        <v>1</v>
      </c>
      <c r="AN432" t="s">
        <v>444</v>
      </c>
    </row>
    <row r="433" spans="1:40" ht="12.75">
      <c r="A433" t="s">
        <v>1966</v>
      </c>
      <c r="B433" s="8" t="s">
        <v>1967</v>
      </c>
      <c r="C433" s="8" t="s">
        <v>1968</v>
      </c>
      <c r="D433" s="9" t="s">
        <v>1920</v>
      </c>
      <c r="E433" s="9" t="s">
        <v>71</v>
      </c>
      <c r="F433" s="9" t="s">
        <v>1868</v>
      </c>
      <c r="I433" t="s">
        <v>73</v>
      </c>
      <c r="J433">
        <v>0</v>
      </c>
      <c r="K433">
        <v>0</v>
      </c>
      <c r="L433" t="s">
        <v>74</v>
      </c>
      <c r="M433" t="s">
        <v>641</v>
      </c>
      <c r="N433">
        <v>0</v>
      </c>
      <c r="O433">
        <v>0</v>
      </c>
      <c r="P433">
        <v>0</v>
      </c>
      <c r="R433">
        <v>0</v>
      </c>
      <c r="S433">
        <v>1</v>
      </c>
      <c r="T433">
        <v>1</v>
      </c>
      <c r="U433" t="s">
        <v>641</v>
      </c>
      <c r="V433">
        <v>1</v>
      </c>
      <c r="W433" t="s">
        <v>641</v>
      </c>
      <c r="X433" t="s">
        <v>642</v>
      </c>
      <c r="Y433" t="s">
        <v>75</v>
      </c>
      <c r="Z433" t="s">
        <v>643</v>
      </c>
      <c r="AA433" t="s">
        <v>76</v>
      </c>
      <c r="AB433" t="s">
        <v>1869</v>
      </c>
      <c r="AC433" t="s">
        <v>1870</v>
      </c>
      <c r="AD433" t="s">
        <v>79</v>
      </c>
      <c r="AE433" t="s">
        <v>79</v>
      </c>
      <c r="AF433">
        <v>0</v>
      </c>
      <c r="AG433">
        <v>0</v>
      </c>
      <c r="AH433">
        <v>0</v>
      </c>
      <c r="AI433" t="s">
        <v>75</v>
      </c>
      <c r="AJ433" t="s">
        <v>75</v>
      </c>
      <c r="AK433" t="s">
        <v>75</v>
      </c>
      <c r="AL433" t="s">
        <v>75</v>
      </c>
      <c r="AM433" t="b">
        <v>1</v>
      </c>
      <c r="AN433" t="s">
        <v>444</v>
      </c>
    </row>
    <row r="434" spans="1:40" ht="12.75">
      <c r="A434" t="s">
        <v>1969</v>
      </c>
      <c r="B434" s="8" t="s">
        <v>1970</v>
      </c>
      <c r="C434" s="8" t="s">
        <v>1971</v>
      </c>
      <c r="D434" s="9" t="s">
        <v>1920</v>
      </c>
      <c r="E434" s="9" t="s">
        <v>71</v>
      </c>
      <c r="F434" s="9" t="s">
        <v>1874</v>
      </c>
      <c r="I434" t="s">
        <v>73</v>
      </c>
      <c r="J434">
        <v>0</v>
      </c>
      <c r="K434">
        <v>0</v>
      </c>
      <c r="L434" t="s">
        <v>74</v>
      </c>
      <c r="M434" t="s">
        <v>641</v>
      </c>
      <c r="N434">
        <v>0</v>
      </c>
      <c r="O434">
        <v>0</v>
      </c>
      <c r="P434">
        <v>0</v>
      </c>
      <c r="R434">
        <v>0</v>
      </c>
      <c r="S434">
        <v>1</v>
      </c>
      <c r="T434">
        <v>1</v>
      </c>
      <c r="U434" t="s">
        <v>641</v>
      </c>
      <c r="V434">
        <v>1</v>
      </c>
      <c r="W434" t="s">
        <v>641</v>
      </c>
      <c r="X434" t="s">
        <v>642</v>
      </c>
      <c r="Y434" t="s">
        <v>75</v>
      </c>
      <c r="Z434" t="s">
        <v>643</v>
      </c>
      <c r="AA434" t="s">
        <v>76</v>
      </c>
      <c r="AB434" t="s">
        <v>1875</v>
      </c>
      <c r="AC434" t="s">
        <v>1876</v>
      </c>
      <c r="AD434" t="s">
        <v>79</v>
      </c>
      <c r="AE434" t="s">
        <v>79</v>
      </c>
      <c r="AF434">
        <v>0</v>
      </c>
      <c r="AG434">
        <v>0</v>
      </c>
      <c r="AH434">
        <v>0</v>
      </c>
      <c r="AI434" t="s">
        <v>75</v>
      </c>
      <c r="AJ434" t="s">
        <v>75</v>
      </c>
      <c r="AK434" t="s">
        <v>75</v>
      </c>
      <c r="AL434" t="s">
        <v>75</v>
      </c>
      <c r="AM434" t="b">
        <v>1</v>
      </c>
      <c r="AN434" t="s">
        <v>444</v>
      </c>
    </row>
    <row r="435" spans="1:40" ht="12.75">
      <c r="A435" t="s">
        <v>1972</v>
      </c>
      <c r="B435" s="8" t="s">
        <v>1973</v>
      </c>
      <c r="C435" s="8" t="s">
        <v>1974</v>
      </c>
      <c r="D435" s="9" t="s">
        <v>1920</v>
      </c>
      <c r="E435" s="9" t="s">
        <v>71</v>
      </c>
      <c r="F435" s="9" t="s">
        <v>1880</v>
      </c>
      <c r="I435" t="s">
        <v>73</v>
      </c>
      <c r="J435">
        <v>0</v>
      </c>
      <c r="K435">
        <v>0</v>
      </c>
      <c r="L435" t="s">
        <v>74</v>
      </c>
      <c r="M435" t="s">
        <v>641</v>
      </c>
      <c r="N435">
        <v>0</v>
      </c>
      <c r="O435">
        <v>0</v>
      </c>
      <c r="P435">
        <v>0</v>
      </c>
      <c r="R435">
        <v>0</v>
      </c>
      <c r="S435">
        <v>1</v>
      </c>
      <c r="T435">
        <v>1</v>
      </c>
      <c r="U435" t="s">
        <v>641</v>
      </c>
      <c r="V435">
        <v>1</v>
      </c>
      <c r="W435" t="s">
        <v>641</v>
      </c>
      <c r="X435" t="s">
        <v>642</v>
      </c>
      <c r="Y435" t="s">
        <v>75</v>
      </c>
      <c r="Z435" t="s">
        <v>643</v>
      </c>
      <c r="AA435" t="s">
        <v>76</v>
      </c>
      <c r="AB435" t="s">
        <v>1881</v>
      </c>
      <c r="AC435" t="s">
        <v>1882</v>
      </c>
      <c r="AD435" t="s">
        <v>79</v>
      </c>
      <c r="AE435" t="s">
        <v>79</v>
      </c>
      <c r="AF435">
        <v>0</v>
      </c>
      <c r="AG435">
        <v>0</v>
      </c>
      <c r="AH435">
        <v>0</v>
      </c>
      <c r="AI435" t="s">
        <v>75</v>
      </c>
      <c r="AJ435" t="s">
        <v>75</v>
      </c>
      <c r="AK435" t="s">
        <v>75</v>
      </c>
      <c r="AL435" t="s">
        <v>75</v>
      </c>
      <c r="AM435" t="b">
        <v>1</v>
      </c>
      <c r="AN435" t="s">
        <v>444</v>
      </c>
    </row>
    <row r="436" spans="1:40" ht="12.75">
      <c r="A436" t="s">
        <v>1975</v>
      </c>
      <c r="B436" s="8" t="s">
        <v>1976</v>
      </c>
      <c r="C436" s="8" t="s">
        <v>1977</v>
      </c>
      <c r="D436" s="9" t="s">
        <v>1920</v>
      </c>
      <c r="E436" s="9" t="s">
        <v>71</v>
      </c>
      <c r="F436" s="9" t="s">
        <v>694</v>
      </c>
      <c r="I436" t="s">
        <v>73</v>
      </c>
      <c r="J436">
        <v>0</v>
      </c>
      <c r="K436">
        <v>0</v>
      </c>
      <c r="L436" t="s">
        <v>74</v>
      </c>
      <c r="M436" t="s">
        <v>641</v>
      </c>
      <c r="N436">
        <v>0</v>
      </c>
      <c r="O436">
        <v>0</v>
      </c>
      <c r="P436">
        <v>0</v>
      </c>
      <c r="R436">
        <v>0</v>
      </c>
      <c r="S436">
        <v>1</v>
      </c>
      <c r="T436">
        <v>1</v>
      </c>
      <c r="U436" t="s">
        <v>641</v>
      </c>
      <c r="V436">
        <v>1</v>
      </c>
      <c r="W436" t="s">
        <v>641</v>
      </c>
      <c r="X436" t="s">
        <v>642</v>
      </c>
      <c r="Y436" t="s">
        <v>75</v>
      </c>
      <c r="Z436" t="s">
        <v>643</v>
      </c>
      <c r="AA436" t="s">
        <v>76</v>
      </c>
      <c r="AB436" t="s">
        <v>1886</v>
      </c>
      <c r="AC436" t="s">
        <v>1887</v>
      </c>
      <c r="AD436" t="s">
        <v>79</v>
      </c>
      <c r="AE436" t="s">
        <v>79</v>
      </c>
      <c r="AF436">
        <v>0</v>
      </c>
      <c r="AG436">
        <v>0</v>
      </c>
      <c r="AH436">
        <v>0</v>
      </c>
      <c r="AI436" t="s">
        <v>75</v>
      </c>
      <c r="AJ436" t="s">
        <v>75</v>
      </c>
      <c r="AK436" t="s">
        <v>75</v>
      </c>
      <c r="AL436" t="s">
        <v>75</v>
      </c>
      <c r="AM436" t="b">
        <v>1</v>
      </c>
      <c r="AN436" t="s">
        <v>444</v>
      </c>
    </row>
    <row r="437" spans="1:40" ht="12.75">
      <c r="A437" t="s">
        <v>1978</v>
      </c>
      <c r="B437" s="8" t="s">
        <v>1979</v>
      </c>
      <c r="C437" s="8" t="s">
        <v>1980</v>
      </c>
      <c r="D437" s="9" t="s">
        <v>1920</v>
      </c>
      <c r="E437" s="9" t="s">
        <v>71</v>
      </c>
      <c r="F437" s="9" t="s">
        <v>798</v>
      </c>
      <c r="I437" t="s">
        <v>73</v>
      </c>
      <c r="J437">
        <v>0</v>
      </c>
      <c r="K437">
        <v>0</v>
      </c>
      <c r="L437" t="s">
        <v>74</v>
      </c>
      <c r="M437" t="s">
        <v>641</v>
      </c>
      <c r="N437">
        <v>0</v>
      </c>
      <c r="O437">
        <v>0</v>
      </c>
      <c r="P437">
        <v>0</v>
      </c>
      <c r="R437">
        <v>0</v>
      </c>
      <c r="S437">
        <v>1</v>
      </c>
      <c r="T437">
        <v>1</v>
      </c>
      <c r="U437" t="s">
        <v>641</v>
      </c>
      <c r="V437">
        <v>1</v>
      </c>
      <c r="W437" t="s">
        <v>641</v>
      </c>
      <c r="X437" t="s">
        <v>642</v>
      </c>
      <c r="Y437" t="s">
        <v>75</v>
      </c>
      <c r="Z437" t="s">
        <v>643</v>
      </c>
      <c r="AA437" t="s">
        <v>76</v>
      </c>
      <c r="AB437" t="s">
        <v>1891</v>
      </c>
      <c r="AC437" t="s">
        <v>1892</v>
      </c>
      <c r="AD437" t="s">
        <v>79</v>
      </c>
      <c r="AE437" t="s">
        <v>79</v>
      </c>
      <c r="AF437">
        <v>0</v>
      </c>
      <c r="AG437">
        <v>0</v>
      </c>
      <c r="AH437">
        <v>0</v>
      </c>
      <c r="AI437" t="s">
        <v>75</v>
      </c>
      <c r="AJ437" t="s">
        <v>75</v>
      </c>
      <c r="AK437" t="s">
        <v>75</v>
      </c>
      <c r="AL437" t="s">
        <v>75</v>
      </c>
      <c r="AM437" t="b">
        <v>1</v>
      </c>
      <c r="AN437" t="s">
        <v>444</v>
      </c>
    </row>
    <row r="438" spans="1:40" ht="12.75">
      <c r="A438" t="s">
        <v>1981</v>
      </c>
      <c r="B438" s="8" t="s">
        <v>1982</v>
      </c>
      <c r="C438" s="8" t="s">
        <v>1983</v>
      </c>
      <c r="D438" s="9" t="s">
        <v>1920</v>
      </c>
      <c r="E438" s="9" t="s">
        <v>71</v>
      </c>
      <c r="F438" s="9" t="s">
        <v>802</v>
      </c>
      <c r="I438" t="s">
        <v>73</v>
      </c>
      <c r="J438">
        <v>0</v>
      </c>
      <c r="K438">
        <v>0</v>
      </c>
      <c r="L438" t="s">
        <v>74</v>
      </c>
      <c r="M438" t="s">
        <v>641</v>
      </c>
      <c r="N438">
        <v>0</v>
      </c>
      <c r="O438">
        <v>0</v>
      </c>
      <c r="P438">
        <v>0</v>
      </c>
      <c r="R438">
        <v>0</v>
      </c>
      <c r="S438">
        <v>1</v>
      </c>
      <c r="T438">
        <v>1</v>
      </c>
      <c r="U438" t="s">
        <v>641</v>
      </c>
      <c r="V438">
        <v>1</v>
      </c>
      <c r="W438" t="s">
        <v>641</v>
      </c>
      <c r="X438" t="s">
        <v>642</v>
      </c>
      <c r="Y438" t="s">
        <v>75</v>
      </c>
      <c r="Z438" t="s">
        <v>643</v>
      </c>
      <c r="AA438" t="s">
        <v>76</v>
      </c>
      <c r="AB438" t="s">
        <v>1896</v>
      </c>
      <c r="AC438" t="s">
        <v>1897</v>
      </c>
      <c r="AD438" t="s">
        <v>79</v>
      </c>
      <c r="AE438" t="s">
        <v>79</v>
      </c>
      <c r="AF438">
        <v>0</v>
      </c>
      <c r="AG438">
        <v>0</v>
      </c>
      <c r="AH438">
        <v>0</v>
      </c>
      <c r="AI438" t="s">
        <v>75</v>
      </c>
      <c r="AJ438" t="s">
        <v>75</v>
      </c>
      <c r="AK438" t="s">
        <v>75</v>
      </c>
      <c r="AL438" t="s">
        <v>75</v>
      </c>
      <c r="AM438" t="b">
        <v>1</v>
      </c>
      <c r="AN438" t="s">
        <v>444</v>
      </c>
    </row>
    <row r="439" spans="1:40" ht="12.75">
      <c r="A439" t="s">
        <v>1984</v>
      </c>
      <c r="B439" s="8" t="s">
        <v>1985</v>
      </c>
      <c r="C439" s="8" t="s">
        <v>1986</v>
      </c>
      <c r="D439" s="9" t="s">
        <v>1920</v>
      </c>
      <c r="E439" s="9" t="s">
        <v>71</v>
      </c>
      <c r="F439" s="9" t="s">
        <v>245</v>
      </c>
      <c r="I439" t="s">
        <v>73</v>
      </c>
      <c r="J439">
        <v>0</v>
      </c>
      <c r="K439">
        <v>0</v>
      </c>
      <c r="L439" t="s">
        <v>74</v>
      </c>
      <c r="M439" t="s">
        <v>641</v>
      </c>
      <c r="N439">
        <v>0</v>
      </c>
      <c r="O439">
        <v>0</v>
      </c>
      <c r="P439">
        <v>0</v>
      </c>
      <c r="R439">
        <v>0</v>
      </c>
      <c r="S439">
        <v>1</v>
      </c>
      <c r="T439">
        <v>1</v>
      </c>
      <c r="U439" t="s">
        <v>641</v>
      </c>
      <c r="V439">
        <v>1</v>
      </c>
      <c r="W439" t="s">
        <v>641</v>
      </c>
      <c r="X439" t="s">
        <v>642</v>
      </c>
      <c r="Y439" t="s">
        <v>75</v>
      </c>
      <c r="Z439" t="s">
        <v>643</v>
      </c>
      <c r="AA439" t="s">
        <v>76</v>
      </c>
      <c r="AB439" t="s">
        <v>1901</v>
      </c>
      <c r="AC439" t="s">
        <v>1902</v>
      </c>
      <c r="AD439" t="s">
        <v>79</v>
      </c>
      <c r="AE439" t="s">
        <v>79</v>
      </c>
      <c r="AF439">
        <v>0</v>
      </c>
      <c r="AG439">
        <v>0</v>
      </c>
      <c r="AH439">
        <v>0</v>
      </c>
      <c r="AI439" t="s">
        <v>75</v>
      </c>
      <c r="AJ439" t="s">
        <v>75</v>
      </c>
      <c r="AK439" t="s">
        <v>75</v>
      </c>
      <c r="AL439" t="s">
        <v>75</v>
      </c>
      <c r="AM439" t="b">
        <v>1</v>
      </c>
      <c r="AN439" t="s">
        <v>444</v>
      </c>
    </row>
    <row r="440" spans="1:40" ht="12.75">
      <c r="A440" t="s">
        <v>1987</v>
      </c>
      <c r="B440" s="8" t="s">
        <v>1988</v>
      </c>
      <c r="C440" s="8" t="s">
        <v>1989</v>
      </c>
      <c r="D440" s="9" t="s">
        <v>1920</v>
      </c>
      <c r="E440" s="9" t="s">
        <v>71</v>
      </c>
      <c r="F440" s="9" t="s">
        <v>635</v>
      </c>
      <c r="I440" t="s">
        <v>73</v>
      </c>
      <c r="J440">
        <v>0</v>
      </c>
      <c r="K440">
        <v>0</v>
      </c>
      <c r="L440" t="s">
        <v>74</v>
      </c>
      <c r="M440" t="s">
        <v>641</v>
      </c>
      <c r="N440">
        <v>0</v>
      </c>
      <c r="O440">
        <v>0</v>
      </c>
      <c r="P440">
        <v>0</v>
      </c>
      <c r="R440">
        <v>0</v>
      </c>
      <c r="S440">
        <v>1</v>
      </c>
      <c r="T440">
        <v>1</v>
      </c>
      <c r="U440" t="s">
        <v>641</v>
      </c>
      <c r="V440">
        <v>1</v>
      </c>
      <c r="W440" t="s">
        <v>641</v>
      </c>
      <c r="X440" t="s">
        <v>642</v>
      </c>
      <c r="Y440" t="s">
        <v>75</v>
      </c>
      <c r="Z440" t="s">
        <v>643</v>
      </c>
      <c r="AA440" t="s">
        <v>76</v>
      </c>
      <c r="AB440" t="s">
        <v>1906</v>
      </c>
      <c r="AC440" t="s">
        <v>1907</v>
      </c>
      <c r="AD440" t="s">
        <v>79</v>
      </c>
      <c r="AE440" t="s">
        <v>79</v>
      </c>
      <c r="AF440">
        <v>0</v>
      </c>
      <c r="AG440">
        <v>0</v>
      </c>
      <c r="AH440">
        <v>0</v>
      </c>
      <c r="AI440" t="s">
        <v>75</v>
      </c>
      <c r="AJ440" t="s">
        <v>75</v>
      </c>
      <c r="AK440" t="s">
        <v>75</v>
      </c>
      <c r="AL440" t="s">
        <v>75</v>
      </c>
      <c r="AM440" t="b">
        <v>1</v>
      </c>
      <c r="AN440" t="s">
        <v>444</v>
      </c>
    </row>
    <row r="441" spans="1:40" ht="12.75">
      <c r="A441" t="s">
        <v>1990</v>
      </c>
      <c r="B441" s="8" t="s">
        <v>1991</v>
      </c>
      <c r="C441" s="8" t="s">
        <v>1992</v>
      </c>
      <c r="D441" s="9" t="s">
        <v>1920</v>
      </c>
      <c r="E441" s="9" t="s">
        <v>71</v>
      </c>
      <c r="F441" s="9" t="s">
        <v>1911</v>
      </c>
      <c r="I441" t="s">
        <v>73</v>
      </c>
      <c r="J441">
        <v>0</v>
      </c>
      <c r="K441">
        <v>0</v>
      </c>
      <c r="L441" t="s">
        <v>74</v>
      </c>
      <c r="M441" t="s">
        <v>641</v>
      </c>
      <c r="N441">
        <v>0</v>
      </c>
      <c r="O441">
        <v>0</v>
      </c>
      <c r="P441">
        <v>0</v>
      </c>
      <c r="R441">
        <v>0</v>
      </c>
      <c r="S441">
        <v>1</v>
      </c>
      <c r="T441">
        <v>1</v>
      </c>
      <c r="U441" t="s">
        <v>641</v>
      </c>
      <c r="V441">
        <v>1</v>
      </c>
      <c r="W441" t="s">
        <v>641</v>
      </c>
      <c r="X441" t="s">
        <v>642</v>
      </c>
      <c r="Y441" t="s">
        <v>75</v>
      </c>
      <c r="Z441" t="s">
        <v>643</v>
      </c>
      <c r="AA441" t="s">
        <v>76</v>
      </c>
      <c r="AB441" t="s">
        <v>1912</v>
      </c>
      <c r="AC441" t="s">
        <v>1913</v>
      </c>
      <c r="AD441" t="s">
        <v>79</v>
      </c>
      <c r="AE441" t="s">
        <v>79</v>
      </c>
      <c r="AF441">
        <v>0</v>
      </c>
      <c r="AG441">
        <v>0</v>
      </c>
      <c r="AH441">
        <v>0</v>
      </c>
      <c r="AI441" t="s">
        <v>75</v>
      </c>
      <c r="AJ441" t="s">
        <v>75</v>
      </c>
      <c r="AK441" t="s">
        <v>75</v>
      </c>
      <c r="AL441" t="s">
        <v>75</v>
      </c>
      <c r="AM441" t="b">
        <v>1</v>
      </c>
      <c r="AN441" t="s">
        <v>444</v>
      </c>
    </row>
    <row r="442" spans="1:40" ht="12.75">
      <c r="A442" t="s">
        <v>1993</v>
      </c>
      <c r="B442" s="8" t="s">
        <v>1994</v>
      </c>
      <c r="C442" s="8" t="s">
        <v>1995</v>
      </c>
      <c r="D442" s="9" t="s">
        <v>1920</v>
      </c>
      <c r="E442" s="9" t="s">
        <v>71</v>
      </c>
      <c r="F442" s="9" t="s">
        <v>492</v>
      </c>
      <c r="I442" t="s">
        <v>73</v>
      </c>
      <c r="J442">
        <v>0</v>
      </c>
      <c r="K442">
        <v>0</v>
      </c>
      <c r="L442" t="s">
        <v>74</v>
      </c>
      <c r="M442" t="s">
        <v>641</v>
      </c>
      <c r="N442">
        <v>0</v>
      </c>
      <c r="O442">
        <v>0</v>
      </c>
      <c r="P442">
        <v>0</v>
      </c>
      <c r="R442">
        <v>0</v>
      </c>
      <c r="S442">
        <v>1</v>
      </c>
      <c r="T442">
        <v>1</v>
      </c>
      <c r="U442" t="s">
        <v>641</v>
      </c>
      <c r="V442">
        <v>1</v>
      </c>
      <c r="W442" t="s">
        <v>641</v>
      </c>
      <c r="X442" t="s">
        <v>642</v>
      </c>
      <c r="Y442" t="s">
        <v>75</v>
      </c>
      <c r="Z442" t="s">
        <v>643</v>
      </c>
      <c r="AA442" t="s">
        <v>76</v>
      </c>
      <c r="AB442" t="s">
        <v>1811</v>
      </c>
      <c r="AC442" t="s">
        <v>1812</v>
      </c>
      <c r="AD442" t="s">
        <v>79</v>
      </c>
      <c r="AE442" t="s">
        <v>79</v>
      </c>
      <c r="AF442">
        <v>0</v>
      </c>
      <c r="AG442">
        <v>0</v>
      </c>
      <c r="AH442">
        <v>0</v>
      </c>
      <c r="AI442" t="s">
        <v>75</v>
      </c>
      <c r="AJ442" t="s">
        <v>75</v>
      </c>
      <c r="AK442" t="s">
        <v>75</v>
      </c>
      <c r="AL442" t="s">
        <v>75</v>
      </c>
      <c r="AM442" t="b">
        <v>1</v>
      </c>
      <c r="AN442" t="s">
        <v>444</v>
      </c>
    </row>
    <row r="443" spans="1:40" ht="12.75">
      <c r="A443" t="s">
        <v>1996</v>
      </c>
      <c r="B443" s="8" t="s">
        <v>1997</v>
      </c>
      <c r="C443" s="8" t="s">
        <v>1998</v>
      </c>
      <c r="D443" s="9" t="s">
        <v>1999</v>
      </c>
      <c r="E443" s="9" t="s">
        <v>71</v>
      </c>
      <c r="F443" s="9" t="s">
        <v>2000</v>
      </c>
      <c r="I443" t="s">
        <v>73</v>
      </c>
      <c r="J443">
        <v>0</v>
      </c>
      <c r="K443">
        <v>0</v>
      </c>
      <c r="L443" t="s">
        <v>74</v>
      </c>
      <c r="N443">
        <v>0</v>
      </c>
      <c r="O443">
        <v>0</v>
      </c>
      <c r="P443">
        <v>0</v>
      </c>
      <c r="R443">
        <v>0</v>
      </c>
      <c r="S443">
        <v>0</v>
      </c>
      <c r="T443">
        <v>0</v>
      </c>
      <c r="V443">
        <v>0</v>
      </c>
      <c r="X443" t="s">
        <v>75</v>
      </c>
      <c r="Y443" t="s">
        <v>75</v>
      </c>
      <c r="Z443" t="s">
        <v>75</v>
      </c>
      <c r="AA443" t="s">
        <v>76</v>
      </c>
      <c r="AB443" t="s">
        <v>2001</v>
      </c>
      <c r="AC443" t="s">
        <v>2002</v>
      </c>
      <c r="AD443" t="s">
        <v>79</v>
      </c>
      <c r="AE443" t="s">
        <v>79</v>
      </c>
      <c r="AF443">
        <v>0</v>
      </c>
      <c r="AG443">
        <v>0</v>
      </c>
      <c r="AH443">
        <v>0</v>
      </c>
      <c r="AI443" t="s">
        <v>75</v>
      </c>
      <c r="AJ443" t="s">
        <v>75</v>
      </c>
      <c r="AK443" t="s">
        <v>75</v>
      </c>
      <c r="AL443" t="s">
        <v>75</v>
      </c>
      <c r="AM443" t="b">
        <v>1</v>
      </c>
      <c r="AN443" t="s">
        <v>444</v>
      </c>
    </row>
    <row r="444" spans="1:40" ht="12.75">
      <c r="A444" t="s">
        <v>2003</v>
      </c>
      <c r="B444" s="8" t="s">
        <v>2004</v>
      </c>
      <c r="C444" s="8" t="s">
        <v>2005</v>
      </c>
      <c r="D444" s="9" t="s">
        <v>1999</v>
      </c>
      <c r="E444" s="9" t="s">
        <v>71</v>
      </c>
      <c r="F444" s="9" t="s">
        <v>2006</v>
      </c>
      <c r="I444" t="s">
        <v>73</v>
      </c>
      <c r="J444">
        <v>0</v>
      </c>
      <c r="K444">
        <v>0</v>
      </c>
      <c r="L444" t="s">
        <v>74</v>
      </c>
      <c r="N444">
        <v>0</v>
      </c>
      <c r="O444">
        <v>0</v>
      </c>
      <c r="P444">
        <v>0</v>
      </c>
      <c r="R444">
        <v>0</v>
      </c>
      <c r="S444">
        <v>0</v>
      </c>
      <c r="T444">
        <v>0</v>
      </c>
      <c r="V444">
        <v>0</v>
      </c>
      <c r="X444" t="s">
        <v>75</v>
      </c>
      <c r="Y444" t="s">
        <v>75</v>
      </c>
      <c r="Z444" t="s">
        <v>75</v>
      </c>
      <c r="AA444" t="s">
        <v>76</v>
      </c>
      <c r="AB444" t="s">
        <v>2007</v>
      </c>
      <c r="AC444" t="s">
        <v>2008</v>
      </c>
      <c r="AD444" t="s">
        <v>79</v>
      </c>
      <c r="AE444" t="s">
        <v>79</v>
      </c>
      <c r="AF444">
        <v>0</v>
      </c>
      <c r="AG444">
        <v>0</v>
      </c>
      <c r="AH444">
        <v>0</v>
      </c>
      <c r="AI444" t="s">
        <v>75</v>
      </c>
      <c r="AJ444" t="s">
        <v>75</v>
      </c>
      <c r="AK444" t="s">
        <v>75</v>
      </c>
      <c r="AL444" t="s">
        <v>75</v>
      </c>
      <c r="AM444" t="b">
        <v>1</v>
      </c>
      <c r="AN444" t="s">
        <v>444</v>
      </c>
    </row>
    <row r="445" spans="1:40" ht="12.75">
      <c r="A445" t="s">
        <v>2009</v>
      </c>
      <c r="B445" s="8" t="s">
        <v>2010</v>
      </c>
      <c r="C445" s="8" t="s">
        <v>2011</v>
      </c>
      <c r="D445" s="9" t="s">
        <v>1999</v>
      </c>
      <c r="E445" s="9" t="s">
        <v>71</v>
      </c>
      <c r="F445" s="9" t="s">
        <v>2012</v>
      </c>
      <c r="I445" t="s">
        <v>73</v>
      </c>
      <c r="J445">
        <v>0</v>
      </c>
      <c r="K445">
        <v>0</v>
      </c>
      <c r="L445" t="s">
        <v>74</v>
      </c>
      <c r="N445">
        <v>0</v>
      </c>
      <c r="O445">
        <v>0</v>
      </c>
      <c r="P445">
        <v>0</v>
      </c>
      <c r="R445">
        <v>0</v>
      </c>
      <c r="S445">
        <v>0</v>
      </c>
      <c r="T445">
        <v>0</v>
      </c>
      <c r="V445">
        <v>0</v>
      </c>
      <c r="X445" t="s">
        <v>75</v>
      </c>
      <c r="Y445" t="s">
        <v>75</v>
      </c>
      <c r="Z445" t="s">
        <v>75</v>
      </c>
      <c r="AA445" t="s">
        <v>76</v>
      </c>
      <c r="AB445" t="s">
        <v>2013</v>
      </c>
      <c r="AC445" t="s">
        <v>2014</v>
      </c>
      <c r="AD445" t="s">
        <v>79</v>
      </c>
      <c r="AE445" t="s">
        <v>79</v>
      </c>
      <c r="AF445">
        <v>0</v>
      </c>
      <c r="AG445">
        <v>0</v>
      </c>
      <c r="AH445">
        <v>0</v>
      </c>
      <c r="AI445" t="s">
        <v>75</v>
      </c>
      <c r="AJ445" t="s">
        <v>75</v>
      </c>
      <c r="AK445" t="s">
        <v>75</v>
      </c>
      <c r="AL445" t="s">
        <v>75</v>
      </c>
      <c r="AM445" t="b">
        <v>1</v>
      </c>
      <c r="AN445" t="s">
        <v>444</v>
      </c>
    </row>
    <row r="446" spans="1:40" ht="12.75">
      <c r="A446" t="s">
        <v>2015</v>
      </c>
      <c r="B446" s="8" t="s">
        <v>2016</v>
      </c>
      <c r="C446" s="8" t="s">
        <v>2017</v>
      </c>
      <c r="D446" s="9" t="s">
        <v>1999</v>
      </c>
      <c r="E446" s="9" t="s">
        <v>71</v>
      </c>
      <c r="F446" s="9" t="s">
        <v>2018</v>
      </c>
      <c r="I446" t="s">
        <v>73</v>
      </c>
      <c r="J446">
        <v>0</v>
      </c>
      <c r="K446">
        <v>0</v>
      </c>
      <c r="L446" t="s">
        <v>74</v>
      </c>
      <c r="N446">
        <v>0</v>
      </c>
      <c r="O446">
        <v>0</v>
      </c>
      <c r="P446">
        <v>0</v>
      </c>
      <c r="R446">
        <v>0</v>
      </c>
      <c r="S446">
        <v>0</v>
      </c>
      <c r="T446">
        <v>0</v>
      </c>
      <c r="V446">
        <v>0</v>
      </c>
      <c r="X446" t="s">
        <v>75</v>
      </c>
      <c r="Y446" t="s">
        <v>75</v>
      </c>
      <c r="Z446" t="s">
        <v>75</v>
      </c>
      <c r="AA446" t="s">
        <v>76</v>
      </c>
      <c r="AB446" t="s">
        <v>2019</v>
      </c>
      <c r="AC446" t="s">
        <v>2020</v>
      </c>
      <c r="AD446" t="s">
        <v>79</v>
      </c>
      <c r="AE446" t="s">
        <v>79</v>
      </c>
      <c r="AF446">
        <v>0</v>
      </c>
      <c r="AG446">
        <v>0</v>
      </c>
      <c r="AH446">
        <v>0</v>
      </c>
      <c r="AI446" t="s">
        <v>75</v>
      </c>
      <c r="AJ446" t="s">
        <v>75</v>
      </c>
      <c r="AK446" t="s">
        <v>75</v>
      </c>
      <c r="AL446" t="s">
        <v>75</v>
      </c>
      <c r="AM446" t="b">
        <v>1</v>
      </c>
      <c r="AN446" t="s">
        <v>444</v>
      </c>
    </row>
    <row r="447" spans="1:40" ht="12.75">
      <c r="A447" t="s">
        <v>2021</v>
      </c>
      <c r="B447" s="8" t="s">
        <v>2022</v>
      </c>
      <c r="C447" s="8" t="s">
        <v>2023</v>
      </c>
      <c r="D447" s="9" t="s">
        <v>1999</v>
      </c>
      <c r="E447" s="9" t="s">
        <v>71</v>
      </c>
      <c r="F447" s="9" t="s">
        <v>2024</v>
      </c>
      <c r="I447" t="s">
        <v>73</v>
      </c>
      <c r="J447">
        <v>0</v>
      </c>
      <c r="K447">
        <v>0</v>
      </c>
      <c r="L447" t="s">
        <v>74</v>
      </c>
      <c r="N447">
        <v>0</v>
      </c>
      <c r="O447">
        <v>0</v>
      </c>
      <c r="P447">
        <v>0</v>
      </c>
      <c r="R447">
        <v>0</v>
      </c>
      <c r="S447">
        <v>0</v>
      </c>
      <c r="T447">
        <v>0</v>
      </c>
      <c r="V447">
        <v>0</v>
      </c>
      <c r="X447" t="s">
        <v>75</v>
      </c>
      <c r="Y447" t="s">
        <v>75</v>
      </c>
      <c r="Z447" t="s">
        <v>75</v>
      </c>
      <c r="AA447" t="s">
        <v>76</v>
      </c>
      <c r="AB447" t="s">
        <v>2025</v>
      </c>
      <c r="AC447" t="s">
        <v>2026</v>
      </c>
      <c r="AD447" t="s">
        <v>79</v>
      </c>
      <c r="AE447" t="s">
        <v>79</v>
      </c>
      <c r="AF447">
        <v>0</v>
      </c>
      <c r="AG447">
        <v>0</v>
      </c>
      <c r="AH447">
        <v>0</v>
      </c>
      <c r="AI447" t="s">
        <v>75</v>
      </c>
      <c r="AJ447" t="s">
        <v>75</v>
      </c>
      <c r="AK447" t="s">
        <v>75</v>
      </c>
      <c r="AL447" t="s">
        <v>75</v>
      </c>
      <c r="AM447" t="b">
        <v>1</v>
      </c>
      <c r="AN447" t="s">
        <v>444</v>
      </c>
    </row>
    <row r="448" spans="1:40" ht="12.75">
      <c r="A448" t="s">
        <v>2027</v>
      </c>
      <c r="B448" s="8" t="s">
        <v>2028</v>
      </c>
      <c r="C448" s="8" t="s">
        <v>2029</v>
      </c>
      <c r="D448" s="9" t="s">
        <v>1999</v>
      </c>
      <c r="E448" s="9" t="s">
        <v>71</v>
      </c>
      <c r="F448" s="9" t="s">
        <v>2030</v>
      </c>
      <c r="I448" t="s">
        <v>73</v>
      </c>
      <c r="J448">
        <v>0</v>
      </c>
      <c r="K448">
        <v>0</v>
      </c>
      <c r="L448" t="s">
        <v>74</v>
      </c>
      <c r="N448">
        <v>0</v>
      </c>
      <c r="O448">
        <v>0</v>
      </c>
      <c r="P448">
        <v>0</v>
      </c>
      <c r="R448">
        <v>0</v>
      </c>
      <c r="S448">
        <v>0</v>
      </c>
      <c r="T448">
        <v>0</v>
      </c>
      <c r="V448">
        <v>0</v>
      </c>
      <c r="X448" t="s">
        <v>75</v>
      </c>
      <c r="Y448" t="s">
        <v>75</v>
      </c>
      <c r="Z448" t="s">
        <v>75</v>
      </c>
      <c r="AA448" t="s">
        <v>76</v>
      </c>
      <c r="AB448" t="s">
        <v>2031</v>
      </c>
      <c r="AC448" t="s">
        <v>2032</v>
      </c>
      <c r="AD448" t="s">
        <v>79</v>
      </c>
      <c r="AE448" t="s">
        <v>79</v>
      </c>
      <c r="AF448">
        <v>0</v>
      </c>
      <c r="AG448">
        <v>0</v>
      </c>
      <c r="AH448">
        <v>0</v>
      </c>
      <c r="AI448" t="s">
        <v>75</v>
      </c>
      <c r="AJ448" t="s">
        <v>75</v>
      </c>
      <c r="AK448" t="s">
        <v>75</v>
      </c>
      <c r="AL448" t="s">
        <v>75</v>
      </c>
      <c r="AM448" t="b">
        <v>1</v>
      </c>
      <c r="AN448" t="s">
        <v>444</v>
      </c>
    </row>
    <row r="449" spans="1:40" ht="12.75">
      <c r="A449" t="s">
        <v>2033</v>
      </c>
      <c r="B449" s="8" t="s">
        <v>2034</v>
      </c>
      <c r="C449" s="8" t="s">
        <v>2035</v>
      </c>
      <c r="D449" s="9" t="s">
        <v>1999</v>
      </c>
      <c r="E449" s="9" t="s">
        <v>71</v>
      </c>
      <c r="F449" s="9" t="s">
        <v>2036</v>
      </c>
      <c r="I449" t="s">
        <v>73</v>
      </c>
      <c r="J449">
        <v>0</v>
      </c>
      <c r="K449">
        <v>0</v>
      </c>
      <c r="L449" t="s">
        <v>74</v>
      </c>
      <c r="N449">
        <v>0</v>
      </c>
      <c r="O449">
        <v>0</v>
      </c>
      <c r="P449">
        <v>0</v>
      </c>
      <c r="R449">
        <v>0</v>
      </c>
      <c r="S449">
        <v>0</v>
      </c>
      <c r="T449">
        <v>0</v>
      </c>
      <c r="V449">
        <v>0</v>
      </c>
      <c r="X449" t="s">
        <v>75</v>
      </c>
      <c r="Y449" t="s">
        <v>75</v>
      </c>
      <c r="Z449" t="s">
        <v>75</v>
      </c>
      <c r="AA449" t="s">
        <v>76</v>
      </c>
      <c r="AB449" t="s">
        <v>2037</v>
      </c>
      <c r="AC449" t="s">
        <v>2038</v>
      </c>
      <c r="AD449" t="s">
        <v>79</v>
      </c>
      <c r="AE449" t="s">
        <v>79</v>
      </c>
      <c r="AF449">
        <v>0</v>
      </c>
      <c r="AG449">
        <v>0</v>
      </c>
      <c r="AH449">
        <v>0</v>
      </c>
      <c r="AI449" t="s">
        <v>75</v>
      </c>
      <c r="AJ449" t="s">
        <v>75</v>
      </c>
      <c r="AK449" t="s">
        <v>75</v>
      </c>
      <c r="AL449" t="s">
        <v>75</v>
      </c>
      <c r="AM449" t="b">
        <v>1</v>
      </c>
      <c r="AN449" t="s">
        <v>444</v>
      </c>
    </row>
    <row r="450" spans="1:40" ht="12.75">
      <c r="A450" t="s">
        <v>2039</v>
      </c>
      <c r="B450" s="8" t="s">
        <v>2040</v>
      </c>
      <c r="C450" s="8" t="s">
        <v>2041</v>
      </c>
      <c r="D450" s="9" t="s">
        <v>1999</v>
      </c>
      <c r="E450" s="9" t="s">
        <v>71</v>
      </c>
      <c r="F450" s="9" t="s">
        <v>2042</v>
      </c>
      <c r="I450" t="s">
        <v>73</v>
      </c>
      <c r="J450">
        <v>0</v>
      </c>
      <c r="K450">
        <v>0</v>
      </c>
      <c r="L450" t="s">
        <v>74</v>
      </c>
      <c r="N450">
        <v>0</v>
      </c>
      <c r="O450">
        <v>0</v>
      </c>
      <c r="P450">
        <v>0</v>
      </c>
      <c r="R450">
        <v>0</v>
      </c>
      <c r="S450">
        <v>0</v>
      </c>
      <c r="T450">
        <v>0</v>
      </c>
      <c r="V450">
        <v>0</v>
      </c>
      <c r="X450" t="s">
        <v>75</v>
      </c>
      <c r="Y450" t="s">
        <v>75</v>
      </c>
      <c r="Z450" t="s">
        <v>75</v>
      </c>
      <c r="AA450" t="s">
        <v>76</v>
      </c>
      <c r="AB450" t="s">
        <v>2043</v>
      </c>
      <c r="AC450" t="s">
        <v>2044</v>
      </c>
      <c r="AD450" t="s">
        <v>79</v>
      </c>
      <c r="AE450" t="s">
        <v>79</v>
      </c>
      <c r="AF450">
        <v>0</v>
      </c>
      <c r="AG450">
        <v>0</v>
      </c>
      <c r="AH450">
        <v>0</v>
      </c>
      <c r="AI450" t="s">
        <v>75</v>
      </c>
      <c r="AJ450" t="s">
        <v>75</v>
      </c>
      <c r="AK450" t="s">
        <v>75</v>
      </c>
      <c r="AL450" t="s">
        <v>75</v>
      </c>
      <c r="AM450" t="b">
        <v>1</v>
      </c>
      <c r="AN450" t="s">
        <v>444</v>
      </c>
    </row>
    <row r="451" spans="1:40" ht="12.75">
      <c r="A451" t="s">
        <v>2045</v>
      </c>
      <c r="B451" s="8" t="s">
        <v>2046</v>
      </c>
      <c r="C451" s="8" t="s">
        <v>2047</v>
      </c>
      <c r="D451" s="9" t="s">
        <v>1999</v>
      </c>
      <c r="E451" s="9" t="s">
        <v>71</v>
      </c>
      <c r="F451" s="9" t="s">
        <v>1103</v>
      </c>
      <c r="I451" t="s">
        <v>73</v>
      </c>
      <c r="J451">
        <v>0</v>
      </c>
      <c r="K451">
        <v>0</v>
      </c>
      <c r="L451" t="s">
        <v>74</v>
      </c>
      <c r="N451">
        <v>0</v>
      </c>
      <c r="O451">
        <v>0</v>
      </c>
      <c r="P451">
        <v>0</v>
      </c>
      <c r="R451">
        <v>0</v>
      </c>
      <c r="S451">
        <v>0</v>
      </c>
      <c r="T451">
        <v>0</v>
      </c>
      <c r="V451">
        <v>0</v>
      </c>
      <c r="X451" t="s">
        <v>75</v>
      </c>
      <c r="Y451" t="s">
        <v>75</v>
      </c>
      <c r="Z451" t="s">
        <v>75</v>
      </c>
      <c r="AA451" t="s">
        <v>76</v>
      </c>
      <c r="AB451" t="s">
        <v>2048</v>
      </c>
      <c r="AC451" t="s">
        <v>2049</v>
      </c>
      <c r="AD451" t="s">
        <v>79</v>
      </c>
      <c r="AE451" t="s">
        <v>79</v>
      </c>
      <c r="AF451">
        <v>0</v>
      </c>
      <c r="AG451">
        <v>0</v>
      </c>
      <c r="AH451">
        <v>0</v>
      </c>
      <c r="AI451" t="s">
        <v>75</v>
      </c>
      <c r="AJ451" t="s">
        <v>75</v>
      </c>
      <c r="AK451" t="s">
        <v>75</v>
      </c>
      <c r="AL451" t="s">
        <v>75</v>
      </c>
      <c r="AM451" t="b">
        <v>1</v>
      </c>
      <c r="AN451" t="s">
        <v>444</v>
      </c>
    </row>
    <row r="452" spans="1:40" ht="12.75">
      <c r="A452" t="s">
        <v>2050</v>
      </c>
      <c r="B452" s="8" t="s">
        <v>2051</v>
      </c>
      <c r="C452" s="8" t="s">
        <v>2052</v>
      </c>
      <c r="D452" s="9" t="s">
        <v>1999</v>
      </c>
      <c r="E452" s="9" t="s">
        <v>71</v>
      </c>
      <c r="F452" s="9" t="s">
        <v>2053</v>
      </c>
      <c r="I452" t="s">
        <v>73</v>
      </c>
      <c r="J452">
        <v>0</v>
      </c>
      <c r="K452">
        <v>0</v>
      </c>
      <c r="L452" t="s">
        <v>74</v>
      </c>
      <c r="N452">
        <v>0</v>
      </c>
      <c r="O452">
        <v>0</v>
      </c>
      <c r="P452">
        <v>0</v>
      </c>
      <c r="R452">
        <v>0</v>
      </c>
      <c r="S452">
        <v>0</v>
      </c>
      <c r="T452">
        <v>0</v>
      </c>
      <c r="V452">
        <v>0</v>
      </c>
      <c r="X452" t="s">
        <v>75</v>
      </c>
      <c r="Y452" t="s">
        <v>75</v>
      </c>
      <c r="Z452" t="s">
        <v>75</v>
      </c>
      <c r="AA452" t="s">
        <v>76</v>
      </c>
      <c r="AB452" t="s">
        <v>2054</v>
      </c>
      <c r="AC452" t="s">
        <v>2055</v>
      </c>
      <c r="AD452" t="s">
        <v>79</v>
      </c>
      <c r="AE452" t="s">
        <v>79</v>
      </c>
      <c r="AF452">
        <v>0</v>
      </c>
      <c r="AG452">
        <v>0</v>
      </c>
      <c r="AH452">
        <v>0</v>
      </c>
      <c r="AI452" t="s">
        <v>75</v>
      </c>
      <c r="AJ452" t="s">
        <v>75</v>
      </c>
      <c r="AK452" t="s">
        <v>75</v>
      </c>
      <c r="AL452" t="s">
        <v>75</v>
      </c>
      <c r="AM452" t="b">
        <v>1</v>
      </c>
      <c r="AN452" t="s">
        <v>444</v>
      </c>
    </row>
    <row r="453" spans="1:40" ht="12.75">
      <c r="A453" t="s">
        <v>2056</v>
      </c>
      <c r="B453" s="8" t="s">
        <v>2057</v>
      </c>
      <c r="C453" s="8" t="s">
        <v>2058</v>
      </c>
      <c r="D453" s="9" t="s">
        <v>1999</v>
      </c>
      <c r="E453" s="9" t="s">
        <v>71</v>
      </c>
      <c r="F453" s="9" t="s">
        <v>2059</v>
      </c>
      <c r="I453" t="s">
        <v>73</v>
      </c>
      <c r="J453">
        <v>0</v>
      </c>
      <c r="K453">
        <v>0</v>
      </c>
      <c r="L453" t="s">
        <v>74</v>
      </c>
      <c r="N453">
        <v>0</v>
      </c>
      <c r="O453">
        <v>0</v>
      </c>
      <c r="P453">
        <v>0</v>
      </c>
      <c r="R453">
        <v>0</v>
      </c>
      <c r="S453">
        <v>0</v>
      </c>
      <c r="T453">
        <v>0</v>
      </c>
      <c r="V453">
        <v>0</v>
      </c>
      <c r="X453" t="s">
        <v>75</v>
      </c>
      <c r="Y453" t="s">
        <v>75</v>
      </c>
      <c r="Z453" t="s">
        <v>75</v>
      </c>
      <c r="AA453" t="s">
        <v>76</v>
      </c>
      <c r="AB453" t="s">
        <v>2060</v>
      </c>
      <c r="AC453" t="s">
        <v>2061</v>
      </c>
      <c r="AD453" t="s">
        <v>79</v>
      </c>
      <c r="AE453" t="s">
        <v>79</v>
      </c>
      <c r="AF453">
        <v>0</v>
      </c>
      <c r="AG453">
        <v>0</v>
      </c>
      <c r="AH453">
        <v>0</v>
      </c>
      <c r="AI453" t="s">
        <v>75</v>
      </c>
      <c r="AJ453" t="s">
        <v>75</v>
      </c>
      <c r="AK453" t="s">
        <v>75</v>
      </c>
      <c r="AL453" t="s">
        <v>75</v>
      </c>
      <c r="AM453" t="b">
        <v>1</v>
      </c>
      <c r="AN453" t="s">
        <v>444</v>
      </c>
    </row>
    <row r="454" spans="1:40" ht="12.75">
      <c r="A454" t="s">
        <v>2062</v>
      </c>
      <c r="B454" s="8" t="s">
        <v>2063</v>
      </c>
      <c r="C454" s="8" t="s">
        <v>2064</v>
      </c>
      <c r="D454" s="9" t="s">
        <v>1999</v>
      </c>
      <c r="E454" s="9" t="s">
        <v>71</v>
      </c>
      <c r="F454" s="9" t="s">
        <v>2065</v>
      </c>
      <c r="I454" t="s">
        <v>73</v>
      </c>
      <c r="J454">
        <v>0</v>
      </c>
      <c r="K454">
        <v>0</v>
      </c>
      <c r="L454" t="s">
        <v>74</v>
      </c>
      <c r="N454">
        <v>0</v>
      </c>
      <c r="O454">
        <v>0</v>
      </c>
      <c r="P454">
        <v>0</v>
      </c>
      <c r="R454">
        <v>0</v>
      </c>
      <c r="S454">
        <v>0</v>
      </c>
      <c r="T454">
        <v>0</v>
      </c>
      <c r="V454">
        <v>0</v>
      </c>
      <c r="X454" t="s">
        <v>75</v>
      </c>
      <c r="Y454" t="s">
        <v>75</v>
      </c>
      <c r="Z454" t="s">
        <v>75</v>
      </c>
      <c r="AA454" t="s">
        <v>76</v>
      </c>
      <c r="AB454" t="s">
        <v>2066</v>
      </c>
      <c r="AC454" t="s">
        <v>2067</v>
      </c>
      <c r="AD454" t="s">
        <v>79</v>
      </c>
      <c r="AE454" t="s">
        <v>79</v>
      </c>
      <c r="AF454">
        <v>0</v>
      </c>
      <c r="AG454">
        <v>0</v>
      </c>
      <c r="AH454">
        <v>0</v>
      </c>
      <c r="AI454" t="s">
        <v>75</v>
      </c>
      <c r="AJ454" t="s">
        <v>75</v>
      </c>
      <c r="AK454" t="s">
        <v>75</v>
      </c>
      <c r="AL454" t="s">
        <v>75</v>
      </c>
      <c r="AM454" t="b">
        <v>1</v>
      </c>
      <c r="AN454" t="s">
        <v>444</v>
      </c>
    </row>
    <row r="455" spans="1:40" ht="12.75">
      <c r="A455" t="s">
        <v>2068</v>
      </c>
      <c r="B455" s="8" t="s">
        <v>2069</v>
      </c>
      <c r="C455" s="8" t="s">
        <v>2070</v>
      </c>
      <c r="D455" s="9" t="s">
        <v>1999</v>
      </c>
      <c r="E455" s="9" t="s">
        <v>71</v>
      </c>
      <c r="F455" s="9" t="s">
        <v>2071</v>
      </c>
      <c r="I455" t="s">
        <v>73</v>
      </c>
      <c r="J455">
        <v>0</v>
      </c>
      <c r="K455">
        <v>0</v>
      </c>
      <c r="L455" t="s">
        <v>74</v>
      </c>
      <c r="N455">
        <v>0</v>
      </c>
      <c r="O455">
        <v>0</v>
      </c>
      <c r="P455">
        <v>0</v>
      </c>
      <c r="R455">
        <v>0</v>
      </c>
      <c r="S455">
        <v>0</v>
      </c>
      <c r="T455">
        <v>0</v>
      </c>
      <c r="V455">
        <v>0</v>
      </c>
      <c r="X455" t="s">
        <v>75</v>
      </c>
      <c r="Y455" t="s">
        <v>75</v>
      </c>
      <c r="Z455" t="s">
        <v>75</v>
      </c>
      <c r="AA455" t="s">
        <v>76</v>
      </c>
      <c r="AB455" t="s">
        <v>2072</v>
      </c>
      <c r="AC455" t="s">
        <v>2073</v>
      </c>
      <c r="AD455" t="s">
        <v>79</v>
      </c>
      <c r="AE455" t="s">
        <v>79</v>
      </c>
      <c r="AF455">
        <v>0</v>
      </c>
      <c r="AG455">
        <v>0</v>
      </c>
      <c r="AH455">
        <v>0</v>
      </c>
      <c r="AI455" t="s">
        <v>75</v>
      </c>
      <c r="AJ455" t="s">
        <v>75</v>
      </c>
      <c r="AK455" t="s">
        <v>75</v>
      </c>
      <c r="AL455" t="s">
        <v>75</v>
      </c>
      <c r="AM455" t="b">
        <v>1</v>
      </c>
      <c r="AN455" t="s">
        <v>444</v>
      </c>
    </row>
    <row r="456" spans="1:40" ht="12.75">
      <c r="A456" t="s">
        <v>2074</v>
      </c>
      <c r="B456" s="8" t="s">
        <v>2075</v>
      </c>
      <c r="C456" s="8" t="s">
        <v>2076</v>
      </c>
      <c r="D456" s="9" t="s">
        <v>1999</v>
      </c>
      <c r="E456" s="9" t="s">
        <v>71</v>
      </c>
      <c r="F456" s="9" t="s">
        <v>2077</v>
      </c>
      <c r="I456" t="s">
        <v>73</v>
      </c>
      <c r="J456">
        <v>0</v>
      </c>
      <c r="K456">
        <v>0</v>
      </c>
      <c r="L456" t="s">
        <v>74</v>
      </c>
      <c r="N456">
        <v>0</v>
      </c>
      <c r="O456">
        <v>0</v>
      </c>
      <c r="P456">
        <v>0</v>
      </c>
      <c r="R456">
        <v>0</v>
      </c>
      <c r="S456">
        <v>0</v>
      </c>
      <c r="T456">
        <v>0</v>
      </c>
      <c r="V456">
        <v>0</v>
      </c>
      <c r="X456" t="s">
        <v>75</v>
      </c>
      <c r="Y456" t="s">
        <v>75</v>
      </c>
      <c r="Z456" t="s">
        <v>75</v>
      </c>
      <c r="AA456" t="s">
        <v>76</v>
      </c>
      <c r="AB456" t="s">
        <v>2078</v>
      </c>
      <c r="AC456" t="s">
        <v>2079</v>
      </c>
      <c r="AD456" t="s">
        <v>79</v>
      </c>
      <c r="AE456" t="s">
        <v>79</v>
      </c>
      <c r="AF456">
        <v>0</v>
      </c>
      <c r="AG456">
        <v>0</v>
      </c>
      <c r="AH456">
        <v>0</v>
      </c>
      <c r="AI456" t="s">
        <v>75</v>
      </c>
      <c r="AJ456" t="s">
        <v>75</v>
      </c>
      <c r="AK456" t="s">
        <v>75</v>
      </c>
      <c r="AL456" t="s">
        <v>75</v>
      </c>
      <c r="AM456" t="b">
        <v>1</v>
      </c>
      <c r="AN456" t="s">
        <v>444</v>
      </c>
    </row>
    <row r="457" spans="1:40" ht="12.75">
      <c r="A457" t="s">
        <v>2080</v>
      </c>
      <c r="B457" s="8" t="s">
        <v>2081</v>
      </c>
      <c r="C457" s="8" t="s">
        <v>2082</v>
      </c>
      <c r="D457" s="9" t="s">
        <v>1999</v>
      </c>
      <c r="E457" s="9" t="s">
        <v>71</v>
      </c>
      <c r="F457" s="9" t="s">
        <v>1273</v>
      </c>
      <c r="I457" t="s">
        <v>73</v>
      </c>
      <c r="J457">
        <v>0</v>
      </c>
      <c r="K457">
        <v>0</v>
      </c>
      <c r="L457" t="s">
        <v>74</v>
      </c>
      <c r="N457">
        <v>0</v>
      </c>
      <c r="O457">
        <v>0</v>
      </c>
      <c r="P457">
        <v>0</v>
      </c>
      <c r="R457">
        <v>0</v>
      </c>
      <c r="S457">
        <v>0</v>
      </c>
      <c r="T457">
        <v>0</v>
      </c>
      <c r="V457">
        <v>0</v>
      </c>
      <c r="X457" t="s">
        <v>75</v>
      </c>
      <c r="Y457" t="s">
        <v>75</v>
      </c>
      <c r="Z457" t="s">
        <v>75</v>
      </c>
      <c r="AA457" t="s">
        <v>76</v>
      </c>
      <c r="AB457" t="s">
        <v>2083</v>
      </c>
      <c r="AC457" t="s">
        <v>2084</v>
      </c>
      <c r="AD457" t="s">
        <v>79</v>
      </c>
      <c r="AE457" t="s">
        <v>79</v>
      </c>
      <c r="AF457">
        <v>0</v>
      </c>
      <c r="AG457">
        <v>0</v>
      </c>
      <c r="AH457">
        <v>0</v>
      </c>
      <c r="AI457" t="s">
        <v>75</v>
      </c>
      <c r="AJ457" t="s">
        <v>75</v>
      </c>
      <c r="AK457" t="s">
        <v>75</v>
      </c>
      <c r="AL457" t="s">
        <v>75</v>
      </c>
      <c r="AM457" t="b">
        <v>1</v>
      </c>
      <c r="AN457" t="s">
        <v>444</v>
      </c>
    </row>
    <row r="458" spans="1:40" ht="12.75">
      <c r="A458" t="s">
        <v>2085</v>
      </c>
      <c r="B458" s="8" t="s">
        <v>2086</v>
      </c>
      <c r="C458" s="8" t="s">
        <v>2087</v>
      </c>
      <c r="D458" s="9" t="s">
        <v>1999</v>
      </c>
      <c r="E458" s="9" t="s">
        <v>71</v>
      </c>
      <c r="F458" s="9" t="s">
        <v>2088</v>
      </c>
      <c r="I458" t="s">
        <v>73</v>
      </c>
      <c r="J458">
        <v>0</v>
      </c>
      <c r="K458">
        <v>0</v>
      </c>
      <c r="L458" t="s">
        <v>74</v>
      </c>
      <c r="N458">
        <v>0</v>
      </c>
      <c r="O458">
        <v>0</v>
      </c>
      <c r="P458">
        <v>0</v>
      </c>
      <c r="R458">
        <v>0</v>
      </c>
      <c r="S458">
        <v>0</v>
      </c>
      <c r="T458">
        <v>0</v>
      </c>
      <c r="V458">
        <v>0</v>
      </c>
      <c r="X458" t="s">
        <v>75</v>
      </c>
      <c r="Y458" t="s">
        <v>75</v>
      </c>
      <c r="Z458" t="s">
        <v>75</v>
      </c>
      <c r="AA458" t="s">
        <v>76</v>
      </c>
      <c r="AB458" t="s">
        <v>2089</v>
      </c>
      <c r="AC458" t="s">
        <v>2090</v>
      </c>
      <c r="AD458" t="s">
        <v>79</v>
      </c>
      <c r="AE458" t="s">
        <v>79</v>
      </c>
      <c r="AF458">
        <v>0</v>
      </c>
      <c r="AG458">
        <v>0</v>
      </c>
      <c r="AH458">
        <v>0</v>
      </c>
      <c r="AI458" t="s">
        <v>75</v>
      </c>
      <c r="AJ458" t="s">
        <v>75</v>
      </c>
      <c r="AK458" t="s">
        <v>75</v>
      </c>
      <c r="AL458" t="s">
        <v>75</v>
      </c>
      <c r="AM458" t="b">
        <v>1</v>
      </c>
      <c r="AN458" t="s">
        <v>444</v>
      </c>
    </row>
    <row r="459" spans="1:40" ht="12.75">
      <c r="A459" t="s">
        <v>2091</v>
      </c>
      <c r="B459" s="8" t="s">
        <v>2092</v>
      </c>
      <c r="C459" s="8" t="s">
        <v>2093</v>
      </c>
      <c r="D459" s="9" t="s">
        <v>1999</v>
      </c>
      <c r="E459" s="9" t="s">
        <v>71</v>
      </c>
      <c r="F459" s="9" t="s">
        <v>2094</v>
      </c>
      <c r="I459" t="s">
        <v>73</v>
      </c>
      <c r="J459">
        <v>0</v>
      </c>
      <c r="K459">
        <v>0</v>
      </c>
      <c r="L459" t="s">
        <v>74</v>
      </c>
      <c r="N459">
        <v>0</v>
      </c>
      <c r="O459">
        <v>0</v>
      </c>
      <c r="P459">
        <v>0</v>
      </c>
      <c r="R459">
        <v>0</v>
      </c>
      <c r="S459">
        <v>0</v>
      </c>
      <c r="T459">
        <v>0</v>
      </c>
      <c r="V459">
        <v>0</v>
      </c>
      <c r="X459" t="s">
        <v>75</v>
      </c>
      <c r="Y459" t="s">
        <v>75</v>
      </c>
      <c r="Z459" t="s">
        <v>75</v>
      </c>
      <c r="AA459" t="s">
        <v>76</v>
      </c>
      <c r="AB459" t="s">
        <v>2095</v>
      </c>
      <c r="AC459" t="s">
        <v>2096</v>
      </c>
      <c r="AD459" t="s">
        <v>79</v>
      </c>
      <c r="AE459" t="s">
        <v>79</v>
      </c>
      <c r="AF459">
        <v>0</v>
      </c>
      <c r="AG459">
        <v>0</v>
      </c>
      <c r="AH459">
        <v>0</v>
      </c>
      <c r="AI459" t="s">
        <v>75</v>
      </c>
      <c r="AJ459" t="s">
        <v>75</v>
      </c>
      <c r="AK459" t="s">
        <v>75</v>
      </c>
      <c r="AL459" t="s">
        <v>75</v>
      </c>
      <c r="AM459" t="b">
        <v>1</v>
      </c>
      <c r="AN459" t="s">
        <v>444</v>
      </c>
    </row>
    <row r="460" spans="1:40" ht="12.75">
      <c r="A460" t="s">
        <v>2097</v>
      </c>
      <c r="B460" s="8" t="s">
        <v>2098</v>
      </c>
      <c r="C460" s="8" t="s">
        <v>2099</v>
      </c>
      <c r="D460" s="9" t="s">
        <v>1999</v>
      </c>
      <c r="E460" s="9" t="s">
        <v>71</v>
      </c>
      <c r="F460" s="9" t="s">
        <v>2100</v>
      </c>
      <c r="I460" t="s">
        <v>73</v>
      </c>
      <c r="J460">
        <v>0</v>
      </c>
      <c r="K460">
        <v>0</v>
      </c>
      <c r="L460" t="s">
        <v>74</v>
      </c>
      <c r="N460">
        <v>0</v>
      </c>
      <c r="O460">
        <v>0</v>
      </c>
      <c r="P460">
        <v>0</v>
      </c>
      <c r="R460">
        <v>0</v>
      </c>
      <c r="S460">
        <v>0</v>
      </c>
      <c r="T460">
        <v>0</v>
      </c>
      <c r="V460">
        <v>0</v>
      </c>
      <c r="X460" t="s">
        <v>75</v>
      </c>
      <c r="Y460" t="s">
        <v>75</v>
      </c>
      <c r="Z460" t="s">
        <v>75</v>
      </c>
      <c r="AA460" t="s">
        <v>76</v>
      </c>
      <c r="AB460" t="s">
        <v>2101</v>
      </c>
      <c r="AC460" t="s">
        <v>2102</v>
      </c>
      <c r="AD460" t="s">
        <v>79</v>
      </c>
      <c r="AE460" t="s">
        <v>79</v>
      </c>
      <c r="AF460">
        <v>0</v>
      </c>
      <c r="AG460">
        <v>0</v>
      </c>
      <c r="AH460">
        <v>0</v>
      </c>
      <c r="AI460" t="s">
        <v>75</v>
      </c>
      <c r="AJ460" t="s">
        <v>75</v>
      </c>
      <c r="AK460" t="s">
        <v>75</v>
      </c>
      <c r="AL460" t="s">
        <v>75</v>
      </c>
      <c r="AM460" t="b">
        <v>1</v>
      </c>
      <c r="AN460" t="s">
        <v>444</v>
      </c>
    </row>
    <row r="461" spans="1:40" ht="12.75">
      <c r="A461" t="s">
        <v>2103</v>
      </c>
      <c r="B461" s="8" t="s">
        <v>2104</v>
      </c>
      <c r="C461" s="8" t="s">
        <v>2105</v>
      </c>
      <c r="D461" s="9" t="s">
        <v>1999</v>
      </c>
      <c r="E461" s="9" t="s">
        <v>71</v>
      </c>
      <c r="F461" s="9" t="s">
        <v>72</v>
      </c>
      <c r="I461" t="s">
        <v>73</v>
      </c>
      <c r="J461">
        <v>0</v>
      </c>
      <c r="K461">
        <v>0</v>
      </c>
      <c r="L461" t="s">
        <v>74</v>
      </c>
      <c r="N461">
        <v>0</v>
      </c>
      <c r="O461">
        <v>0</v>
      </c>
      <c r="P461">
        <v>0</v>
      </c>
      <c r="R461">
        <v>0</v>
      </c>
      <c r="S461">
        <v>0</v>
      </c>
      <c r="T461">
        <v>0</v>
      </c>
      <c r="V461">
        <v>0</v>
      </c>
      <c r="X461" t="s">
        <v>75</v>
      </c>
      <c r="Y461" t="s">
        <v>75</v>
      </c>
      <c r="Z461" t="s">
        <v>75</v>
      </c>
      <c r="AA461" t="s">
        <v>76</v>
      </c>
      <c r="AB461" t="s">
        <v>2106</v>
      </c>
      <c r="AC461" t="s">
        <v>2107</v>
      </c>
      <c r="AD461" t="s">
        <v>79</v>
      </c>
      <c r="AE461" t="s">
        <v>79</v>
      </c>
      <c r="AF461">
        <v>0</v>
      </c>
      <c r="AG461">
        <v>0</v>
      </c>
      <c r="AH461">
        <v>0</v>
      </c>
      <c r="AI461" t="s">
        <v>75</v>
      </c>
      <c r="AJ461" t="s">
        <v>75</v>
      </c>
      <c r="AK461" t="s">
        <v>75</v>
      </c>
      <c r="AL461" t="s">
        <v>75</v>
      </c>
      <c r="AM461" t="b">
        <v>1</v>
      </c>
      <c r="AN461" t="s">
        <v>444</v>
      </c>
    </row>
    <row r="462" spans="1:40" ht="12.75">
      <c r="A462" t="s">
        <v>2108</v>
      </c>
      <c r="B462" s="8" t="s">
        <v>2109</v>
      </c>
      <c r="C462" s="8" t="s">
        <v>2110</v>
      </c>
      <c r="D462" s="9" t="s">
        <v>1999</v>
      </c>
      <c r="E462" s="9" t="s">
        <v>71</v>
      </c>
      <c r="F462" s="9" t="s">
        <v>2111</v>
      </c>
      <c r="I462" t="s">
        <v>73</v>
      </c>
      <c r="J462">
        <v>0</v>
      </c>
      <c r="K462">
        <v>0</v>
      </c>
      <c r="L462" t="s">
        <v>74</v>
      </c>
      <c r="N462">
        <v>0</v>
      </c>
      <c r="O462">
        <v>0</v>
      </c>
      <c r="P462">
        <v>0</v>
      </c>
      <c r="R462">
        <v>0</v>
      </c>
      <c r="S462">
        <v>0</v>
      </c>
      <c r="T462">
        <v>0</v>
      </c>
      <c r="V462">
        <v>0</v>
      </c>
      <c r="X462" t="s">
        <v>75</v>
      </c>
      <c r="Y462" t="s">
        <v>75</v>
      </c>
      <c r="Z462" t="s">
        <v>75</v>
      </c>
      <c r="AA462" t="s">
        <v>76</v>
      </c>
      <c r="AB462" t="s">
        <v>2112</v>
      </c>
      <c r="AC462" t="s">
        <v>2113</v>
      </c>
      <c r="AD462" t="s">
        <v>79</v>
      </c>
      <c r="AE462" t="s">
        <v>79</v>
      </c>
      <c r="AF462">
        <v>0</v>
      </c>
      <c r="AG462">
        <v>0</v>
      </c>
      <c r="AH462">
        <v>0</v>
      </c>
      <c r="AI462" t="s">
        <v>75</v>
      </c>
      <c r="AJ462" t="s">
        <v>75</v>
      </c>
      <c r="AK462" t="s">
        <v>75</v>
      </c>
      <c r="AL462" t="s">
        <v>75</v>
      </c>
      <c r="AM462" t="b">
        <v>1</v>
      </c>
      <c r="AN462" t="s">
        <v>444</v>
      </c>
    </row>
    <row r="463" spans="1:40" ht="12.75">
      <c r="A463" t="s">
        <v>2114</v>
      </c>
      <c r="B463" s="8" t="s">
        <v>2115</v>
      </c>
      <c r="C463" s="8" t="s">
        <v>2116</v>
      </c>
      <c r="D463" s="9" t="s">
        <v>1999</v>
      </c>
      <c r="E463" s="9" t="s">
        <v>71</v>
      </c>
      <c r="F463" s="9" t="s">
        <v>2117</v>
      </c>
      <c r="I463" t="s">
        <v>73</v>
      </c>
      <c r="J463">
        <v>0</v>
      </c>
      <c r="K463">
        <v>0</v>
      </c>
      <c r="L463" t="s">
        <v>74</v>
      </c>
      <c r="N463">
        <v>0</v>
      </c>
      <c r="O463">
        <v>0</v>
      </c>
      <c r="P463">
        <v>0</v>
      </c>
      <c r="R463">
        <v>0</v>
      </c>
      <c r="S463">
        <v>0</v>
      </c>
      <c r="T463">
        <v>0</v>
      </c>
      <c r="V463">
        <v>0</v>
      </c>
      <c r="X463" t="s">
        <v>75</v>
      </c>
      <c r="Y463" t="s">
        <v>75</v>
      </c>
      <c r="Z463" t="s">
        <v>75</v>
      </c>
      <c r="AA463" t="s">
        <v>76</v>
      </c>
      <c r="AB463" t="s">
        <v>2118</v>
      </c>
      <c r="AC463" t="s">
        <v>2119</v>
      </c>
      <c r="AD463" t="s">
        <v>79</v>
      </c>
      <c r="AE463" t="s">
        <v>79</v>
      </c>
      <c r="AF463">
        <v>0</v>
      </c>
      <c r="AG463">
        <v>0</v>
      </c>
      <c r="AH463">
        <v>0</v>
      </c>
      <c r="AI463" t="s">
        <v>75</v>
      </c>
      <c r="AJ463" t="s">
        <v>75</v>
      </c>
      <c r="AK463" t="s">
        <v>75</v>
      </c>
      <c r="AL463" t="s">
        <v>75</v>
      </c>
      <c r="AM463" t="b">
        <v>1</v>
      </c>
      <c r="AN463" t="s">
        <v>444</v>
      </c>
    </row>
    <row r="464" spans="1:40" ht="12.75">
      <c r="A464" t="s">
        <v>2120</v>
      </c>
      <c r="B464" s="8" t="s">
        <v>2121</v>
      </c>
      <c r="C464" s="8" t="s">
        <v>2122</v>
      </c>
      <c r="D464" s="9" t="s">
        <v>1999</v>
      </c>
      <c r="E464" s="9" t="s">
        <v>71</v>
      </c>
      <c r="F464" s="9" t="s">
        <v>2123</v>
      </c>
      <c r="I464" t="s">
        <v>73</v>
      </c>
      <c r="J464">
        <v>0</v>
      </c>
      <c r="K464">
        <v>0</v>
      </c>
      <c r="L464" t="s">
        <v>74</v>
      </c>
      <c r="N464">
        <v>0</v>
      </c>
      <c r="O464">
        <v>0</v>
      </c>
      <c r="P464">
        <v>0</v>
      </c>
      <c r="R464">
        <v>0</v>
      </c>
      <c r="S464">
        <v>0</v>
      </c>
      <c r="T464">
        <v>0</v>
      </c>
      <c r="V464">
        <v>0</v>
      </c>
      <c r="X464" t="s">
        <v>75</v>
      </c>
      <c r="Y464" t="s">
        <v>75</v>
      </c>
      <c r="Z464" t="s">
        <v>75</v>
      </c>
      <c r="AA464" t="s">
        <v>76</v>
      </c>
      <c r="AB464" t="s">
        <v>2124</v>
      </c>
      <c r="AC464" t="s">
        <v>2125</v>
      </c>
      <c r="AD464" t="s">
        <v>79</v>
      </c>
      <c r="AE464" t="s">
        <v>79</v>
      </c>
      <c r="AF464">
        <v>0</v>
      </c>
      <c r="AG464">
        <v>0</v>
      </c>
      <c r="AH464">
        <v>0</v>
      </c>
      <c r="AI464" t="s">
        <v>75</v>
      </c>
      <c r="AJ464" t="s">
        <v>75</v>
      </c>
      <c r="AK464" t="s">
        <v>75</v>
      </c>
      <c r="AL464" t="s">
        <v>75</v>
      </c>
      <c r="AM464" t="b">
        <v>1</v>
      </c>
      <c r="AN464" t="s">
        <v>444</v>
      </c>
    </row>
    <row r="465" spans="1:40" ht="12.75">
      <c r="A465" t="s">
        <v>2126</v>
      </c>
      <c r="B465" s="8" t="s">
        <v>2127</v>
      </c>
      <c r="C465" s="8" t="s">
        <v>2128</v>
      </c>
      <c r="D465" s="9" t="s">
        <v>2129</v>
      </c>
      <c r="E465" s="9" t="s">
        <v>71</v>
      </c>
      <c r="F465" s="9" t="s">
        <v>2000</v>
      </c>
      <c r="I465" t="s">
        <v>73</v>
      </c>
      <c r="J465">
        <v>0</v>
      </c>
      <c r="K465">
        <v>0</v>
      </c>
      <c r="L465" t="s">
        <v>74</v>
      </c>
      <c r="N465">
        <v>0</v>
      </c>
      <c r="O465">
        <v>0</v>
      </c>
      <c r="P465">
        <v>0</v>
      </c>
      <c r="R465">
        <v>0</v>
      </c>
      <c r="S465">
        <v>0</v>
      </c>
      <c r="T465">
        <v>0</v>
      </c>
      <c r="V465">
        <v>0</v>
      </c>
      <c r="X465" t="s">
        <v>75</v>
      </c>
      <c r="Y465" t="s">
        <v>75</v>
      </c>
      <c r="Z465" t="s">
        <v>75</v>
      </c>
      <c r="AA465" t="s">
        <v>76</v>
      </c>
      <c r="AB465" t="s">
        <v>2001</v>
      </c>
      <c r="AC465" t="s">
        <v>2002</v>
      </c>
      <c r="AD465" t="s">
        <v>79</v>
      </c>
      <c r="AE465" t="s">
        <v>79</v>
      </c>
      <c r="AF465">
        <v>0</v>
      </c>
      <c r="AG465">
        <v>0</v>
      </c>
      <c r="AH465">
        <v>0</v>
      </c>
      <c r="AI465" t="s">
        <v>75</v>
      </c>
      <c r="AJ465" t="s">
        <v>75</v>
      </c>
      <c r="AK465" t="s">
        <v>75</v>
      </c>
      <c r="AL465" t="s">
        <v>75</v>
      </c>
      <c r="AM465" t="b">
        <v>1</v>
      </c>
      <c r="AN465" t="s">
        <v>145</v>
      </c>
    </row>
    <row r="466" spans="1:40" ht="12.75">
      <c r="A466" t="s">
        <v>2130</v>
      </c>
      <c r="B466" s="8" t="s">
        <v>2131</v>
      </c>
      <c r="C466" s="8" t="s">
        <v>2132</v>
      </c>
      <c r="D466" s="9" t="s">
        <v>2129</v>
      </c>
      <c r="E466" s="9" t="s">
        <v>71</v>
      </c>
      <c r="F466" s="9" t="s">
        <v>2006</v>
      </c>
      <c r="I466" t="s">
        <v>73</v>
      </c>
      <c r="J466">
        <v>0</v>
      </c>
      <c r="K466">
        <v>0</v>
      </c>
      <c r="L466" t="s">
        <v>74</v>
      </c>
      <c r="N466">
        <v>0</v>
      </c>
      <c r="O466">
        <v>0</v>
      </c>
      <c r="P466">
        <v>0</v>
      </c>
      <c r="R466">
        <v>0</v>
      </c>
      <c r="S466">
        <v>0</v>
      </c>
      <c r="T466">
        <v>0</v>
      </c>
      <c r="V466">
        <v>0</v>
      </c>
      <c r="X466" t="s">
        <v>75</v>
      </c>
      <c r="Y466" t="s">
        <v>75</v>
      </c>
      <c r="Z466" t="s">
        <v>75</v>
      </c>
      <c r="AA466" t="s">
        <v>76</v>
      </c>
      <c r="AB466" t="s">
        <v>2007</v>
      </c>
      <c r="AC466" t="s">
        <v>2008</v>
      </c>
      <c r="AD466" t="s">
        <v>79</v>
      </c>
      <c r="AE466" t="s">
        <v>79</v>
      </c>
      <c r="AF466">
        <v>0</v>
      </c>
      <c r="AG466">
        <v>0</v>
      </c>
      <c r="AH466">
        <v>0</v>
      </c>
      <c r="AI466" t="s">
        <v>75</v>
      </c>
      <c r="AJ466" t="s">
        <v>75</v>
      </c>
      <c r="AK466" t="s">
        <v>75</v>
      </c>
      <c r="AL466" t="s">
        <v>75</v>
      </c>
      <c r="AM466" t="b">
        <v>1</v>
      </c>
      <c r="AN466" t="s">
        <v>145</v>
      </c>
    </row>
    <row r="467" spans="1:40" ht="12.75">
      <c r="A467" t="s">
        <v>2133</v>
      </c>
      <c r="B467" s="8" t="s">
        <v>2134</v>
      </c>
      <c r="C467" s="8" t="s">
        <v>2135</v>
      </c>
      <c r="D467" s="9" t="s">
        <v>2129</v>
      </c>
      <c r="E467" s="9" t="s">
        <v>71</v>
      </c>
      <c r="F467" s="9" t="s">
        <v>2012</v>
      </c>
      <c r="I467" t="s">
        <v>73</v>
      </c>
      <c r="J467">
        <v>0</v>
      </c>
      <c r="K467">
        <v>0</v>
      </c>
      <c r="L467" t="s">
        <v>74</v>
      </c>
      <c r="N467">
        <v>0</v>
      </c>
      <c r="O467">
        <v>0</v>
      </c>
      <c r="P467">
        <v>0</v>
      </c>
      <c r="R467">
        <v>0</v>
      </c>
      <c r="S467">
        <v>0</v>
      </c>
      <c r="T467">
        <v>0</v>
      </c>
      <c r="V467">
        <v>0</v>
      </c>
      <c r="X467" t="s">
        <v>75</v>
      </c>
      <c r="Y467" t="s">
        <v>75</v>
      </c>
      <c r="Z467" t="s">
        <v>75</v>
      </c>
      <c r="AA467" t="s">
        <v>76</v>
      </c>
      <c r="AB467" t="s">
        <v>2013</v>
      </c>
      <c r="AC467" t="s">
        <v>2014</v>
      </c>
      <c r="AD467" t="s">
        <v>79</v>
      </c>
      <c r="AE467" t="s">
        <v>79</v>
      </c>
      <c r="AF467">
        <v>0</v>
      </c>
      <c r="AG467">
        <v>0</v>
      </c>
      <c r="AH467">
        <v>0</v>
      </c>
      <c r="AI467" t="s">
        <v>75</v>
      </c>
      <c r="AJ467" t="s">
        <v>75</v>
      </c>
      <c r="AK467" t="s">
        <v>75</v>
      </c>
      <c r="AL467" t="s">
        <v>75</v>
      </c>
      <c r="AM467" t="b">
        <v>1</v>
      </c>
      <c r="AN467" t="s">
        <v>145</v>
      </c>
    </row>
    <row r="468" spans="1:40" ht="12.75">
      <c r="A468" t="s">
        <v>2136</v>
      </c>
      <c r="B468" s="8" t="s">
        <v>2137</v>
      </c>
      <c r="C468" s="8" t="s">
        <v>2138</v>
      </c>
      <c r="D468" s="9" t="s">
        <v>2129</v>
      </c>
      <c r="E468" s="9" t="s">
        <v>71</v>
      </c>
      <c r="F468" s="9" t="s">
        <v>2018</v>
      </c>
      <c r="I468" t="s">
        <v>73</v>
      </c>
      <c r="J468">
        <v>0</v>
      </c>
      <c r="K468">
        <v>0</v>
      </c>
      <c r="L468" t="s">
        <v>74</v>
      </c>
      <c r="N468">
        <v>0</v>
      </c>
      <c r="O468">
        <v>0</v>
      </c>
      <c r="P468">
        <v>0</v>
      </c>
      <c r="R468">
        <v>0</v>
      </c>
      <c r="S468">
        <v>0</v>
      </c>
      <c r="T468">
        <v>0</v>
      </c>
      <c r="V468">
        <v>0</v>
      </c>
      <c r="X468" t="s">
        <v>75</v>
      </c>
      <c r="Y468" t="s">
        <v>75</v>
      </c>
      <c r="Z468" t="s">
        <v>75</v>
      </c>
      <c r="AA468" t="s">
        <v>76</v>
      </c>
      <c r="AB468" t="s">
        <v>2019</v>
      </c>
      <c r="AC468" t="s">
        <v>2020</v>
      </c>
      <c r="AD468" t="s">
        <v>79</v>
      </c>
      <c r="AE468" t="s">
        <v>79</v>
      </c>
      <c r="AF468">
        <v>0</v>
      </c>
      <c r="AG468">
        <v>0</v>
      </c>
      <c r="AH468">
        <v>0</v>
      </c>
      <c r="AI468" t="s">
        <v>75</v>
      </c>
      <c r="AJ468" t="s">
        <v>75</v>
      </c>
      <c r="AK468" t="s">
        <v>75</v>
      </c>
      <c r="AL468" t="s">
        <v>75</v>
      </c>
      <c r="AM468" t="b">
        <v>1</v>
      </c>
      <c r="AN468" t="s">
        <v>145</v>
      </c>
    </row>
    <row r="469" spans="1:40" ht="12.75">
      <c r="A469" t="s">
        <v>2139</v>
      </c>
      <c r="B469" s="8" t="s">
        <v>2140</v>
      </c>
      <c r="C469" s="8" t="s">
        <v>2141</v>
      </c>
      <c r="D469" s="9" t="s">
        <v>2129</v>
      </c>
      <c r="E469" s="9" t="s">
        <v>71</v>
      </c>
      <c r="F469" s="9" t="s">
        <v>2024</v>
      </c>
      <c r="I469" t="s">
        <v>73</v>
      </c>
      <c r="J469">
        <v>0</v>
      </c>
      <c r="K469">
        <v>0</v>
      </c>
      <c r="L469" t="s">
        <v>74</v>
      </c>
      <c r="N469">
        <v>0</v>
      </c>
      <c r="O469">
        <v>0</v>
      </c>
      <c r="P469">
        <v>0</v>
      </c>
      <c r="R469">
        <v>0</v>
      </c>
      <c r="S469">
        <v>0</v>
      </c>
      <c r="T469">
        <v>0</v>
      </c>
      <c r="V469">
        <v>0</v>
      </c>
      <c r="X469" t="s">
        <v>75</v>
      </c>
      <c r="Y469" t="s">
        <v>75</v>
      </c>
      <c r="Z469" t="s">
        <v>75</v>
      </c>
      <c r="AA469" t="s">
        <v>76</v>
      </c>
      <c r="AB469" t="s">
        <v>2025</v>
      </c>
      <c r="AC469" t="s">
        <v>2026</v>
      </c>
      <c r="AD469" t="s">
        <v>79</v>
      </c>
      <c r="AE469" t="s">
        <v>79</v>
      </c>
      <c r="AF469">
        <v>0</v>
      </c>
      <c r="AG469">
        <v>0</v>
      </c>
      <c r="AH469">
        <v>0</v>
      </c>
      <c r="AI469" t="s">
        <v>75</v>
      </c>
      <c r="AJ469" t="s">
        <v>75</v>
      </c>
      <c r="AK469" t="s">
        <v>75</v>
      </c>
      <c r="AL469" t="s">
        <v>75</v>
      </c>
      <c r="AM469" t="b">
        <v>1</v>
      </c>
      <c r="AN469" t="s">
        <v>145</v>
      </c>
    </row>
    <row r="470" spans="1:40" ht="12.75">
      <c r="A470" t="s">
        <v>2142</v>
      </c>
      <c r="B470" s="8" t="s">
        <v>2143</v>
      </c>
      <c r="C470" s="8" t="s">
        <v>2144</v>
      </c>
      <c r="D470" s="9" t="s">
        <v>2129</v>
      </c>
      <c r="E470" s="9" t="s">
        <v>71</v>
      </c>
      <c r="F470" s="9" t="s">
        <v>2030</v>
      </c>
      <c r="I470" t="s">
        <v>73</v>
      </c>
      <c r="J470">
        <v>0</v>
      </c>
      <c r="K470">
        <v>0</v>
      </c>
      <c r="L470" t="s">
        <v>74</v>
      </c>
      <c r="N470">
        <v>0</v>
      </c>
      <c r="O470">
        <v>0</v>
      </c>
      <c r="P470">
        <v>0</v>
      </c>
      <c r="R470">
        <v>0</v>
      </c>
      <c r="S470">
        <v>0</v>
      </c>
      <c r="T470">
        <v>0</v>
      </c>
      <c r="V470">
        <v>0</v>
      </c>
      <c r="X470" t="s">
        <v>75</v>
      </c>
      <c r="Y470" t="s">
        <v>75</v>
      </c>
      <c r="Z470" t="s">
        <v>75</v>
      </c>
      <c r="AA470" t="s">
        <v>76</v>
      </c>
      <c r="AB470" t="s">
        <v>2031</v>
      </c>
      <c r="AC470" t="s">
        <v>2032</v>
      </c>
      <c r="AD470" t="s">
        <v>79</v>
      </c>
      <c r="AE470" t="s">
        <v>79</v>
      </c>
      <c r="AF470">
        <v>0</v>
      </c>
      <c r="AG470">
        <v>0</v>
      </c>
      <c r="AH470">
        <v>0</v>
      </c>
      <c r="AI470" t="s">
        <v>75</v>
      </c>
      <c r="AJ470" t="s">
        <v>75</v>
      </c>
      <c r="AK470" t="s">
        <v>75</v>
      </c>
      <c r="AL470" t="s">
        <v>75</v>
      </c>
      <c r="AM470" t="b">
        <v>1</v>
      </c>
      <c r="AN470" t="s">
        <v>145</v>
      </c>
    </row>
    <row r="471" spans="1:40" ht="12.75">
      <c r="A471" t="s">
        <v>2145</v>
      </c>
      <c r="B471" s="8" t="s">
        <v>2146</v>
      </c>
      <c r="C471" s="8" t="s">
        <v>2147</v>
      </c>
      <c r="D471" s="9" t="s">
        <v>2129</v>
      </c>
      <c r="E471" s="9" t="s">
        <v>71</v>
      </c>
      <c r="F471" s="9" t="s">
        <v>2036</v>
      </c>
      <c r="I471" t="s">
        <v>73</v>
      </c>
      <c r="J471">
        <v>0</v>
      </c>
      <c r="K471">
        <v>0</v>
      </c>
      <c r="L471" t="s">
        <v>74</v>
      </c>
      <c r="N471">
        <v>0</v>
      </c>
      <c r="O471">
        <v>0</v>
      </c>
      <c r="P471">
        <v>0</v>
      </c>
      <c r="R471">
        <v>0</v>
      </c>
      <c r="S471">
        <v>0</v>
      </c>
      <c r="T471">
        <v>0</v>
      </c>
      <c r="V471">
        <v>0</v>
      </c>
      <c r="X471" t="s">
        <v>75</v>
      </c>
      <c r="Y471" t="s">
        <v>75</v>
      </c>
      <c r="Z471" t="s">
        <v>75</v>
      </c>
      <c r="AA471" t="s">
        <v>76</v>
      </c>
      <c r="AB471" t="s">
        <v>2037</v>
      </c>
      <c r="AC471" t="s">
        <v>2038</v>
      </c>
      <c r="AD471" t="s">
        <v>79</v>
      </c>
      <c r="AE471" t="s">
        <v>79</v>
      </c>
      <c r="AF471">
        <v>0</v>
      </c>
      <c r="AG471">
        <v>0</v>
      </c>
      <c r="AH471">
        <v>0</v>
      </c>
      <c r="AI471" t="s">
        <v>75</v>
      </c>
      <c r="AJ471" t="s">
        <v>75</v>
      </c>
      <c r="AK471" t="s">
        <v>75</v>
      </c>
      <c r="AL471" t="s">
        <v>75</v>
      </c>
      <c r="AM471" t="b">
        <v>1</v>
      </c>
      <c r="AN471" t="s">
        <v>145</v>
      </c>
    </row>
    <row r="472" spans="1:40" ht="12.75">
      <c r="A472" t="s">
        <v>2148</v>
      </c>
      <c r="B472" s="8" t="s">
        <v>2149</v>
      </c>
      <c r="C472" s="8" t="s">
        <v>2150</v>
      </c>
      <c r="D472" s="9" t="s">
        <v>2129</v>
      </c>
      <c r="E472" s="9" t="s">
        <v>71</v>
      </c>
      <c r="F472" s="9" t="s">
        <v>2042</v>
      </c>
      <c r="I472" t="s">
        <v>73</v>
      </c>
      <c r="J472">
        <v>0</v>
      </c>
      <c r="K472">
        <v>0</v>
      </c>
      <c r="L472" t="s">
        <v>74</v>
      </c>
      <c r="N472">
        <v>0</v>
      </c>
      <c r="O472">
        <v>0</v>
      </c>
      <c r="P472">
        <v>0</v>
      </c>
      <c r="R472">
        <v>0</v>
      </c>
      <c r="S472">
        <v>0</v>
      </c>
      <c r="T472">
        <v>0</v>
      </c>
      <c r="V472">
        <v>0</v>
      </c>
      <c r="X472" t="s">
        <v>75</v>
      </c>
      <c r="Y472" t="s">
        <v>75</v>
      </c>
      <c r="Z472" t="s">
        <v>75</v>
      </c>
      <c r="AA472" t="s">
        <v>76</v>
      </c>
      <c r="AB472" t="s">
        <v>2043</v>
      </c>
      <c r="AC472" t="s">
        <v>2044</v>
      </c>
      <c r="AD472" t="s">
        <v>79</v>
      </c>
      <c r="AE472" t="s">
        <v>79</v>
      </c>
      <c r="AF472">
        <v>0</v>
      </c>
      <c r="AG472">
        <v>0</v>
      </c>
      <c r="AH472">
        <v>0</v>
      </c>
      <c r="AI472" t="s">
        <v>75</v>
      </c>
      <c r="AJ472" t="s">
        <v>75</v>
      </c>
      <c r="AK472" t="s">
        <v>75</v>
      </c>
      <c r="AL472" t="s">
        <v>75</v>
      </c>
      <c r="AM472" t="b">
        <v>1</v>
      </c>
      <c r="AN472" t="s">
        <v>145</v>
      </c>
    </row>
    <row r="473" spans="1:40" ht="12.75">
      <c r="A473" t="s">
        <v>2151</v>
      </c>
      <c r="B473" s="8" t="s">
        <v>2152</v>
      </c>
      <c r="C473" s="8" t="s">
        <v>2153</v>
      </c>
      <c r="D473" s="9" t="s">
        <v>2129</v>
      </c>
      <c r="E473" s="9" t="s">
        <v>71</v>
      </c>
      <c r="F473" s="9" t="s">
        <v>108</v>
      </c>
      <c r="I473" t="s">
        <v>73</v>
      </c>
      <c r="J473">
        <v>0</v>
      </c>
      <c r="K473">
        <v>0</v>
      </c>
      <c r="L473" t="s">
        <v>74</v>
      </c>
      <c r="N473">
        <v>0</v>
      </c>
      <c r="O473">
        <v>0</v>
      </c>
      <c r="P473">
        <v>0</v>
      </c>
      <c r="R473">
        <v>0</v>
      </c>
      <c r="S473">
        <v>0</v>
      </c>
      <c r="T473">
        <v>0</v>
      </c>
      <c r="V473">
        <v>0</v>
      </c>
      <c r="X473" t="s">
        <v>75</v>
      </c>
      <c r="Y473" t="s">
        <v>75</v>
      </c>
      <c r="Z473" t="s">
        <v>75</v>
      </c>
      <c r="AA473" t="s">
        <v>76</v>
      </c>
      <c r="AB473" t="s">
        <v>2124</v>
      </c>
      <c r="AC473" t="s">
        <v>2125</v>
      </c>
      <c r="AD473" t="s">
        <v>79</v>
      </c>
      <c r="AE473" t="s">
        <v>79</v>
      </c>
      <c r="AF473">
        <v>0</v>
      </c>
      <c r="AG473">
        <v>0</v>
      </c>
      <c r="AH473">
        <v>0</v>
      </c>
      <c r="AI473" t="s">
        <v>75</v>
      </c>
      <c r="AJ473" t="s">
        <v>75</v>
      </c>
      <c r="AK473" t="s">
        <v>75</v>
      </c>
      <c r="AL473" t="s">
        <v>75</v>
      </c>
      <c r="AM473" t="b">
        <v>1</v>
      </c>
      <c r="AN473" t="s">
        <v>145</v>
      </c>
    </row>
    <row r="474" spans="1:40" ht="12.75">
      <c r="A474" t="s">
        <v>2154</v>
      </c>
      <c r="B474" s="8" t="s">
        <v>2155</v>
      </c>
      <c r="C474" s="8" t="s">
        <v>2156</v>
      </c>
      <c r="D474" s="9" t="s">
        <v>2129</v>
      </c>
      <c r="E474" s="9" t="s">
        <v>71</v>
      </c>
      <c r="F474" s="9" t="s">
        <v>1103</v>
      </c>
      <c r="I474" t="s">
        <v>73</v>
      </c>
      <c r="J474">
        <v>0</v>
      </c>
      <c r="K474">
        <v>0</v>
      </c>
      <c r="L474" t="s">
        <v>74</v>
      </c>
      <c r="N474">
        <v>0</v>
      </c>
      <c r="O474">
        <v>0</v>
      </c>
      <c r="P474">
        <v>0</v>
      </c>
      <c r="R474">
        <v>0</v>
      </c>
      <c r="S474">
        <v>0</v>
      </c>
      <c r="T474">
        <v>0</v>
      </c>
      <c r="V474">
        <v>0</v>
      </c>
      <c r="X474" t="s">
        <v>75</v>
      </c>
      <c r="Y474" t="s">
        <v>75</v>
      </c>
      <c r="Z474" t="s">
        <v>75</v>
      </c>
      <c r="AA474" t="s">
        <v>76</v>
      </c>
      <c r="AB474" t="s">
        <v>2048</v>
      </c>
      <c r="AC474" t="s">
        <v>2049</v>
      </c>
      <c r="AD474" t="s">
        <v>79</v>
      </c>
      <c r="AE474" t="s">
        <v>79</v>
      </c>
      <c r="AF474">
        <v>0</v>
      </c>
      <c r="AG474">
        <v>0</v>
      </c>
      <c r="AH474">
        <v>0</v>
      </c>
      <c r="AI474" t="s">
        <v>75</v>
      </c>
      <c r="AJ474" t="s">
        <v>75</v>
      </c>
      <c r="AK474" t="s">
        <v>75</v>
      </c>
      <c r="AL474" t="s">
        <v>75</v>
      </c>
      <c r="AM474" t="b">
        <v>1</v>
      </c>
      <c r="AN474" t="s">
        <v>145</v>
      </c>
    </row>
    <row r="475" spans="1:40" ht="12.75">
      <c r="A475" t="s">
        <v>2157</v>
      </c>
      <c r="B475" s="8" t="s">
        <v>2158</v>
      </c>
      <c r="C475" s="8" t="s">
        <v>2159</v>
      </c>
      <c r="D475" s="9" t="s">
        <v>2129</v>
      </c>
      <c r="E475" s="9" t="s">
        <v>71</v>
      </c>
      <c r="F475" s="9" t="s">
        <v>2053</v>
      </c>
      <c r="I475" t="s">
        <v>73</v>
      </c>
      <c r="J475">
        <v>0</v>
      </c>
      <c r="K475">
        <v>0</v>
      </c>
      <c r="L475" t="s">
        <v>74</v>
      </c>
      <c r="N475">
        <v>0</v>
      </c>
      <c r="O475">
        <v>0</v>
      </c>
      <c r="P475">
        <v>0</v>
      </c>
      <c r="R475">
        <v>0</v>
      </c>
      <c r="S475">
        <v>0</v>
      </c>
      <c r="T475">
        <v>0</v>
      </c>
      <c r="V475">
        <v>0</v>
      </c>
      <c r="X475" t="s">
        <v>75</v>
      </c>
      <c r="Y475" t="s">
        <v>75</v>
      </c>
      <c r="Z475" t="s">
        <v>75</v>
      </c>
      <c r="AA475" t="s">
        <v>76</v>
      </c>
      <c r="AB475" t="s">
        <v>2054</v>
      </c>
      <c r="AC475" t="s">
        <v>2055</v>
      </c>
      <c r="AD475" t="s">
        <v>79</v>
      </c>
      <c r="AE475" t="s">
        <v>79</v>
      </c>
      <c r="AF475">
        <v>0</v>
      </c>
      <c r="AG475">
        <v>0</v>
      </c>
      <c r="AH475">
        <v>0</v>
      </c>
      <c r="AI475" t="s">
        <v>75</v>
      </c>
      <c r="AJ475" t="s">
        <v>75</v>
      </c>
      <c r="AK475" t="s">
        <v>75</v>
      </c>
      <c r="AL475" t="s">
        <v>75</v>
      </c>
      <c r="AM475" t="b">
        <v>1</v>
      </c>
      <c r="AN475" t="s">
        <v>145</v>
      </c>
    </row>
    <row r="476" spans="1:40" ht="12.75">
      <c r="A476" t="s">
        <v>2160</v>
      </c>
      <c r="B476" s="8" t="s">
        <v>2161</v>
      </c>
      <c r="C476" s="8" t="s">
        <v>2162</v>
      </c>
      <c r="D476" s="9" t="s">
        <v>2129</v>
      </c>
      <c r="E476" s="9" t="s">
        <v>71</v>
      </c>
      <c r="F476" s="9" t="s">
        <v>2059</v>
      </c>
      <c r="I476" t="s">
        <v>73</v>
      </c>
      <c r="J476">
        <v>0</v>
      </c>
      <c r="K476">
        <v>0</v>
      </c>
      <c r="L476" t="s">
        <v>74</v>
      </c>
      <c r="N476">
        <v>0</v>
      </c>
      <c r="O476">
        <v>0</v>
      </c>
      <c r="P476">
        <v>0</v>
      </c>
      <c r="R476">
        <v>0</v>
      </c>
      <c r="S476">
        <v>0</v>
      </c>
      <c r="T476">
        <v>0</v>
      </c>
      <c r="V476">
        <v>0</v>
      </c>
      <c r="X476" t="s">
        <v>75</v>
      </c>
      <c r="Y476" t="s">
        <v>75</v>
      </c>
      <c r="Z476" t="s">
        <v>75</v>
      </c>
      <c r="AA476" t="s">
        <v>76</v>
      </c>
      <c r="AB476" t="s">
        <v>2060</v>
      </c>
      <c r="AC476" t="s">
        <v>2061</v>
      </c>
      <c r="AD476" t="s">
        <v>79</v>
      </c>
      <c r="AE476" t="s">
        <v>79</v>
      </c>
      <c r="AF476">
        <v>0</v>
      </c>
      <c r="AG476">
        <v>0</v>
      </c>
      <c r="AH476">
        <v>0</v>
      </c>
      <c r="AI476" t="s">
        <v>75</v>
      </c>
      <c r="AJ476" t="s">
        <v>75</v>
      </c>
      <c r="AK476" t="s">
        <v>75</v>
      </c>
      <c r="AL476" t="s">
        <v>75</v>
      </c>
      <c r="AM476" t="b">
        <v>1</v>
      </c>
      <c r="AN476" t="s">
        <v>145</v>
      </c>
    </row>
    <row r="477" spans="1:40" ht="12.75">
      <c r="A477" t="s">
        <v>2163</v>
      </c>
      <c r="B477" s="8" t="s">
        <v>2164</v>
      </c>
      <c r="C477" s="8" t="s">
        <v>2165</v>
      </c>
      <c r="D477" s="9" t="s">
        <v>2129</v>
      </c>
      <c r="E477" s="9" t="s">
        <v>71</v>
      </c>
      <c r="F477" s="9" t="s">
        <v>2065</v>
      </c>
      <c r="I477" t="s">
        <v>73</v>
      </c>
      <c r="J477">
        <v>0</v>
      </c>
      <c r="K477">
        <v>0</v>
      </c>
      <c r="L477" t="s">
        <v>74</v>
      </c>
      <c r="N477">
        <v>0</v>
      </c>
      <c r="O477">
        <v>0</v>
      </c>
      <c r="P477">
        <v>0</v>
      </c>
      <c r="R477">
        <v>0</v>
      </c>
      <c r="S477">
        <v>0</v>
      </c>
      <c r="T477">
        <v>0</v>
      </c>
      <c r="V477">
        <v>0</v>
      </c>
      <c r="X477" t="s">
        <v>75</v>
      </c>
      <c r="Y477" t="s">
        <v>75</v>
      </c>
      <c r="Z477" t="s">
        <v>75</v>
      </c>
      <c r="AA477" t="s">
        <v>76</v>
      </c>
      <c r="AB477" t="s">
        <v>2066</v>
      </c>
      <c r="AC477" t="s">
        <v>2067</v>
      </c>
      <c r="AD477" t="s">
        <v>79</v>
      </c>
      <c r="AE477" t="s">
        <v>79</v>
      </c>
      <c r="AF477">
        <v>0</v>
      </c>
      <c r="AG477">
        <v>0</v>
      </c>
      <c r="AH477">
        <v>0</v>
      </c>
      <c r="AI477" t="s">
        <v>75</v>
      </c>
      <c r="AJ477" t="s">
        <v>75</v>
      </c>
      <c r="AK477" t="s">
        <v>75</v>
      </c>
      <c r="AL477" t="s">
        <v>75</v>
      </c>
      <c r="AM477" t="b">
        <v>1</v>
      </c>
      <c r="AN477" t="s">
        <v>145</v>
      </c>
    </row>
    <row r="478" spans="1:40" ht="12.75">
      <c r="A478" t="s">
        <v>2166</v>
      </c>
      <c r="B478" s="8" t="s">
        <v>2167</v>
      </c>
      <c r="C478" s="8" t="s">
        <v>2168</v>
      </c>
      <c r="D478" s="9" t="s">
        <v>2129</v>
      </c>
      <c r="E478" s="9" t="s">
        <v>71</v>
      </c>
      <c r="F478" s="9" t="s">
        <v>2071</v>
      </c>
      <c r="I478" t="s">
        <v>73</v>
      </c>
      <c r="J478">
        <v>0</v>
      </c>
      <c r="K478">
        <v>0</v>
      </c>
      <c r="L478" t="s">
        <v>74</v>
      </c>
      <c r="N478">
        <v>0</v>
      </c>
      <c r="O478">
        <v>0</v>
      </c>
      <c r="P478">
        <v>0</v>
      </c>
      <c r="R478">
        <v>0</v>
      </c>
      <c r="S478">
        <v>0</v>
      </c>
      <c r="T478">
        <v>0</v>
      </c>
      <c r="V478">
        <v>0</v>
      </c>
      <c r="X478" t="s">
        <v>75</v>
      </c>
      <c r="Y478" t="s">
        <v>75</v>
      </c>
      <c r="Z478" t="s">
        <v>75</v>
      </c>
      <c r="AA478" t="s">
        <v>76</v>
      </c>
      <c r="AB478" t="s">
        <v>2072</v>
      </c>
      <c r="AC478" t="s">
        <v>2073</v>
      </c>
      <c r="AD478" t="s">
        <v>79</v>
      </c>
      <c r="AE478" t="s">
        <v>79</v>
      </c>
      <c r="AF478">
        <v>0</v>
      </c>
      <c r="AG478">
        <v>0</v>
      </c>
      <c r="AH478">
        <v>0</v>
      </c>
      <c r="AI478" t="s">
        <v>75</v>
      </c>
      <c r="AJ478" t="s">
        <v>75</v>
      </c>
      <c r="AK478" t="s">
        <v>75</v>
      </c>
      <c r="AL478" t="s">
        <v>75</v>
      </c>
      <c r="AM478" t="b">
        <v>1</v>
      </c>
      <c r="AN478" t="s">
        <v>145</v>
      </c>
    </row>
    <row r="479" spans="1:40" ht="12.75">
      <c r="A479" t="s">
        <v>2169</v>
      </c>
      <c r="B479" s="8" t="s">
        <v>2170</v>
      </c>
      <c r="C479" s="8" t="s">
        <v>2171</v>
      </c>
      <c r="D479" s="9" t="s">
        <v>2129</v>
      </c>
      <c r="E479" s="9" t="s">
        <v>71</v>
      </c>
      <c r="F479" s="9" t="s">
        <v>2077</v>
      </c>
      <c r="I479" t="s">
        <v>73</v>
      </c>
      <c r="J479">
        <v>0</v>
      </c>
      <c r="K479">
        <v>0</v>
      </c>
      <c r="L479" t="s">
        <v>74</v>
      </c>
      <c r="N479">
        <v>0</v>
      </c>
      <c r="O479">
        <v>0</v>
      </c>
      <c r="P479">
        <v>0</v>
      </c>
      <c r="R479">
        <v>0</v>
      </c>
      <c r="S479">
        <v>0</v>
      </c>
      <c r="T479">
        <v>0</v>
      </c>
      <c r="V479">
        <v>0</v>
      </c>
      <c r="X479" t="s">
        <v>75</v>
      </c>
      <c r="Y479" t="s">
        <v>75</v>
      </c>
      <c r="Z479" t="s">
        <v>75</v>
      </c>
      <c r="AA479" t="s">
        <v>76</v>
      </c>
      <c r="AB479" t="s">
        <v>2078</v>
      </c>
      <c r="AC479" t="s">
        <v>2079</v>
      </c>
      <c r="AD479" t="s">
        <v>79</v>
      </c>
      <c r="AE479" t="s">
        <v>79</v>
      </c>
      <c r="AF479">
        <v>0</v>
      </c>
      <c r="AG479">
        <v>0</v>
      </c>
      <c r="AH479">
        <v>0</v>
      </c>
      <c r="AI479" t="s">
        <v>75</v>
      </c>
      <c r="AJ479" t="s">
        <v>75</v>
      </c>
      <c r="AK479" t="s">
        <v>75</v>
      </c>
      <c r="AL479" t="s">
        <v>75</v>
      </c>
      <c r="AM479" t="b">
        <v>1</v>
      </c>
      <c r="AN479" t="s">
        <v>145</v>
      </c>
    </row>
    <row r="480" spans="1:40" ht="12.75">
      <c r="A480" t="s">
        <v>2172</v>
      </c>
      <c r="B480" s="8" t="s">
        <v>2173</v>
      </c>
      <c r="C480" s="8" t="s">
        <v>2174</v>
      </c>
      <c r="D480" s="9" t="s">
        <v>2129</v>
      </c>
      <c r="E480" s="9" t="s">
        <v>71</v>
      </c>
      <c r="F480" s="9" t="s">
        <v>1273</v>
      </c>
      <c r="I480" t="s">
        <v>73</v>
      </c>
      <c r="J480">
        <v>0</v>
      </c>
      <c r="K480">
        <v>0</v>
      </c>
      <c r="L480" t="s">
        <v>74</v>
      </c>
      <c r="N480">
        <v>0</v>
      </c>
      <c r="O480">
        <v>0</v>
      </c>
      <c r="P480">
        <v>0</v>
      </c>
      <c r="R480">
        <v>0</v>
      </c>
      <c r="S480">
        <v>0</v>
      </c>
      <c r="T480">
        <v>0</v>
      </c>
      <c r="V480">
        <v>0</v>
      </c>
      <c r="X480" t="s">
        <v>75</v>
      </c>
      <c r="Y480" t="s">
        <v>75</v>
      </c>
      <c r="Z480" t="s">
        <v>75</v>
      </c>
      <c r="AA480" t="s">
        <v>76</v>
      </c>
      <c r="AB480" t="s">
        <v>2083</v>
      </c>
      <c r="AC480" t="s">
        <v>2084</v>
      </c>
      <c r="AD480" t="s">
        <v>79</v>
      </c>
      <c r="AE480" t="s">
        <v>79</v>
      </c>
      <c r="AF480">
        <v>0</v>
      </c>
      <c r="AG480">
        <v>0</v>
      </c>
      <c r="AH480">
        <v>0</v>
      </c>
      <c r="AI480" t="s">
        <v>75</v>
      </c>
      <c r="AJ480" t="s">
        <v>75</v>
      </c>
      <c r="AK480" t="s">
        <v>75</v>
      </c>
      <c r="AL480" t="s">
        <v>75</v>
      </c>
      <c r="AM480" t="b">
        <v>1</v>
      </c>
      <c r="AN480" t="s">
        <v>145</v>
      </c>
    </row>
    <row r="481" spans="1:40" ht="12.75">
      <c r="A481" t="s">
        <v>2175</v>
      </c>
      <c r="B481" s="8" t="s">
        <v>2176</v>
      </c>
      <c r="C481" s="8" t="s">
        <v>2177</v>
      </c>
      <c r="D481" s="9" t="s">
        <v>2129</v>
      </c>
      <c r="E481" s="9" t="s">
        <v>71</v>
      </c>
      <c r="F481" s="9" t="s">
        <v>2088</v>
      </c>
      <c r="I481" t="s">
        <v>73</v>
      </c>
      <c r="J481">
        <v>0</v>
      </c>
      <c r="K481">
        <v>0</v>
      </c>
      <c r="L481" t="s">
        <v>74</v>
      </c>
      <c r="N481">
        <v>0</v>
      </c>
      <c r="O481">
        <v>0</v>
      </c>
      <c r="P481">
        <v>0</v>
      </c>
      <c r="R481">
        <v>0</v>
      </c>
      <c r="S481">
        <v>0</v>
      </c>
      <c r="T481">
        <v>0</v>
      </c>
      <c r="V481">
        <v>0</v>
      </c>
      <c r="X481" t="s">
        <v>75</v>
      </c>
      <c r="Y481" t="s">
        <v>75</v>
      </c>
      <c r="Z481" t="s">
        <v>75</v>
      </c>
      <c r="AA481" t="s">
        <v>76</v>
      </c>
      <c r="AB481" t="s">
        <v>2089</v>
      </c>
      <c r="AC481" t="s">
        <v>2090</v>
      </c>
      <c r="AD481" t="s">
        <v>79</v>
      </c>
      <c r="AE481" t="s">
        <v>79</v>
      </c>
      <c r="AF481">
        <v>0</v>
      </c>
      <c r="AG481">
        <v>0</v>
      </c>
      <c r="AH481">
        <v>0</v>
      </c>
      <c r="AI481" t="s">
        <v>75</v>
      </c>
      <c r="AJ481" t="s">
        <v>75</v>
      </c>
      <c r="AK481" t="s">
        <v>75</v>
      </c>
      <c r="AL481" t="s">
        <v>75</v>
      </c>
      <c r="AM481" t="b">
        <v>1</v>
      </c>
      <c r="AN481" t="s">
        <v>145</v>
      </c>
    </row>
    <row r="482" spans="1:40" ht="12.75">
      <c r="A482" t="s">
        <v>2178</v>
      </c>
      <c r="B482" s="8" t="s">
        <v>2179</v>
      </c>
      <c r="C482" s="8" t="s">
        <v>2180</v>
      </c>
      <c r="D482" s="9" t="s">
        <v>2129</v>
      </c>
      <c r="E482" s="9" t="s">
        <v>71</v>
      </c>
      <c r="F482" s="9" t="s">
        <v>2094</v>
      </c>
      <c r="I482" t="s">
        <v>73</v>
      </c>
      <c r="J482">
        <v>0</v>
      </c>
      <c r="K482">
        <v>0</v>
      </c>
      <c r="L482" t="s">
        <v>74</v>
      </c>
      <c r="N482">
        <v>0</v>
      </c>
      <c r="O482">
        <v>0</v>
      </c>
      <c r="P482">
        <v>0</v>
      </c>
      <c r="R482">
        <v>0</v>
      </c>
      <c r="S482">
        <v>0</v>
      </c>
      <c r="T482">
        <v>0</v>
      </c>
      <c r="V482">
        <v>0</v>
      </c>
      <c r="X482" t="s">
        <v>75</v>
      </c>
      <c r="Y482" t="s">
        <v>75</v>
      </c>
      <c r="Z482" t="s">
        <v>75</v>
      </c>
      <c r="AA482" t="s">
        <v>76</v>
      </c>
      <c r="AB482" t="s">
        <v>2095</v>
      </c>
      <c r="AC482" t="s">
        <v>2096</v>
      </c>
      <c r="AD482" t="s">
        <v>79</v>
      </c>
      <c r="AE482" t="s">
        <v>79</v>
      </c>
      <c r="AF482">
        <v>0</v>
      </c>
      <c r="AG482">
        <v>0</v>
      </c>
      <c r="AH482">
        <v>0</v>
      </c>
      <c r="AI482" t="s">
        <v>75</v>
      </c>
      <c r="AJ482" t="s">
        <v>75</v>
      </c>
      <c r="AK482" t="s">
        <v>75</v>
      </c>
      <c r="AL482" t="s">
        <v>75</v>
      </c>
      <c r="AM482" t="b">
        <v>1</v>
      </c>
      <c r="AN482" t="s">
        <v>145</v>
      </c>
    </row>
    <row r="483" spans="1:40" ht="12.75">
      <c r="A483" t="s">
        <v>2181</v>
      </c>
      <c r="B483" s="8" t="s">
        <v>2182</v>
      </c>
      <c r="C483" s="8" t="s">
        <v>2183</v>
      </c>
      <c r="D483" s="9" t="s">
        <v>2129</v>
      </c>
      <c r="E483" s="9" t="s">
        <v>71</v>
      </c>
      <c r="F483" s="9" t="s">
        <v>2100</v>
      </c>
      <c r="I483" t="s">
        <v>73</v>
      </c>
      <c r="J483">
        <v>0</v>
      </c>
      <c r="K483">
        <v>0</v>
      </c>
      <c r="L483" t="s">
        <v>74</v>
      </c>
      <c r="N483">
        <v>0</v>
      </c>
      <c r="O483">
        <v>0</v>
      </c>
      <c r="P483">
        <v>0</v>
      </c>
      <c r="R483">
        <v>0</v>
      </c>
      <c r="S483">
        <v>0</v>
      </c>
      <c r="T483">
        <v>0</v>
      </c>
      <c r="V483">
        <v>0</v>
      </c>
      <c r="X483" t="s">
        <v>75</v>
      </c>
      <c r="Y483" t="s">
        <v>75</v>
      </c>
      <c r="Z483" t="s">
        <v>75</v>
      </c>
      <c r="AA483" t="s">
        <v>76</v>
      </c>
      <c r="AB483" t="s">
        <v>2101</v>
      </c>
      <c r="AC483" t="s">
        <v>2102</v>
      </c>
      <c r="AD483" t="s">
        <v>79</v>
      </c>
      <c r="AE483" t="s">
        <v>79</v>
      </c>
      <c r="AF483">
        <v>0</v>
      </c>
      <c r="AG483">
        <v>0</v>
      </c>
      <c r="AH483">
        <v>0</v>
      </c>
      <c r="AI483" t="s">
        <v>75</v>
      </c>
      <c r="AJ483" t="s">
        <v>75</v>
      </c>
      <c r="AK483" t="s">
        <v>75</v>
      </c>
      <c r="AL483" t="s">
        <v>75</v>
      </c>
      <c r="AM483" t="b">
        <v>1</v>
      </c>
      <c r="AN483" t="s">
        <v>145</v>
      </c>
    </row>
    <row r="484" spans="1:40" ht="12.75">
      <c r="A484" t="s">
        <v>2184</v>
      </c>
      <c r="B484" s="8" t="s">
        <v>2185</v>
      </c>
      <c r="C484" s="8" t="s">
        <v>2186</v>
      </c>
      <c r="D484" s="9" t="s">
        <v>2129</v>
      </c>
      <c r="E484" s="9" t="s">
        <v>71</v>
      </c>
      <c r="F484" s="9" t="s">
        <v>72</v>
      </c>
      <c r="I484" t="s">
        <v>73</v>
      </c>
      <c r="J484">
        <v>0</v>
      </c>
      <c r="K484">
        <v>0</v>
      </c>
      <c r="L484" t="s">
        <v>74</v>
      </c>
      <c r="N484">
        <v>0</v>
      </c>
      <c r="O484">
        <v>0</v>
      </c>
      <c r="P484">
        <v>0</v>
      </c>
      <c r="R484">
        <v>0</v>
      </c>
      <c r="S484">
        <v>0</v>
      </c>
      <c r="T484">
        <v>0</v>
      </c>
      <c r="V484">
        <v>0</v>
      </c>
      <c r="X484" t="s">
        <v>75</v>
      </c>
      <c r="Y484" t="s">
        <v>75</v>
      </c>
      <c r="Z484" t="s">
        <v>75</v>
      </c>
      <c r="AA484" t="s">
        <v>76</v>
      </c>
      <c r="AB484" t="s">
        <v>2106</v>
      </c>
      <c r="AC484" t="s">
        <v>2107</v>
      </c>
      <c r="AD484" t="s">
        <v>79</v>
      </c>
      <c r="AE484" t="s">
        <v>79</v>
      </c>
      <c r="AF484">
        <v>0</v>
      </c>
      <c r="AG484">
        <v>0</v>
      </c>
      <c r="AH484">
        <v>0</v>
      </c>
      <c r="AI484" t="s">
        <v>75</v>
      </c>
      <c r="AJ484" t="s">
        <v>75</v>
      </c>
      <c r="AK484" t="s">
        <v>75</v>
      </c>
      <c r="AL484" t="s">
        <v>75</v>
      </c>
      <c r="AM484" t="b">
        <v>1</v>
      </c>
      <c r="AN484" t="s">
        <v>145</v>
      </c>
    </row>
    <row r="485" spans="1:40" ht="12.75">
      <c r="A485" t="s">
        <v>2187</v>
      </c>
      <c r="B485" s="8" t="s">
        <v>2188</v>
      </c>
      <c r="C485" s="8" t="s">
        <v>2189</v>
      </c>
      <c r="D485" s="9" t="s">
        <v>2129</v>
      </c>
      <c r="E485" s="9" t="s">
        <v>71</v>
      </c>
      <c r="F485" s="9" t="s">
        <v>2111</v>
      </c>
      <c r="I485" t="s">
        <v>73</v>
      </c>
      <c r="J485">
        <v>0</v>
      </c>
      <c r="K485">
        <v>0</v>
      </c>
      <c r="L485" t="s">
        <v>74</v>
      </c>
      <c r="N485">
        <v>0</v>
      </c>
      <c r="O485">
        <v>0</v>
      </c>
      <c r="P485">
        <v>0</v>
      </c>
      <c r="R485">
        <v>0</v>
      </c>
      <c r="S485">
        <v>0</v>
      </c>
      <c r="T485">
        <v>0</v>
      </c>
      <c r="V485">
        <v>0</v>
      </c>
      <c r="X485" t="s">
        <v>75</v>
      </c>
      <c r="Y485" t="s">
        <v>75</v>
      </c>
      <c r="Z485" t="s">
        <v>75</v>
      </c>
      <c r="AA485" t="s">
        <v>76</v>
      </c>
      <c r="AB485" t="s">
        <v>2112</v>
      </c>
      <c r="AC485" t="s">
        <v>2113</v>
      </c>
      <c r="AD485" t="s">
        <v>79</v>
      </c>
      <c r="AE485" t="s">
        <v>79</v>
      </c>
      <c r="AF485">
        <v>0</v>
      </c>
      <c r="AG485">
        <v>0</v>
      </c>
      <c r="AH485">
        <v>0</v>
      </c>
      <c r="AI485" t="s">
        <v>75</v>
      </c>
      <c r="AJ485" t="s">
        <v>75</v>
      </c>
      <c r="AK485" t="s">
        <v>75</v>
      </c>
      <c r="AL485" t="s">
        <v>75</v>
      </c>
      <c r="AM485" t="b">
        <v>1</v>
      </c>
      <c r="AN485" t="s">
        <v>145</v>
      </c>
    </row>
    <row r="486" spans="1:40" ht="12.75">
      <c r="A486" t="s">
        <v>2190</v>
      </c>
      <c r="B486" s="8" t="s">
        <v>2191</v>
      </c>
      <c r="C486" s="8" t="s">
        <v>2192</v>
      </c>
      <c r="D486" s="9" t="s">
        <v>2129</v>
      </c>
      <c r="E486" s="9" t="s">
        <v>71</v>
      </c>
      <c r="F486" s="9" t="s">
        <v>2117</v>
      </c>
      <c r="I486" t="s">
        <v>73</v>
      </c>
      <c r="J486">
        <v>0</v>
      </c>
      <c r="K486">
        <v>0</v>
      </c>
      <c r="L486" t="s">
        <v>74</v>
      </c>
      <c r="N486">
        <v>0</v>
      </c>
      <c r="O486">
        <v>0</v>
      </c>
      <c r="P486">
        <v>0</v>
      </c>
      <c r="R486">
        <v>0</v>
      </c>
      <c r="S486">
        <v>0</v>
      </c>
      <c r="T486">
        <v>0</v>
      </c>
      <c r="V486">
        <v>0</v>
      </c>
      <c r="X486" t="s">
        <v>75</v>
      </c>
      <c r="Y486" t="s">
        <v>75</v>
      </c>
      <c r="Z486" t="s">
        <v>75</v>
      </c>
      <c r="AA486" t="s">
        <v>76</v>
      </c>
      <c r="AB486" t="s">
        <v>2118</v>
      </c>
      <c r="AC486" t="s">
        <v>2119</v>
      </c>
      <c r="AD486" t="s">
        <v>79</v>
      </c>
      <c r="AE486" t="s">
        <v>79</v>
      </c>
      <c r="AF486">
        <v>0</v>
      </c>
      <c r="AG486">
        <v>0</v>
      </c>
      <c r="AH486">
        <v>0</v>
      </c>
      <c r="AI486" t="s">
        <v>75</v>
      </c>
      <c r="AJ486" t="s">
        <v>75</v>
      </c>
      <c r="AK486" t="s">
        <v>75</v>
      </c>
      <c r="AL486" t="s">
        <v>75</v>
      </c>
      <c r="AM486" t="b">
        <v>1</v>
      </c>
      <c r="AN486" t="s">
        <v>145</v>
      </c>
    </row>
    <row r="487" spans="1:40" ht="12.75">
      <c r="A487" t="s">
        <v>2193</v>
      </c>
      <c r="B487" s="8" t="s">
        <v>2194</v>
      </c>
      <c r="C487" s="8" t="s">
        <v>2195</v>
      </c>
      <c r="D487" s="9" t="s">
        <v>2129</v>
      </c>
      <c r="E487" s="9" t="s">
        <v>71</v>
      </c>
      <c r="F487" s="9" t="s">
        <v>2123</v>
      </c>
      <c r="I487" t="s">
        <v>73</v>
      </c>
      <c r="J487">
        <v>0</v>
      </c>
      <c r="K487">
        <v>0</v>
      </c>
      <c r="L487" t="s">
        <v>74</v>
      </c>
      <c r="N487">
        <v>0</v>
      </c>
      <c r="O487">
        <v>0</v>
      </c>
      <c r="P487">
        <v>0</v>
      </c>
      <c r="R487">
        <v>0</v>
      </c>
      <c r="S487">
        <v>0</v>
      </c>
      <c r="T487">
        <v>0</v>
      </c>
      <c r="V487">
        <v>0</v>
      </c>
      <c r="X487" t="s">
        <v>75</v>
      </c>
      <c r="Y487" t="s">
        <v>75</v>
      </c>
      <c r="Z487" t="s">
        <v>75</v>
      </c>
      <c r="AA487" t="s">
        <v>76</v>
      </c>
      <c r="AB487" t="s">
        <v>2124</v>
      </c>
      <c r="AC487" t="s">
        <v>2125</v>
      </c>
      <c r="AD487" t="s">
        <v>79</v>
      </c>
      <c r="AE487" t="s">
        <v>79</v>
      </c>
      <c r="AF487">
        <v>0</v>
      </c>
      <c r="AG487">
        <v>0</v>
      </c>
      <c r="AH487">
        <v>0</v>
      </c>
      <c r="AI487" t="s">
        <v>75</v>
      </c>
      <c r="AJ487" t="s">
        <v>75</v>
      </c>
      <c r="AK487" t="s">
        <v>75</v>
      </c>
      <c r="AL487" t="s">
        <v>75</v>
      </c>
      <c r="AM487" t="b">
        <v>1</v>
      </c>
      <c r="AN487" t="s">
        <v>145</v>
      </c>
    </row>
    <row r="488" spans="1:40" ht="12.75">
      <c r="A488" t="s">
        <v>2196</v>
      </c>
      <c r="B488" s="8" t="s">
        <v>2197</v>
      </c>
      <c r="C488" s="8" t="s">
        <v>2198</v>
      </c>
      <c r="D488" s="9" t="s">
        <v>2199</v>
      </c>
      <c r="E488" s="9" t="s">
        <v>428</v>
      </c>
      <c r="F488" s="9" t="s">
        <v>1783</v>
      </c>
      <c r="I488" t="s">
        <v>73</v>
      </c>
      <c r="J488">
        <v>0</v>
      </c>
      <c r="K488">
        <v>0</v>
      </c>
      <c r="L488" t="s">
        <v>74</v>
      </c>
      <c r="N488">
        <v>0</v>
      </c>
      <c r="O488">
        <v>0</v>
      </c>
      <c r="P488">
        <v>0</v>
      </c>
      <c r="R488">
        <v>0</v>
      </c>
      <c r="S488">
        <v>0</v>
      </c>
      <c r="T488">
        <v>0</v>
      </c>
      <c r="V488">
        <v>0</v>
      </c>
      <c r="X488" t="s">
        <v>75</v>
      </c>
      <c r="Y488" t="s">
        <v>75</v>
      </c>
      <c r="Z488" t="s">
        <v>75</v>
      </c>
      <c r="AA488" t="s">
        <v>76</v>
      </c>
      <c r="AB488" t="s">
        <v>2200</v>
      </c>
      <c r="AC488" t="s">
        <v>75</v>
      </c>
      <c r="AD488" t="s">
        <v>79</v>
      </c>
      <c r="AE488" t="s">
        <v>79</v>
      </c>
      <c r="AF488">
        <v>0</v>
      </c>
      <c r="AG488">
        <v>0</v>
      </c>
      <c r="AH488">
        <v>0</v>
      </c>
      <c r="AI488" t="s">
        <v>75</v>
      </c>
      <c r="AJ488" t="s">
        <v>75</v>
      </c>
      <c r="AK488" t="s">
        <v>75</v>
      </c>
      <c r="AL488" t="s">
        <v>75</v>
      </c>
      <c r="AM488" t="b">
        <v>1</v>
      </c>
      <c r="AN488" t="s">
        <v>145</v>
      </c>
    </row>
    <row r="489" spans="1:40" ht="12.75">
      <c r="A489" t="s">
        <v>2201</v>
      </c>
      <c r="B489" s="8" t="s">
        <v>2202</v>
      </c>
      <c r="C489" s="8" t="s">
        <v>2203</v>
      </c>
      <c r="D489" s="9" t="s">
        <v>2199</v>
      </c>
      <c r="E489" s="9" t="s">
        <v>428</v>
      </c>
      <c r="F489" s="9" t="s">
        <v>108</v>
      </c>
      <c r="I489" t="s">
        <v>73</v>
      </c>
      <c r="J489">
        <v>0</v>
      </c>
      <c r="K489">
        <v>0</v>
      </c>
      <c r="L489" t="s">
        <v>74</v>
      </c>
      <c r="N489">
        <v>0</v>
      </c>
      <c r="O489">
        <v>0</v>
      </c>
      <c r="P489">
        <v>0</v>
      </c>
      <c r="R489">
        <v>0</v>
      </c>
      <c r="S489">
        <v>0</v>
      </c>
      <c r="T489">
        <v>0</v>
      </c>
      <c r="V489">
        <v>0</v>
      </c>
      <c r="X489" t="s">
        <v>75</v>
      </c>
      <c r="Y489" t="s">
        <v>75</v>
      </c>
      <c r="Z489" t="s">
        <v>75</v>
      </c>
      <c r="AA489" t="s">
        <v>76</v>
      </c>
      <c r="AB489" t="s">
        <v>2204</v>
      </c>
      <c r="AC489" t="s">
        <v>75</v>
      </c>
      <c r="AD489" t="s">
        <v>79</v>
      </c>
      <c r="AE489" t="s">
        <v>79</v>
      </c>
      <c r="AF489">
        <v>0</v>
      </c>
      <c r="AG489">
        <v>0</v>
      </c>
      <c r="AH489">
        <v>0</v>
      </c>
      <c r="AI489" t="s">
        <v>75</v>
      </c>
      <c r="AJ489" t="s">
        <v>75</v>
      </c>
      <c r="AK489" t="s">
        <v>75</v>
      </c>
      <c r="AL489" t="s">
        <v>75</v>
      </c>
      <c r="AM489" t="b">
        <v>1</v>
      </c>
      <c r="AN489" t="s">
        <v>145</v>
      </c>
    </row>
    <row r="490" spans="1:40" ht="12.75">
      <c r="A490" t="s">
        <v>2205</v>
      </c>
      <c r="B490" s="8" t="s">
        <v>2206</v>
      </c>
      <c r="C490" s="8" t="s">
        <v>2207</v>
      </c>
      <c r="D490" s="9" t="s">
        <v>2199</v>
      </c>
      <c r="E490" s="9" t="s">
        <v>428</v>
      </c>
      <c r="F490" s="9" t="s">
        <v>2208</v>
      </c>
      <c r="I490" t="s">
        <v>73</v>
      </c>
      <c r="J490">
        <v>0</v>
      </c>
      <c r="K490">
        <v>0</v>
      </c>
      <c r="L490" t="s">
        <v>74</v>
      </c>
      <c r="N490">
        <v>0</v>
      </c>
      <c r="O490">
        <v>0</v>
      </c>
      <c r="P490">
        <v>0</v>
      </c>
      <c r="R490">
        <v>0</v>
      </c>
      <c r="S490">
        <v>0</v>
      </c>
      <c r="T490">
        <v>0</v>
      </c>
      <c r="V490">
        <v>0</v>
      </c>
      <c r="X490" t="s">
        <v>75</v>
      </c>
      <c r="Y490" t="s">
        <v>75</v>
      </c>
      <c r="Z490" t="s">
        <v>75</v>
      </c>
      <c r="AA490" t="s">
        <v>76</v>
      </c>
      <c r="AB490" t="s">
        <v>2204</v>
      </c>
      <c r="AC490" t="s">
        <v>75</v>
      </c>
      <c r="AD490" t="s">
        <v>79</v>
      </c>
      <c r="AE490" t="s">
        <v>79</v>
      </c>
      <c r="AF490">
        <v>0</v>
      </c>
      <c r="AG490">
        <v>0</v>
      </c>
      <c r="AH490">
        <v>0</v>
      </c>
      <c r="AI490" t="s">
        <v>75</v>
      </c>
      <c r="AJ490" t="s">
        <v>75</v>
      </c>
      <c r="AK490" t="s">
        <v>75</v>
      </c>
      <c r="AL490" t="s">
        <v>75</v>
      </c>
      <c r="AM490" t="b">
        <v>1</v>
      </c>
      <c r="AN490" t="s">
        <v>145</v>
      </c>
    </row>
    <row r="491" spans="1:40" ht="12.75">
      <c r="A491" t="s">
        <v>2209</v>
      </c>
      <c r="B491" s="8" t="s">
        <v>2210</v>
      </c>
      <c r="C491" s="8" t="s">
        <v>2211</v>
      </c>
      <c r="D491" s="9" t="s">
        <v>2212</v>
      </c>
      <c r="E491" s="9" t="s">
        <v>428</v>
      </c>
      <c r="F491" s="9" t="s">
        <v>2213</v>
      </c>
      <c r="I491" t="s">
        <v>73</v>
      </c>
      <c r="J491">
        <v>0</v>
      </c>
      <c r="K491">
        <v>0</v>
      </c>
      <c r="L491" t="s">
        <v>74</v>
      </c>
      <c r="M491" t="s">
        <v>641</v>
      </c>
      <c r="N491">
        <v>0</v>
      </c>
      <c r="O491">
        <v>0</v>
      </c>
      <c r="P491">
        <v>0</v>
      </c>
      <c r="R491">
        <v>0</v>
      </c>
      <c r="S491">
        <v>1</v>
      </c>
      <c r="T491">
        <v>1</v>
      </c>
      <c r="U491" t="s">
        <v>641</v>
      </c>
      <c r="V491">
        <v>227</v>
      </c>
      <c r="W491" t="s">
        <v>641</v>
      </c>
      <c r="X491" t="s">
        <v>642</v>
      </c>
      <c r="Y491" t="s">
        <v>75</v>
      </c>
      <c r="Z491" t="s">
        <v>643</v>
      </c>
      <c r="AA491" t="s">
        <v>76</v>
      </c>
      <c r="AB491" t="s">
        <v>2214</v>
      </c>
      <c r="AC491" t="s">
        <v>75</v>
      </c>
      <c r="AD491" t="s">
        <v>79</v>
      </c>
      <c r="AE491" t="s">
        <v>79</v>
      </c>
      <c r="AF491">
        <v>0</v>
      </c>
      <c r="AG491">
        <v>0</v>
      </c>
      <c r="AH491">
        <v>0</v>
      </c>
      <c r="AI491" t="s">
        <v>75</v>
      </c>
      <c r="AJ491" t="s">
        <v>75</v>
      </c>
      <c r="AK491" t="s">
        <v>75</v>
      </c>
      <c r="AL491" t="s">
        <v>75</v>
      </c>
      <c r="AM491" t="b">
        <v>1</v>
      </c>
      <c r="AN491" t="s">
        <v>145</v>
      </c>
    </row>
    <row r="492" spans="1:40" ht="12.75">
      <c r="A492" t="s">
        <v>2215</v>
      </c>
      <c r="B492" s="8" t="s">
        <v>2216</v>
      </c>
      <c r="C492" s="8" t="s">
        <v>2217</v>
      </c>
      <c r="D492" s="9" t="s">
        <v>2212</v>
      </c>
      <c r="E492" s="9" t="s">
        <v>428</v>
      </c>
      <c r="F492" s="9" t="s">
        <v>2218</v>
      </c>
      <c r="I492" t="s">
        <v>73</v>
      </c>
      <c r="J492">
        <v>0</v>
      </c>
      <c r="K492">
        <v>0</v>
      </c>
      <c r="L492" t="s">
        <v>74</v>
      </c>
      <c r="M492" t="s">
        <v>641</v>
      </c>
      <c r="N492">
        <v>0</v>
      </c>
      <c r="O492">
        <v>0</v>
      </c>
      <c r="P492">
        <v>0</v>
      </c>
      <c r="R492">
        <v>0</v>
      </c>
      <c r="S492">
        <v>1</v>
      </c>
      <c r="T492">
        <v>1</v>
      </c>
      <c r="U492" t="s">
        <v>641</v>
      </c>
      <c r="V492">
        <v>228</v>
      </c>
      <c r="W492" t="s">
        <v>641</v>
      </c>
      <c r="X492" t="s">
        <v>642</v>
      </c>
      <c r="Y492" t="s">
        <v>75</v>
      </c>
      <c r="Z492" t="s">
        <v>643</v>
      </c>
      <c r="AA492" t="s">
        <v>76</v>
      </c>
      <c r="AB492" t="s">
        <v>2219</v>
      </c>
      <c r="AC492" t="s">
        <v>75</v>
      </c>
      <c r="AD492" t="s">
        <v>79</v>
      </c>
      <c r="AE492" t="s">
        <v>79</v>
      </c>
      <c r="AF492">
        <v>0</v>
      </c>
      <c r="AG492">
        <v>0</v>
      </c>
      <c r="AH492">
        <v>0</v>
      </c>
      <c r="AI492" t="s">
        <v>75</v>
      </c>
      <c r="AJ492" t="s">
        <v>75</v>
      </c>
      <c r="AK492" t="s">
        <v>75</v>
      </c>
      <c r="AL492" t="s">
        <v>75</v>
      </c>
      <c r="AM492" t="b">
        <v>1</v>
      </c>
      <c r="AN492" t="s">
        <v>145</v>
      </c>
    </row>
    <row r="493" spans="1:40" ht="12.75">
      <c r="A493" t="s">
        <v>2220</v>
      </c>
      <c r="B493" s="8" t="s">
        <v>2221</v>
      </c>
      <c r="C493" s="8" t="s">
        <v>2222</v>
      </c>
      <c r="D493" s="9" t="s">
        <v>2212</v>
      </c>
      <c r="E493" s="9" t="s">
        <v>428</v>
      </c>
      <c r="F493" s="9" t="s">
        <v>108</v>
      </c>
      <c r="I493" t="s">
        <v>73</v>
      </c>
      <c r="J493">
        <v>0</v>
      </c>
      <c r="K493">
        <v>0</v>
      </c>
      <c r="L493" t="s">
        <v>74</v>
      </c>
      <c r="M493" t="s">
        <v>641</v>
      </c>
      <c r="N493">
        <v>0</v>
      </c>
      <c r="O493">
        <v>0</v>
      </c>
      <c r="P493">
        <v>0</v>
      </c>
      <c r="R493">
        <v>0</v>
      </c>
      <c r="S493">
        <v>1</v>
      </c>
      <c r="T493">
        <v>1</v>
      </c>
      <c r="U493" t="s">
        <v>641</v>
      </c>
      <c r="V493">
        <v>346</v>
      </c>
      <c r="W493" t="s">
        <v>641</v>
      </c>
      <c r="X493" t="s">
        <v>642</v>
      </c>
      <c r="Y493" t="s">
        <v>75</v>
      </c>
      <c r="Z493" t="s">
        <v>643</v>
      </c>
      <c r="AA493" t="s">
        <v>76</v>
      </c>
      <c r="AB493" t="s">
        <v>2223</v>
      </c>
      <c r="AC493" t="s">
        <v>75</v>
      </c>
      <c r="AD493" t="s">
        <v>79</v>
      </c>
      <c r="AE493" t="s">
        <v>79</v>
      </c>
      <c r="AF493">
        <v>0</v>
      </c>
      <c r="AG493">
        <v>0</v>
      </c>
      <c r="AH493">
        <v>0</v>
      </c>
      <c r="AI493" t="s">
        <v>75</v>
      </c>
      <c r="AJ493" t="s">
        <v>75</v>
      </c>
      <c r="AK493" t="s">
        <v>75</v>
      </c>
      <c r="AL493" t="s">
        <v>75</v>
      </c>
      <c r="AM493" t="b">
        <v>1</v>
      </c>
      <c r="AN493" t="s">
        <v>145</v>
      </c>
    </row>
    <row r="494" spans="1:40" ht="12.75">
      <c r="A494" t="s">
        <v>2224</v>
      </c>
      <c r="B494" s="8" t="s">
        <v>2225</v>
      </c>
      <c r="C494" s="8" t="s">
        <v>2226</v>
      </c>
      <c r="D494" s="9" t="s">
        <v>2212</v>
      </c>
      <c r="E494" s="9" t="s">
        <v>428</v>
      </c>
      <c r="F494" s="9" t="s">
        <v>2227</v>
      </c>
      <c r="I494" t="s">
        <v>73</v>
      </c>
      <c r="J494">
        <v>0</v>
      </c>
      <c r="K494">
        <v>0</v>
      </c>
      <c r="L494" t="s">
        <v>74</v>
      </c>
      <c r="M494" t="s">
        <v>641</v>
      </c>
      <c r="N494">
        <v>0</v>
      </c>
      <c r="O494">
        <v>0</v>
      </c>
      <c r="P494">
        <v>0</v>
      </c>
      <c r="R494">
        <v>0</v>
      </c>
      <c r="S494">
        <v>1</v>
      </c>
      <c r="T494">
        <v>1</v>
      </c>
      <c r="U494" t="s">
        <v>641</v>
      </c>
      <c r="V494">
        <v>230</v>
      </c>
      <c r="W494" t="s">
        <v>641</v>
      </c>
      <c r="X494" t="s">
        <v>642</v>
      </c>
      <c r="Y494" t="s">
        <v>75</v>
      </c>
      <c r="Z494" t="s">
        <v>643</v>
      </c>
      <c r="AA494" t="s">
        <v>76</v>
      </c>
      <c r="AB494" t="s">
        <v>2228</v>
      </c>
      <c r="AC494" t="s">
        <v>75</v>
      </c>
      <c r="AD494" t="s">
        <v>79</v>
      </c>
      <c r="AE494" t="s">
        <v>79</v>
      </c>
      <c r="AF494">
        <v>0</v>
      </c>
      <c r="AG494">
        <v>0</v>
      </c>
      <c r="AH494">
        <v>0</v>
      </c>
      <c r="AI494" t="s">
        <v>75</v>
      </c>
      <c r="AJ494" t="s">
        <v>75</v>
      </c>
      <c r="AK494" t="s">
        <v>75</v>
      </c>
      <c r="AL494" t="s">
        <v>75</v>
      </c>
      <c r="AM494" t="b">
        <v>1</v>
      </c>
      <c r="AN494" t="s">
        <v>145</v>
      </c>
    </row>
    <row r="495" spans="1:40" ht="12.75">
      <c r="A495" t="s">
        <v>2229</v>
      </c>
      <c r="B495" s="8" t="s">
        <v>2230</v>
      </c>
      <c r="C495" s="8" t="s">
        <v>2231</v>
      </c>
      <c r="D495" s="9" t="s">
        <v>2212</v>
      </c>
      <c r="E495" s="9" t="s">
        <v>428</v>
      </c>
      <c r="F495" s="9" t="s">
        <v>2232</v>
      </c>
      <c r="I495" t="s">
        <v>73</v>
      </c>
      <c r="J495">
        <v>0</v>
      </c>
      <c r="K495">
        <v>0</v>
      </c>
      <c r="L495" t="s">
        <v>74</v>
      </c>
      <c r="M495" t="s">
        <v>641</v>
      </c>
      <c r="N495">
        <v>0</v>
      </c>
      <c r="O495">
        <v>0</v>
      </c>
      <c r="P495">
        <v>0</v>
      </c>
      <c r="R495">
        <v>0</v>
      </c>
      <c r="S495">
        <v>1</v>
      </c>
      <c r="T495">
        <v>1</v>
      </c>
      <c r="U495" t="s">
        <v>641</v>
      </c>
      <c r="V495">
        <v>231</v>
      </c>
      <c r="W495" t="s">
        <v>641</v>
      </c>
      <c r="X495" t="s">
        <v>642</v>
      </c>
      <c r="Y495" t="s">
        <v>75</v>
      </c>
      <c r="Z495" t="s">
        <v>643</v>
      </c>
      <c r="AA495" t="s">
        <v>76</v>
      </c>
      <c r="AB495" t="s">
        <v>2233</v>
      </c>
      <c r="AC495" t="s">
        <v>75</v>
      </c>
      <c r="AD495" t="s">
        <v>79</v>
      </c>
      <c r="AE495" t="s">
        <v>79</v>
      </c>
      <c r="AF495">
        <v>0</v>
      </c>
      <c r="AG495">
        <v>0</v>
      </c>
      <c r="AH495">
        <v>0</v>
      </c>
      <c r="AI495" t="s">
        <v>75</v>
      </c>
      <c r="AJ495" t="s">
        <v>75</v>
      </c>
      <c r="AK495" t="s">
        <v>75</v>
      </c>
      <c r="AL495" t="s">
        <v>75</v>
      </c>
      <c r="AM495" t="b">
        <v>1</v>
      </c>
      <c r="AN495" t="s">
        <v>145</v>
      </c>
    </row>
    <row r="496" spans="1:40" ht="12.75">
      <c r="A496" t="s">
        <v>2234</v>
      </c>
      <c r="B496" s="8" t="s">
        <v>2235</v>
      </c>
      <c r="C496" s="8" t="s">
        <v>2236</v>
      </c>
      <c r="D496" s="9" t="s">
        <v>2212</v>
      </c>
      <c r="E496" s="9" t="s">
        <v>428</v>
      </c>
      <c r="F496" s="9" t="s">
        <v>2237</v>
      </c>
      <c r="I496" t="s">
        <v>73</v>
      </c>
      <c r="J496">
        <v>0</v>
      </c>
      <c r="K496">
        <v>0</v>
      </c>
      <c r="L496" t="s">
        <v>74</v>
      </c>
      <c r="M496" t="s">
        <v>641</v>
      </c>
      <c r="N496">
        <v>0</v>
      </c>
      <c r="O496">
        <v>0</v>
      </c>
      <c r="P496">
        <v>0</v>
      </c>
      <c r="R496">
        <v>0</v>
      </c>
      <c r="S496">
        <v>1</v>
      </c>
      <c r="T496">
        <v>1</v>
      </c>
      <c r="U496" t="s">
        <v>641</v>
      </c>
      <c r="V496">
        <v>232</v>
      </c>
      <c r="W496" t="s">
        <v>641</v>
      </c>
      <c r="X496" t="s">
        <v>642</v>
      </c>
      <c r="Y496" t="s">
        <v>75</v>
      </c>
      <c r="Z496" t="s">
        <v>643</v>
      </c>
      <c r="AA496" t="s">
        <v>76</v>
      </c>
      <c r="AB496" t="s">
        <v>2223</v>
      </c>
      <c r="AC496" t="s">
        <v>75</v>
      </c>
      <c r="AD496" t="s">
        <v>79</v>
      </c>
      <c r="AE496" t="s">
        <v>79</v>
      </c>
      <c r="AF496">
        <v>0</v>
      </c>
      <c r="AG496">
        <v>0</v>
      </c>
      <c r="AH496">
        <v>0</v>
      </c>
      <c r="AI496" t="s">
        <v>75</v>
      </c>
      <c r="AJ496" t="s">
        <v>75</v>
      </c>
      <c r="AK496" t="s">
        <v>75</v>
      </c>
      <c r="AL496" t="s">
        <v>75</v>
      </c>
      <c r="AM496" t="b">
        <v>1</v>
      </c>
      <c r="AN496" t="s">
        <v>145</v>
      </c>
    </row>
    <row r="497" spans="1:40" ht="12.75">
      <c r="A497" t="s">
        <v>2238</v>
      </c>
      <c r="B497" s="8" t="s">
        <v>2239</v>
      </c>
      <c r="C497" s="8" t="s">
        <v>2240</v>
      </c>
      <c r="D497" s="9" t="s">
        <v>2241</v>
      </c>
      <c r="E497" s="9" t="s">
        <v>428</v>
      </c>
      <c r="F497" s="9" t="s">
        <v>861</v>
      </c>
      <c r="I497" t="s">
        <v>73</v>
      </c>
      <c r="J497">
        <v>0</v>
      </c>
      <c r="K497">
        <v>0</v>
      </c>
      <c r="L497" t="s">
        <v>74</v>
      </c>
      <c r="N497">
        <v>0</v>
      </c>
      <c r="O497">
        <v>0</v>
      </c>
      <c r="P497">
        <v>0</v>
      </c>
      <c r="R497">
        <v>0</v>
      </c>
      <c r="S497">
        <v>0</v>
      </c>
      <c r="T497">
        <v>0</v>
      </c>
      <c r="V497">
        <v>0</v>
      </c>
      <c r="X497" t="s">
        <v>75</v>
      </c>
      <c r="Y497" t="s">
        <v>75</v>
      </c>
      <c r="Z497" t="s">
        <v>75</v>
      </c>
      <c r="AA497" t="s">
        <v>76</v>
      </c>
      <c r="AB497" t="s">
        <v>2242</v>
      </c>
      <c r="AC497" t="s">
        <v>75</v>
      </c>
      <c r="AD497" t="s">
        <v>79</v>
      </c>
      <c r="AE497" t="s">
        <v>79</v>
      </c>
      <c r="AF497">
        <v>0</v>
      </c>
      <c r="AG497">
        <v>0</v>
      </c>
      <c r="AH497">
        <v>0</v>
      </c>
      <c r="AI497" t="s">
        <v>75</v>
      </c>
      <c r="AJ497" t="s">
        <v>75</v>
      </c>
      <c r="AK497" t="s">
        <v>75</v>
      </c>
      <c r="AL497" t="s">
        <v>75</v>
      </c>
      <c r="AM497" t="b">
        <v>1</v>
      </c>
      <c r="AN497" t="s">
        <v>145</v>
      </c>
    </row>
    <row r="498" spans="1:40" ht="12.75">
      <c r="A498" t="s">
        <v>2243</v>
      </c>
      <c r="B498" s="8" t="s">
        <v>2244</v>
      </c>
      <c r="C498" s="8" t="s">
        <v>2245</v>
      </c>
      <c r="D498" s="9" t="s">
        <v>2241</v>
      </c>
      <c r="E498" s="9" t="s">
        <v>428</v>
      </c>
      <c r="F498" s="9" t="s">
        <v>108</v>
      </c>
      <c r="I498" t="s">
        <v>73</v>
      </c>
      <c r="J498">
        <v>0</v>
      </c>
      <c r="K498">
        <v>0</v>
      </c>
      <c r="L498" t="s">
        <v>74</v>
      </c>
      <c r="N498">
        <v>0</v>
      </c>
      <c r="O498">
        <v>0</v>
      </c>
      <c r="P498">
        <v>0</v>
      </c>
      <c r="R498">
        <v>0</v>
      </c>
      <c r="S498">
        <v>0</v>
      </c>
      <c r="T498">
        <v>0</v>
      </c>
      <c r="V498">
        <v>0</v>
      </c>
      <c r="X498" t="s">
        <v>75</v>
      </c>
      <c r="Y498" t="s">
        <v>75</v>
      </c>
      <c r="Z498" t="s">
        <v>75</v>
      </c>
      <c r="AA498" t="s">
        <v>76</v>
      </c>
      <c r="AB498" t="s">
        <v>2246</v>
      </c>
      <c r="AC498" t="s">
        <v>75</v>
      </c>
      <c r="AD498" t="s">
        <v>79</v>
      </c>
      <c r="AE498" t="s">
        <v>79</v>
      </c>
      <c r="AF498">
        <v>0</v>
      </c>
      <c r="AG498">
        <v>0</v>
      </c>
      <c r="AH498">
        <v>0</v>
      </c>
      <c r="AI498" t="s">
        <v>75</v>
      </c>
      <c r="AJ498" t="s">
        <v>75</v>
      </c>
      <c r="AK498" t="s">
        <v>75</v>
      </c>
      <c r="AL498" t="s">
        <v>75</v>
      </c>
      <c r="AM498" t="b">
        <v>1</v>
      </c>
      <c r="AN498" t="s">
        <v>145</v>
      </c>
    </row>
    <row r="499" spans="1:40" ht="12.75">
      <c r="A499" t="s">
        <v>2247</v>
      </c>
      <c r="B499" s="8" t="s">
        <v>2248</v>
      </c>
      <c r="C499" s="8" t="s">
        <v>2249</v>
      </c>
      <c r="D499" s="9" t="s">
        <v>2241</v>
      </c>
      <c r="E499" s="9" t="s">
        <v>428</v>
      </c>
      <c r="F499" s="9" t="s">
        <v>473</v>
      </c>
      <c r="I499" t="s">
        <v>73</v>
      </c>
      <c r="J499">
        <v>0</v>
      </c>
      <c r="K499">
        <v>0</v>
      </c>
      <c r="L499" t="s">
        <v>74</v>
      </c>
      <c r="N499">
        <v>0</v>
      </c>
      <c r="O499">
        <v>0</v>
      </c>
      <c r="P499">
        <v>0</v>
      </c>
      <c r="R499">
        <v>0</v>
      </c>
      <c r="S499">
        <v>0</v>
      </c>
      <c r="T499">
        <v>0</v>
      </c>
      <c r="V499">
        <v>0</v>
      </c>
      <c r="X499" t="s">
        <v>75</v>
      </c>
      <c r="Y499" t="s">
        <v>75</v>
      </c>
      <c r="Z499" t="s">
        <v>75</v>
      </c>
      <c r="AA499" t="s">
        <v>76</v>
      </c>
      <c r="AB499" t="s">
        <v>2250</v>
      </c>
      <c r="AC499" t="s">
        <v>75</v>
      </c>
      <c r="AD499" t="s">
        <v>79</v>
      </c>
      <c r="AE499" t="s">
        <v>79</v>
      </c>
      <c r="AF499">
        <v>0</v>
      </c>
      <c r="AG499">
        <v>0</v>
      </c>
      <c r="AH499">
        <v>0</v>
      </c>
      <c r="AI499" t="s">
        <v>75</v>
      </c>
      <c r="AJ499" t="s">
        <v>75</v>
      </c>
      <c r="AK499" t="s">
        <v>75</v>
      </c>
      <c r="AL499" t="s">
        <v>75</v>
      </c>
      <c r="AM499" t="b">
        <v>1</v>
      </c>
      <c r="AN499" t="s">
        <v>145</v>
      </c>
    </row>
    <row r="500" spans="1:40" ht="12.75">
      <c r="A500" t="s">
        <v>2251</v>
      </c>
      <c r="B500" s="8" t="s">
        <v>2252</v>
      </c>
      <c r="C500" s="8" t="s">
        <v>2253</v>
      </c>
      <c r="D500" s="9" t="s">
        <v>2241</v>
      </c>
      <c r="E500" s="9" t="s">
        <v>428</v>
      </c>
      <c r="F500" s="9" t="s">
        <v>2254</v>
      </c>
      <c r="I500" t="s">
        <v>73</v>
      </c>
      <c r="J500">
        <v>0</v>
      </c>
      <c r="K500">
        <v>0</v>
      </c>
      <c r="L500" t="s">
        <v>74</v>
      </c>
      <c r="N500">
        <v>0</v>
      </c>
      <c r="O500">
        <v>0</v>
      </c>
      <c r="P500">
        <v>0</v>
      </c>
      <c r="R500">
        <v>0</v>
      </c>
      <c r="S500">
        <v>0</v>
      </c>
      <c r="T500">
        <v>0</v>
      </c>
      <c r="V500">
        <v>0</v>
      </c>
      <c r="X500" t="s">
        <v>75</v>
      </c>
      <c r="Y500" t="s">
        <v>75</v>
      </c>
      <c r="Z500" t="s">
        <v>75</v>
      </c>
      <c r="AA500" t="s">
        <v>76</v>
      </c>
      <c r="AB500" t="s">
        <v>2246</v>
      </c>
      <c r="AC500" t="s">
        <v>75</v>
      </c>
      <c r="AD500" t="s">
        <v>79</v>
      </c>
      <c r="AE500" t="s">
        <v>79</v>
      </c>
      <c r="AF500">
        <v>0</v>
      </c>
      <c r="AG500">
        <v>0</v>
      </c>
      <c r="AH500">
        <v>0</v>
      </c>
      <c r="AI500" t="s">
        <v>75</v>
      </c>
      <c r="AJ500" t="s">
        <v>75</v>
      </c>
      <c r="AK500" t="s">
        <v>75</v>
      </c>
      <c r="AL500" t="s">
        <v>75</v>
      </c>
      <c r="AM500" t="b">
        <v>1</v>
      </c>
      <c r="AN500" t="s">
        <v>145</v>
      </c>
    </row>
    <row r="501" spans="1:40" ht="12.75">
      <c r="A501" t="s">
        <v>2255</v>
      </c>
      <c r="B501" s="8" t="s">
        <v>2256</v>
      </c>
      <c r="C501" s="8" t="s">
        <v>2257</v>
      </c>
      <c r="D501" s="9" t="s">
        <v>2258</v>
      </c>
      <c r="E501" s="9" t="s">
        <v>71</v>
      </c>
      <c r="F501" s="9" t="s">
        <v>2259</v>
      </c>
      <c r="I501" t="s">
        <v>73</v>
      </c>
      <c r="J501">
        <v>0</v>
      </c>
      <c r="K501">
        <v>0</v>
      </c>
      <c r="L501" t="s">
        <v>74</v>
      </c>
      <c r="N501">
        <v>0</v>
      </c>
      <c r="O501">
        <v>0</v>
      </c>
      <c r="P501">
        <v>0</v>
      </c>
      <c r="R501">
        <v>0</v>
      </c>
      <c r="S501">
        <v>0</v>
      </c>
      <c r="T501">
        <v>0</v>
      </c>
      <c r="V501">
        <v>0</v>
      </c>
      <c r="X501" t="s">
        <v>75</v>
      </c>
      <c r="Y501" t="s">
        <v>75</v>
      </c>
      <c r="Z501" t="s">
        <v>75</v>
      </c>
      <c r="AA501" t="s">
        <v>76</v>
      </c>
      <c r="AB501" t="s">
        <v>2260</v>
      </c>
      <c r="AC501" t="s">
        <v>75</v>
      </c>
      <c r="AD501" t="s">
        <v>79</v>
      </c>
      <c r="AE501" t="s">
        <v>79</v>
      </c>
      <c r="AF501">
        <v>0</v>
      </c>
      <c r="AG501">
        <v>0</v>
      </c>
      <c r="AH501">
        <v>0</v>
      </c>
      <c r="AI501" t="s">
        <v>75</v>
      </c>
      <c r="AJ501" t="s">
        <v>75</v>
      </c>
      <c r="AK501" t="s">
        <v>75</v>
      </c>
      <c r="AL501" t="s">
        <v>75</v>
      </c>
      <c r="AM501" t="b">
        <v>1</v>
      </c>
      <c r="AN501" t="s">
        <v>145</v>
      </c>
    </row>
    <row r="502" spans="1:40" ht="12.75">
      <c r="A502" t="s">
        <v>2261</v>
      </c>
      <c r="B502" s="8" t="s">
        <v>2262</v>
      </c>
      <c r="C502" s="8" t="s">
        <v>2263</v>
      </c>
      <c r="D502" s="9" t="s">
        <v>2258</v>
      </c>
      <c r="E502" s="9" t="s">
        <v>71</v>
      </c>
      <c r="F502" s="9" t="s">
        <v>191</v>
      </c>
      <c r="I502" t="s">
        <v>73</v>
      </c>
      <c r="J502">
        <v>0</v>
      </c>
      <c r="K502">
        <v>0</v>
      </c>
      <c r="L502" t="s">
        <v>74</v>
      </c>
      <c r="N502">
        <v>0</v>
      </c>
      <c r="O502">
        <v>0</v>
      </c>
      <c r="P502">
        <v>0</v>
      </c>
      <c r="R502">
        <v>0</v>
      </c>
      <c r="S502">
        <v>0</v>
      </c>
      <c r="T502">
        <v>0</v>
      </c>
      <c r="V502">
        <v>0</v>
      </c>
      <c r="X502" t="s">
        <v>75</v>
      </c>
      <c r="Y502" t="s">
        <v>75</v>
      </c>
      <c r="Z502" t="s">
        <v>75</v>
      </c>
      <c r="AA502" t="s">
        <v>76</v>
      </c>
      <c r="AB502" t="s">
        <v>2264</v>
      </c>
      <c r="AC502" t="s">
        <v>75</v>
      </c>
      <c r="AD502" t="s">
        <v>79</v>
      </c>
      <c r="AE502" t="s">
        <v>79</v>
      </c>
      <c r="AF502">
        <v>0</v>
      </c>
      <c r="AG502">
        <v>0</v>
      </c>
      <c r="AH502">
        <v>0</v>
      </c>
      <c r="AI502" t="s">
        <v>75</v>
      </c>
      <c r="AJ502" t="s">
        <v>75</v>
      </c>
      <c r="AK502" t="s">
        <v>75</v>
      </c>
      <c r="AL502" t="s">
        <v>75</v>
      </c>
      <c r="AM502" t="b">
        <v>1</v>
      </c>
      <c r="AN502" t="s">
        <v>145</v>
      </c>
    </row>
    <row r="503" spans="1:40" ht="12.75">
      <c r="A503" t="s">
        <v>2265</v>
      </c>
      <c r="B503" s="8" t="s">
        <v>2266</v>
      </c>
      <c r="C503" s="8" t="s">
        <v>2267</v>
      </c>
      <c r="D503" s="9" t="s">
        <v>2258</v>
      </c>
      <c r="E503" s="9" t="s">
        <v>71</v>
      </c>
      <c r="F503" s="9" t="s">
        <v>108</v>
      </c>
      <c r="I503" t="s">
        <v>73</v>
      </c>
      <c r="J503">
        <v>0</v>
      </c>
      <c r="K503">
        <v>0</v>
      </c>
      <c r="L503" t="s">
        <v>74</v>
      </c>
      <c r="N503">
        <v>0</v>
      </c>
      <c r="O503">
        <v>0</v>
      </c>
      <c r="P503">
        <v>0</v>
      </c>
      <c r="R503">
        <v>0</v>
      </c>
      <c r="S503">
        <v>0</v>
      </c>
      <c r="T503">
        <v>0</v>
      </c>
      <c r="V503">
        <v>0</v>
      </c>
      <c r="X503" t="s">
        <v>75</v>
      </c>
      <c r="Y503" t="s">
        <v>75</v>
      </c>
      <c r="Z503" t="s">
        <v>75</v>
      </c>
      <c r="AA503" t="s">
        <v>76</v>
      </c>
      <c r="AB503" t="s">
        <v>2268</v>
      </c>
      <c r="AC503" t="s">
        <v>75</v>
      </c>
      <c r="AD503" t="s">
        <v>79</v>
      </c>
      <c r="AE503" t="s">
        <v>79</v>
      </c>
      <c r="AF503">
        <v>0</v>
      </c>
      <c r="AG503">
        <v>0</v>
      </c>
      <c r="AH503">
        <v>0</v>
      </c>
      <c r="AI503" t="s">
        <v>75</v>
      </c>
      <c r="AJ503" t="s">
        <v>75</v>
      </c>
      <c r="AK503" t="s">
        <v>75</v>
      </c>
      <c r="AL503" t="s">
        <v>75</v>
      </c>
      <c r="AM503" t="b">
        <v>1</v>
      </c>
      <c r="AN503" t="s">
        <v>145</v>
      </c>
    </row>
    <row r="504" spans="1:40" ht="12.75">
      <c r="A504" t="s">
        <v>2269</v>
      </c>
      <c r="B504" s="8" t="s">
        <v>2270</v>
      </c>
      <c r="C504" s="8" t="s">
        <v>2271</v>
      </c>
      <c r="D504" s="9" t="s">
        <v>2258</v>
      </c>
      <c r="E504" s="9" t="s">
        <v>71</v>
      </c>
      <c r="F504" s="9" t="s">
        <v>2272</v>
      </c>
      <c r="I504" t="s">
        <v>73</v>
      </c>
      <c r="J504">
        <v>0</v>
      </c>
      <c r="K504">
        <v>0</v>
      </c>
      <c r="L504" t="s">
        <v>74</v>
      </c>
      <c r="N504">
        <v>0</v>
      </c>
      <c r="O504">
        <v>0</v>
      </c>
      <c r="P504">
        <v>0</v>
      </c>
      <c r="R504">
        <v>0</v>
      </c>
      <c r="S504">
        <v>0</v>
      </c>
      <c r="T504">
        <v>0</v>
      </c>
      <c r="V504">
        <v>0</v>
      </c>
      <c r="X504" t="s">
        <v>75</v>
      </c>
      <c r="Y504" t="s">
        <v>75</v>
      </c>
      <c r="Z504" t="s">
        <v>75</v>
      </c>
      <c r="AA504" t="s">
        <v>76</v>
      </c>
      <c r="AB504" t="s">
        <v>2273</v>
      </c>
      <c r="AC504" t="s">
        <v>75</v>
      </c>
      <c r="AD504" t="s">
        <v>79</v>
      </c>
      <c r="AE504" t="s">
        <v>79</v>
      </c>
      <c r="AF504">
        <v>0</v>
      </c>
      <c r="AG504">
        <v>0</v>
      </c>
      <c r="AH504">
        <v>0</v>
      </c>
      <c r="AI504" t="s">
        <v>75</v>
      </c>
      <c r="AJ504" t="s">
        <v>75</v>
      </c>
      <c r="AK504" t="s">
        <v>75</v>
      </c>
      <c r="AL504" t="s">
        <v>75</v>
      </c>
      <c r="AM504" t="b">
        <v>1</v>
      </c>
      <c r="AN504" t="s">
        <v>145</v>
      </c>
    </row>
    <row r="505" spans="1:40" ht="12.75">
      <c r="A505" t="s">
        <v>2274</v>
      </c>
      <c r="B505" s="8" t="s">
        <v>2275</v>
      </c>
      <c r="C505" s="8" t="s">
        <v>2276</v>
      </c>
      <c r="D505" s="9" t="s">
        <v>2258</v>
      </c>
      <c r="E505" s="9" t="s">
        <v>71</v>
      </c>
      <c r="F505" s="9" t="s">
        <v>2277</v>
      </c>
      <c r="I505" t="s">
        <v>73</v>
      </c>
      <c r="J505">
        <v>0</v>
      </c>
      <c r="K505">
        <v>0</v>
      </c>
      <c r="L505" t="s">
        <v>74</v>
      </c>
      <c r="N505">
        <v>0</v>
      </c>
      <c r="O505">
        <v>0</v>
      </c>
      <c r="P505">
        <v>0</v>
      </c>
      <c r="R505">
        <v>0</v>
      </c>
      <c r="S505">
        <v>0</v>
      </c>
      <c r="T505">
        <v>0</v>
      </c>
      <c r="V505">
        <v>0</v>
      </c>
      <c r="X505" t="s">
        <v>75</v>
      </c>
      <c r="Y505" t="s">
        <v>75</v>
      </c>
      <c r="Z505" t="s">
        <v>75</v>
      </c>
      <c r="AA505" t="s">
        <v>76</v>
      </c>
      <c r="AB505" t="s">
        <v>2278</v>
      </c>
      <c r="AC505" t="s">
        <v>75</v>
      </c>
      <c r="AD505" t="s">
        <v>79</v>
      </c>
      <c r="AE505" t="s">
        <v>79</v>
      </c>
      <c r="AF505">
        <v>0</v>
      </c>
      <c r="AG505">
        <v>0</v>
      </c>
      <c r="AH505">
        <v>0</v>
      </c>
      <c r="AI505" t="s">
        <v>75</v>
      </c>
      <c r="AJ505" t="s">
        <v>75</v>
      </c>
      <c r="AK505" t="s">
        <v>75</v>
      </c>
      <c r="AL505" t="s">
        <v>75</v>
      </c>
      <c r="AM505" t="b">
        <v>1</v>
      </c>
      <c r="AN505" t="s">
        <v>145</v>
      </c>
    </row>
    <row r="506" spans="1:40" ht="12.75">
      <c r="A506" t="s">
        <v>2279</v>
      </c>
      <c r="B506" s="8" t="s">
        <v>2280</v>
      </c>
      <c r="C506" s="8" t="s">
        <v>2281</v>
      </c>
      <c r="D506" s="9" t="s">
        <v>2258</v>
      </c>
      <c r="E506" s="9" t="s">
        <v>71</v>
      </c>
      <c r="F506" s="9" t="s">
        <v>2282</v>
      </c>
      <c r="I506" t="s">
        <v>73</v>
      </c>
      <c r="J506">
        <v>0</v>
      </c>
      <c r="K506">
        <v>0</v>
      </c>
      <c r="L506" t="s">
        <v>74</v>
      </c>
      <c r="N506">
        <v>0</v>
      </c>
      <c r="O506">
        <v>0</v>
      </c>
      <c r="P506">
        <v>0</v>
      </c>
      <c r="R506">
        <v>0</v>
      </c>
      <c r="S506">
        <v>0</v>
      </c>
      <c r="T506">
        <v>0</v>
      </c>
      <c r="V506">
        <v>0</v>
      </c>
      <c r="X506" t="s">
        <v>75</v>
      </c>
      <c r="Y506" t="s">
        <v>75</v>
      </c>
      <c r="Z506" t="s">
        <v>75</v>
      </c>
      <c r="AA506" t="s">
        <v>76</v>
      </c>
      <c r="AB506" t="s">
        <v>2283</v>
      </c>
      <c r="AC506" t="s">
        <v>75</v>
      </c>
      <c r="AD506" t="s">
        <v>79</v>
      </c>
      <c r="AE506" t="s">
        <v>79</v>
      </c>
      <c r="AF506">
        <v>0</v>
      </c>
      <c r="AG506">
        <v>0</v>
      </c>
      <c r="AH506">
        <v>0</v>
      </c>
      <c r="AI506" t="s">
        <v>75</v>
      </c>
      <c r="AJ506" t="s">
        <v>75</v>
      </c>
      <c r="AK506" t="s">
        <v>75</v>
      </c>
      <c r="AL506" t="s">
        <v>75</v>
      </c>
      <c r="AM506" t="b">
        <v>1</v>
      </c>
      <c r="AN506" t="s">
        <v>145</v>
      </c>
    </row>
    <row r="507" spans="1:40" ht="12.75">
      <c r="A507" t="s">
        <v>2284</v>
      </c>
      <c r="B507" s="8" t="s">
        <v>2285</v>
      </c>
      <c r="C507" s="8" t="s">
        <v>2286</v>
      </c>
      <c r="D507" s="9" t="s">
        <v>2258</v>
      </c>
      <c r="E507" s="9" t="s">
        <v>71</v>
      </c>
      <c r="F507" s="9" t="s">
        <v>2254</v>
      </c>
      <c r="I507" t="s">
        <v>73</v>
      </c>
      <c r="J507">
        <v>0</v>
      </c>
      <c r="K507">
        <v>0</v>
      </c>
      <c r="L507" t="s">
        <v>74</v>
      </c>
      <c r="N507">
        <v>0</v>
      </c>
      <c r="O507">
        <v>0</v>
      </c>
      <c r="P507">
        <v>0</v>
      </c>
      <c r="R507">
        <v>0</v>
      </c>
      <c r="S507">
        <v>0</v>
      </c>
      <c r="T507">
        <v>0</v>
      </c>
      <c r="V507">
        <v>0</v>
      </c>
      <c r="X507" t="s">
        <v>75</v>
      </c>
      <c r="Y507" t="s">
        <v>75</v>
      </c>
      <c r="Z507" t="s">
        <v>75</v>
      </c>
      <c r="AA507" t="s">
        <v>76</v>
      </c>
      <c r="AB507" t="s">
        <v>2287</v>
      </c>
      <c r="AC507" t="s">
        <v>75</v>
      </c>
      <c r="AD507" t="s">
        <v>79</v>
      </c>
      <c r="AE507" t="s">
        <v>79</v>
      </c>
      <c r="AF507">
        <v>0</v>
      </c>
      <c r="AG507">
        <v>0</v>
      </c>
      <c r="AH507">
        <v>0</v>
      </c>
      <c r="AI507" t="s">
        <v>75</v>
      </c>
      <c r="AJ507" t="s">
        <v>75</v>
      </c>
      <c r="AK507" t="s">
        <v>75</v>
      </c>
      <c r="AL507" t="s">
        <v>75</v>
      </c>
      <c r="AM507" t="b">
        <v>1</v>
      </c>
      <c r="AN507" t="s">
        <v>145</v>
      </c>
    </row>
    <row r="508" spans="1:40" ht="12.75">
      <c r="A508" t="s">
        <v>2288</v>
      </c>
      <c r="B508" s="8" t="s">
        <v>2289</v>
      </c>
      <c r="C508" s="8" t="s">
        <v>2290</v>
      </c>
      <c r="D508" s="9" t="s">
        <v>2258</v>
      </c>
      <c r="E508" s="9" t="s">
        <v>71</v>
      </c>
      <c r="F508" s="9" t="s">
        <v>2291</v>
      </c>
      <c r="I508" t="s">
        <v>73</v>
      </c>
      <c r="J508">
        <v>0</v>
      </c>
      <c r="K508">
        <v>0</v>
      </c>
      <c r="L508" t="s">
        <v>74</v>
      </c>
      <c r="N508">
        <v>0</v>
      </c>
      <c r="O508">
        <v>0</v>
      </c>
      <c r="P508">
        <v>0</v>
      </c>
      <c r="R508">
        <v>0</v>
      </c>
      <c r="S508">
        <v>0</v>
      </c>
      <c r="T508">
        <v>0</v>
      </c>
      <c r="V508">
        <v>0</v>
      </c>
      <c r="X508" t="s">
        <v>75</v>
      </c>
      <c r="Y508" t="s">
        <v>75</v>
      </c>
      <c r="Z508" t="s">
        <v>75</v>
      </c>
      <c r="AA508" t="s">
        <v>76</v>
      </c>
      <c r="AB508" t="s">
        <v>2292</v>
      </c>
      <c r="AC508" t="s">
        <v>75</v>
      </c>
      <c r="AD508" t="s">
        <v>79</v>
      </c>
      <c r="AE508" t="s">
        <v>79</v>
      </c>
      <c r="AF508">
        <v>0</v>
      </c>
      <c r="AG508">
        <v>0</v>
      </c>
      <c r="AH508">
        <v>0</v>
      </c>
      <c r="AI508" t="s">
        <v>75</v>
      </c>
      <c r="AJ508" t="s">
        <v>75</v>
      </c>
      <c r="AK508" t="s">
        <v>75</v>
      </c>
      <c r="AL508" t="s">
        <v>75</v>
      </c>
      <c r="AM508" t="b">
        <v>1</v>
      </c>
      <c r="AN508" t="s">
        <v>145</v>
      </c>
    </row>
    <row r="509" spans="1:40" ht="12.75">
      <c r="A509" t="s">
        <v>2293</v>
      </c>
      <c r="B509" s="8" t="s">
        <v>2294</v>
      </c>
      <c r="C509" s="8" t="s">
        <v>2295</v>
      </c>
      <c r="D509" s="9" t="s">
        <v>2258</v>
      </c>
      <c r="E509" s="9" t="s">
        <v>71</v>
      </c>
      <c r="F509" s="9" t="s">
        <v>2296</v>
      </c>
      <c r="I509" t="s">
        <v>73</v>
      </c>
      <c r="J509">
        <v>0</v>
      </c>
      <c r="K509">
        <v>0</v>
      </c>
      <c r="L509" t="s">
        <v>74</v>
      </c>
      <c r="N509">
        <v>0</v>
      </c>
      <c r="O509">
        <v>0</v>
      </c>
      <c r="P509">
        <v>0</v>
      </c>
      <c r="R509">
        <v>0</v>
      </c>
      <c r="S509">
        <v>0</v>
      </c>
      <c r="T509">
        <v>0</v>
      </c>
      <c r="V509">
        <v>0</v>
      </c>
      <c r="X509" t="s">
        <v>75</v>
      </c>
      <c r="Y509" t="s">
        <v>75</v>
      </c>
      <c r="Z509" t="s">
        <v>75</v>
      </c>
      <c r="AA509" t="s">
        <v>76</v>
      </c>
      <c r="AB509" t="s">
        <v>2297</v>
      </c>
      <c r="AC509" t="s">
        <v>75</v>
      </c>
      <c r="AD509" t="s">
        <v>79</v>
      </c>
      <c r="AE509" t="s">
        <v>79</v>
      </c>
      <c r="AF509">
        <v>0</v>
      </c>
      <c r="AG509">
        <v>0</v>
      </c>
      <c r="AH509">
        <v>0</v>
      </c>
      <c r="AI509" t="s">
        <v>75</v>
      </c>
      <c r="AJ509" t="s">
        <v>75</v>
      </c>
      <c r="AK509" t="s">
        <v>75</v>
      </c>
      <c r="AL509" t="s">
        <v>75</v>
      </c>
      <c r="AM509" t="b">
        <v>1</v>
      </c>
      <c r="AN509" t="s">
        <v>145</v>
      </c>
    </row>
    <row r="510" spans="1:40" ht="12.75">
      <c r="A510" t="s">
        <v>2298</v>
      </c>
      <c r="B510" s="8" t="s">
        <v>2299</v>
      </c>
      <c r="C510" s="8" t="s">
        <v>2300</v>
      </c>
      <c r="D510" s="9" t="s">
        <v>2258</v>
      </c>
      <c r="E510" s="9" t="s">
        <v>71</v>
      </c>
      <c r="F510" s="9" t="s">
        <v>2301</v>
      </c>
      <c r="I510" t="s">
        <v>73</v>
      </c>
      <c r="J510">
        <v>0</v>
      </c>
      <c r="K510">
        <v>0</v>
      </c>
      <c r="L510" t="s">
        <v>74</v>
      </c>
      <c r="N510">
        <v>0</v>
      </c>
      <c r="O510">
        <v>0</v>
      </c>
      <c r="P510">
        <v>0</v>
      </c>
      <c r="R510">
        <v>0</v>
      </c>
      <c r="S510">
        <v>0</v>
      </c>
      <c r="T510">
        <v>0</v>
      </c>
      <c r="V510">
        <v>0</v>
      </c>
      <c r="X510" t="s">
        <v>75</v>
      </c>
      <c r="Y510" t="s">
        <v>75</v>
      </c>
      <c r="Z510" t="s">
        <v>75</v>
      </c>
      <c r="AA510" t="s">
        <v>76</v>
      </c>
      <c r="AB510" t="s">
        <v>2302</v>
      </c>
      <c r="AC510" t="s">
        <v>75</v>
      </c>
      <c r="AD510" t="s">
        <v>79</v>
      </c>
      <c r="AE510" t="s">
        <v>79</v>
      </c>
      <c r="AF510">
        <v>0</v>
      </c>
      <c r="AG510">
        <v>0</v>
      </c>
      <c r="AH510">
        <v>0</v>
      </c>
      <c r="AI510" t="s">
        <v>75</v>
      </c>
      <c r="AJ510" t="s">
        <v>75</v>
      </c>
      <c r="AK510" t="s">
        <v>75</v>
      </c>
      <c r="AL510" t="s">
        <v>75</v>
      </c>
      <c r="AM510" t="b">
        <v>1</v>
      </c>
      <c r="AN510" t="s">
        <v>145</v>
      </c>
    </row>
    <row r="511" spans="1:40" ht="12.75">
      <c r="A511" t="s">
        <v>2303</v>
      </c>
      <c r="B511" s="8" t="s">
        <v>2304</v>
      </c>
      <c r="C511" s="8" t="s">
        <v>2305</v>
      </c>
      <c r="D511" s="9" t="s">
        <v>2258</v>
      </c>
      <c r="E511" s="9" t="s">
        <v>71</v>
      </c>
      <c r="F511" s="9" t="s">
        <v>1510</v>
      </c>
      <c r="I511" t="s">
        <v>73</v>
      </c>
      <c r="J511">
        <v>0</v>
      </c>
      <c r="K511">
        <v>0</v>
      </c>
      <c r="L511" t="s">
        <v>74</v>
      </c>
      <c r="N511">
        <v>0</v>
      </c>
      <c r="O511">
        <v>0</v>
      </c>
      <c r="P511">
        <v>0</v>
      </c>
      <c r="R511">
        <v>0</v>
      </c>
      <c r="S511">
        <v>0</v>
      </c>
      <c r="T511">
        <v>0</v>
      </c>
      <c r="V511">
        <v>0</v>
      </c>
      <c r="X511" t="s">
        <v>75</v>
      </c>
      <c r="Y511" t="s">
        <v>75</v>
      </c>
      <c r="Z511" t="s">
        <v>75</v>
      </c>
      <c r="AA511" t="s">
        <v>76</v>
      </c>
      <c r="AB511" t="s">
        <v>2268</v>
      </c>
      <c r="AC511" t="s">
        <v>75</v>
      </c>
      <c r="AD511" t="s">
        <v>79</v>
      </c>
      <c r="AE511" t="s">
        <v>79</v>
      </c>
      <c r="AF511">
        <v>0</v>
      </c>
      <c r="AG511">
        <v>0</v>
      </c>
      <c r="AH511">
        <v>0</v>
      </c>
      <c r="AI511" t="s">
        <v>75</v>
      </c>
      <c r="AJ511" t="s">
        <v>75</v>
      </c>
      <c r="AK511" t="s">
        <v>75</v>
      </c>
      <c r="AL511" t="s">
        <v>75</v>
      </c>
      <c r="AM511" t="b">
        <v>1</v>
      </c>
      <c r="AN511" t="s">
        <v>145</v>
      </c>
    </row>
    <row r="512" spans="1:40" ht="12.75">
      <c r="A512" t="s">
        <v>2306</v>
      </c>
      <c r="B512" s="8" t="s">
        <v>2307</v>
      </c>
      <c r="C512" s="8" t="s">
        <v>2308</v>
      </c>
      <c r="D512" s="9" t="s">
        <v>2258</v>
      </c>
      <c r="E512" s="9" t="s">
        <v>428</v>
      </c>
      <c r="F512" s="9" t="s">
        <v>2309</v>
      </c>
      <c r="I512" t="s">
        <v>73</v>
      </c>
      <c r="J512">
        <v>0</v>
      </c>
      <c r="K512">
        <v>0</v>
      </c>
      <c r="L512" t="s">
        <v>74</v>
      </c>
      <c r="N512">
        <v>0</v>
      </c>
      <c r="O512">
        <v>0</v>
      </c>
      <c r="P512">
        <v>0</v>
      </c>
      <c r="R512">
        <v>0</v>
      </c>
      <c r="S512">
        <v>0</v>
      </c>
      <c r="T512">
        <v>0</v>
      </c>
      <c r="V512">
        <v>0</v>
      </c>
      <c r="X512" t="s">
        <v>75</v>
      </c>
      <c r="Y512" t="s">
        <v>75</v>
      </c>
      <c r="Z512" t="s">
        <v>75</v>
      </c>
      <c r="AA512" t="s">
        <v>76</v>
      </c>
      <c r="AB512" t="s">
        <v>2310</v>
      </c>
      <c r="AC512" t="s">
        <v>75</v>
      </c>
      <c r="AD512" t="s">
        <v>79</v>
      </c>
      <c r="AE512" t="s">
        <v>79</v>
      </c>
      <c r="AF512">
        <v>0</v>
      </c>
      <c r="AG512">
        <v>0</v>
      </c>
      <c r="AH512">
        <v>0</v>
      </c>
      <c r="AI512" t="s">
        <v>75</v>
      </c>
      <c r="AJ512" t="s">
        <v>75</v>
      </c>
      <c r="AK512" t="s">
        <v>75</v>
      </c>
      <c r="AL512" t="s">
        <v>75</v>
      </c>
      <c r="AM512" t="b">
        <v>1</v>
      </c>
      <c r="AN512" t="s">
        <v>145</v>
      </c>
    </row>
    <row r="513" spans="1:40" ht="12.75">
      <c r="A513" t="s">
        <v>2311</v>
      </c>
      <c r="B513" s="8" t="s">
        <v>2312</v>
      </c>
      <c r="C513" s="8" t="s">
        <v>2313</v>
      </c>
      <c r="D513" s="9" t="s">
        <v>2258</v>
      </c>
      <c r="E513" s="9" t="s">
        <v>428</v>
      </c>
      <c r="F513" s="9" t="s">
        <v>443</v>
      </c>
      <c r="I513" t="s">
        <v>73</v>
      </c>
      <c r="J513">
        <v>0</v>
      </c>
      <c r="K513">
        <v>0</v>
      </c>
      <c r="L513" t="s">
        <v>74</v>
      </c>
      <c r="N513">
        <v>0</v>
      </c>
      <c r="O513">
        <v>0</v>
      </c>
      <c r="P513">
        <v>0</v>
      </c>
      <c r="R513">
        <v>0</v>
      </c>
      <c r="S513">
        <v>0</v>
      </c>
      <c r="T513">
        <v>0</v>
      </c>
      <c r="V513">
        <v>0</v>
      </c>
      <c r="X513" t="s">
        <v>75</v>
      </c>
      <c r="Y513" t="s">
        <v>75</v>
      </c>
      <c r="Z513" t="s">
        <v>75</v>
      </c>
      <c r="AA513" t="s">
        <v>76</v>
      </c>
      <c r="AB513" t="s">
        <v>2314</v>
      </c>
      <c r="AC513" t="s">
        <v>75</v>
      </c>
      <c r="AD513" t="s">
        <v>79</v>
      </c>
      <c r="AE513" t="s">
        <v>79</v>
      </c>
      <c r="AF513">
        <v>0</v>
      </c>
      <c r="AG513">
        <v>0</v>
      </c>
      <c r="AH513">
        <v>0</v>
      </c>
      <c r="AI513" t="s">
        <v>75</v>
      </c>
      <c r="AJ513" t="s">
        <v>75</v>
      </c>
      <c r="AK513" t="s">
        <v>75</v>
      </c>
      <c r="AL513" t="s">
        <v>75</v>
      </c>
      <c r="AM513" t="b">
        <v>1</v>
      </c>
      <c r="AN513" t="s">
        <v>145</v>
      </c>
    </row>
    <row r="514" spans="1:40" ht="12.75">
      <c r="A514" t="s">
        <v>2315</v>
      </c>
      <c r="B514" s="8" t="s">
        <v>2316</v>
      </c>
      <c r="C514" s="8" t="s">
        <v>2317</v>
      </c>
      <c r="D514" s="9" t="s">
        <v>2258</v>
      </c>
      <c r="E514" s="9" t="s">
        <v>428</v>
      </c>
      <c r="F514" s="9" t="s">
        <v>108</v>
      </c>
      <c r="I514" t="s">
        <v>73</v>
      </c>
      <c r="J514">
        <v>0</v>
      </c>
      <c r="K514">
        <v>0</v>
      </c>
      <c r="L514" t="s">
        <v>74</v>
      </c>
      <c r="N514">
        <v>0</v>
      </c>
      <c r="O514">
        <v>0</v>
      </c>
      <c r="P514">
        <v>0</v>
      </c>
      <c r="R514">
        <v>0</v>
      </c>
      <c r="S514">
        <v>0</v>
      </c>
      <c r="T514">
        <v>0</v>
      </c>
      <c r="V514">
        <v>0</v>
      </c>
      <c r="X514" t="s">
        <v>75</v>
      </c>
      <c r="Y514" t="s">
        <v>75</v>
      </c>
      <c r="Z514" t="s">
        <v>75</v>
      </c>
      <c r="AA514" t="s">
        <v>76</v>
      </c>
      <c r="AB514" t="s">
        <v>2318</v>
      </c>
      <c r="AC514" t="s">
        <v>75</v>
      </c>
      <c r="AD514" t="s">
        <v>79</v>
      </c>
      <c r="AE514" t="s">
        <v>79</v>
      </c>
      <c r="AF514">
        <v>0</v>
      </c>
      <c r="AG514">
        <v>0</v>
      </c>
      <c r="AH514">
        <v>0</v>
      </c>
      <c r="AI514" t="s">
        <v>75</v>
      </c>
      <c r="AJ514" t="s">
        <v>75</v>
      </c>
      <c r="AK514" t="s">
        <v>75</v>
      </c>
      <c r="AL514" t="s">
        <v>75</v>
      </c>
      <c r="AM514" t="b">
        <v>1</v>
      </c>
      <c r="AN514" t="s">
        <v>145</v>
      </c>
    </row>
    <row r="515" spans="1:40" ht="12.75">
      <c r="A515" t="s">
        <v>2319</v>
      </c>
      <c r="B515" s="8" t="s">
        <v>2320</v>
      </c>
      <c r="C515" s="8" t="s">
        <v>2321</v>
      </c>
      <c r="D515" s="9" t="s">
        <v>2258</v>
      </c>
      <c r="E515" s="9" t="s">
        <v>428</v>
      </c>
      <c r="F515" s="9" t="s">
        <v>2322</v>
      </c>
      <c r="I515" t="s">
        <v>73</v>
      </c>
      <c r="J515">
        <v>0</v>
      </c>
      <c r="K515">
        <v>0</v>
      </c>
      <c r="L515" t="s">
        <v>74</v>
      </c>
      <c r="N515">
        <v>0</v>
      </c>
      <c r="O515">
        <v>0</v>
      </c>
      <c r="P515">
        <v>0</v>
      </c>
      <c r="R515">
        <v>0</v>
      </c>
      <c r="S515">
        <v>0</v>
      </c>
      <c r="T515">
        <v>0</v>
      </c>
      <c r="V515">
        <v>0</v>
      </c>
      <c r="X515" t="s">
        <v>75</v>
      </c>
      <c r="Y515" t="s">
        <v>75</v>
      </c>
      <c r="Z515" t="s">
        <v>75</v>
      </c>
      <c r="AA515" t="s">
        <v>76</v>
      </c>
      <c r="AB515" t="s">
        <v>2323</v>
      </c>
      <c r="AC515" t="s">
        <v>75</v>
      </c>
      <c r="AD515" t="s">
        <v>79</v>
      </c>
      <c r="AE515" t="s">
        <v>79</v>
      </c>
      <c r="AF515">
        <v>0</v>
      </c>
      <c r="AG515">
        <v>0</v>
      </c>
      <c r="AH515">
        <v>0</v>
      </c>
      <c r="AI515" t="s">
        <v>75</v>
      </c>
      <c r="AJ515" t="s">
        <v>75</v>
      </c>
      <c r="AK515" t="s">
        <v>75</v>
      </c>
      <c r="AL515" t="s">
        <v>75</v>
      </c>
      <c r="AM515" t="b">
        <v>1</v>
      </c>
      <c r="AN515" t="s">
        <v>145</v>
      </c>
    </row>
    <row r="516" spans="1:40" ht="12.75">
      <c r="A516" t="s">
        <v>2324</v>
      </c>
      <c r="B516" s="8" t="s">
        <v>2325</v>
      </c>
      <c r="C516" s="8" t="s">
        <v>2326</v>
      </c>
      <c r="D516" s="9" t="s">
        <v>2258</v>
      </c>
      <c r="E516" s="9" t="s">
        <v>428</v>
      </c>
      <c r="F516" s="9" t="s">
        <v>2327</v>
      </c>
      <c r="I516" t="s">
        <v>73</v>
      </c>
      <c r="J516">
        <v>0</v>
      </c>
      <c r="K516">
        <v>0</v>
      </c>
      <c r="L516" t="s">
        <v>74</v>
      </c>
      <c r="N516">
        <v>0</v>
      </c>
      <c r="O516">
        <v>0</v>
      </c>
      <c r="P516">
        <v>0</v>
      </c>
      <c r="R516">
        <v>0</v>
      </c>
      <c r="S516">
        <v>0</v>
      </c>
      <c r="T516">
        <v>0</v>
      </c>
      <c r="V516">
        <v>0</v>
      </c>
      <c r="X516" t="s">
        <v>75</v>
      </c>
      <c r="Y516" t="s">
        <v>75</v>
      </c>
      <c r="Z516" t="s">
        <v>75</v>
      </c>
      <c r="AA516" t="s">
        <v>76</v>
      </c>
      <c r="AB516" t="s">
        <v>2328</v>
      </c>
      <c r="AC516" t="s">
        <v>75</v>
      </c>
      <c r="AD516" t="s">
        <v>79</v>
      </c>
      <c r="AE516" t="s">
        <v>79</v>
      </c>
      <c r="AF516">
        <v>0</v>
      </c>
      <c r="AG516">
        <v>0</v>
      </c>
      <c r="AH516">
        <v>0</v>
      </c>
      <c r="AI516" t="s">
        <v>75</v>
      </c>
      <c r="AJ516" t="s">
        <v>75</v>
      </c>
      <c r="AK516" t="s">
        <v>75</v>
      </c>
      <c r="AL516" t="s">
        <v>75</v>
      </c>
      <c r="AM516" t="b">
        <v>1</v>
      </c>
      <c r="AN516" t="s">
        <v>145</v>
      </c>
    </row>
    <row r="517" spans="1:40" ht="12.75">
      <c r="A517" t="s">
        <v>2329</v>
      </c>
      <c r="B517" s="8" t="s">
        <v>2330</v>
      </c>
      <c r="C517" s="8" t="s">
        <v>2331</v>
      </c>
      <c r="D517" s="9" t="s">
        <v>2258</v>
      </c>
      <c r="E517" s="9" t="s">
        <v>428</v>
      </c>
      <c r="F517" s="9" t="s">
        <v>2332</v>
      </c>
      <c r="I517" t="s">
        <v>73</v>
      </c>
      <c r="J517">
        <v>0</v>
      </c>
      <c r="K517">
        <v>0</v>
      </c>
      <c r="L517" t="s">
        <v>74</v>
      </c>
      <c r="N517">
        <v>0</v>
      </c>
      <c r="O517">
        <v>0</v>
      </c>
      <c r="P517">
        <v>0</v>
      </c>
      <c r="R517">
        <v>0</v>
      </c>
      <c r="S517">
        <v>0</v>
      </c>
      <c r="T517">
        <v>0</v>
      </c>
      <c r="V517">
        <v>0</v>
      </c>
      <c r="X517" t="s">
        <v>75</v>
      </c>
      <c r="Y517" t="s">
        <v>75</v>
      </c>
      <c r="Z517" t="s">
        <v>75</v>
      </c>
      <c r="AA517" t="s">
        <v>76</v>
      </c>
      <c r="AB517" t="s">
        <v>2333</v>
      </c>
      <c r="AC517" t="s">
        <v>75</v>
      </c>
      <c r="AD517" t="s">
        <v>79</v>
      </c>
      <c r="AE517" t="s">
        <v>79</v>
      </c>
      <c r="AF517">
        <v>0</v>
      </c>
      <c r="AG517">
        <v>0</v>
      </c>
      <c r="AH517">
        <v>0</v>
      </c>
      <c r="AI517" t="s">
        <v>75</v>
      </c>
      <c r="AJ517" t="s">
        <v>75</v>
      </c>
      <c r="AK517" t="s">
        <v>75</v>
      </c>
      <c r="AL517" t="s">
        <v>75</v>
      </c>
      <c r="AM517" t="b">
        <v>1</v>
      </c>
      <c r="AN517" t="s">
        <v>145</v>
      </c>
    </row>
    <row r="518" spans="1:40" ht="12.75">
      <c r="A518" t="s">
        <v>2334</v>
      </c>
      <c r="B518" s="8" t="s">
        <v>2335</v>
      </c>
      <c r="C518" s="8" t="s">
        <v>2336</v>
      </c>
      <c r="D518" s="9" t="s">
        <v>2258</v>
      </c>
      <c r="E518" s="9" t="s">
        <v>428</v>
      </c>
      <c r="F518" s="9" t="s">
        <v>423</v>
      </c>
      <c r="I518" t="s">
        <v>73</v>
      </c>
      <c r="J518">
        <v>0</v>
      </c>
      <c r="K518">
        <v>0</v>
      </c>
      <c r="L518" t="s">
        <v>74</v>
      </c>
      <c r="N518">
        <v>0</v>
      </c>
      <c r="O518">
        <v>0</v>
      </c>
      <c r="P518">
        <v>0</v>
      </c>
      <c r="R518">
        <v>0</v>
      </c>
      <c r="S518">
        <v>0</v>
      </c>
      <c r="T518">
        <v>0</v>
      </c>
      <c r="V518">
        <v>0</v>
      </c>
      <c r="X518" t="s">
        <v>75</v>
      </c>
      <c r="Y518" t="s">
        <v>75</v>
      </c>
      <c r="Z518" t="s">
        <v>75</v>
      </c>
      <c r="AA518" t="s">
        <v>76</v>
      </c>
      <c r="AB518" t="s">
        <v>2337</v>
      </c>
      <c r="AC518" t="s">
        <v>75</v>
      </c>
      <c r="AD518" t="s">
        <v>79</v>
      </c>
      <c r="AE518" t="s">
        <v>79</v>
      </c>
      <c r="AF518">
        <v>0</v>
      </c>
      <c r="AG518">
        <v>0</v>
      </c>
      <c r="AH518">
        <v>0</v>
      </c>
      <c r="AI518" t="s">
        <v>75</v>
      </c>
      <c r="AJ518" t="s">
        <v>75</v>
      </c>
      <c r="AK518" t="s">
        <v>75</v>
      </c>
      <c r="AL518" t="s">
        <v>75</v>
      </c>
      <c r="AM518" t="b">
        <v>1</v>
      </c>
      <c r="AN518" t="s">
        <v>145</v>
      </c>
    </row>
    <row r="519" spans="1:40" ht="12.75">
      <c r="A519" t="s">
        <v>2338</v>
      </c>
      <c r="B519" s="8" t="s">
        <v>2339</v>
      </c>
      <c r="C519" s="8" t="s">
        <v>2340</v>
      </c>
      <c r="D519" s="9" t="s">
        <v>2258</v>
      </c>
      <c r="E519" s="9" t="s">
        <v>428</v>
      </c>
      <c r="F519" s="9" t="s">
        <v>2341</v>
      </c>
      <c r="I519" t="s">
        <v>73</v>
      </c>
      <c r="J519">
        <v>0</v>
      </c>
      <c r="K519">
        <v>0</v>
      </c>
      <c r="L519" t="s">
        <v>74</v>
      </c>
      <c r="N519">
        <v>0</v>
      </c>
      <c r="O519">
        <v>0</v>
      </c>
      <c r="P519">
        <v>0</v>
      </c>
      <c r="R519">
        <v>0</v>
      </c>
      <c r="S519">
        <v>0</v>
      </c>
      <c r="T519">
        <v>0</v>
      </c>
      <c r="V519">
        <v>0</v>
      </c>
      <c r="X519" t="s">
        <v>75</v>
      </c>
      <c r="Y519" t="s">
        <v>75</v>
      </c>
      <c r="Z519" t="s">
        <v>75</v>
      </c>
      <c r="AA519" t="s">
        <v>76</v>
      </c>
      <c r="AB519" t="s">
        <v>2342</v>
      </c>
      <c r="AC519" t="s">
        <v>75</v>
      </c>
      <c r="AD519" t="s">
        <v>79</v>
      </c>
      <c r="AE519" t="s">
        <v>79</v>
      </c>
      <c r="AF519">
        <v>0</v>
      </c>
      <c r="AG519">
        <v>0</v>
      </c>
      <c r="AH519">
        <v>0</v>
      </c>
      <c r="AI519" t="s">
        <v>75</v>
      </c>
      <c r="AJ519" t="s">
        <v>75</v>
      </c>
      <c r="AK519" t="s">
        <v>75</v>
      </c>
      <c r="AL519" t="s">
        <v>75</v>
      </c>
      <c r="AM519" t="b">
        <v>1</v>
      </c>
      <c r="AN519" t="s">
        <v>145</v>
      </c>
    </row>
    <row r="520" spans="1:40" ht="12.75">
      <c r="A520" t="s">
        <v>2343</v>
      </c>
      <c r="B520" s="8" t="s">
        <v>2344</v>
      </c>
      <c r="C520" s="8" t="s">
        <v>2345</v>
      </c>
      <c r="D520" s="9" t="s">
        <v>2258</v>
      </c>
      <c r="E520" s="9" t="s">
        <v>428</v>
      </c>
      <c r="F520" s="9" t="s">
        <v>798</v>
      </c>
      <c r="I520" t="s">
        <v>73</v>
      </c>
      <c r="J520">
        <v>0</v>
      </c>
      <c r="K520">
        <v>0</v>
      </c>
      <c r="L520" t="s">
        <v>74</v>
      </c>
      <c r="N520">
        <v>0</v>
      </c>
      <c r="O520">
        <v>0</v>
      </c>
      <c r="P520">
        <v>0</v>
      </c>
      <c r="R520">
        <v>0</v>
      </c>
      <c r="S520">
        <v>0</v>
      </c>
      <c r="T520">
        <v>0</v>
      </c>
      <c r="V520">
        <v>0</v>
      </c>
      <c r="X520" t="s">
        <v>75</v>
      </c>
      <c r="Y520" t="s">
        <v>75</v>
      </c>
      <c r="Z520" t="s">
        <v>75</v>
      </c>
      <c r="AA520" t="s">
        <v>76</v>
      </c>
      <c r="AB520" t="s">
        <v>2318</v>
      </c>
      <c r="AC520" t="s">
        <v>75</v>
      </c>
      <c r="AD520" t="s">
        <v>79</v>
      </c>
      <c r="AE520" t="s">
        <v>79</v>
      </c>
      <c r="AF520">
        <v>0</v>
      </c>
      <c r="AG520">
        <v>0</v>
      </c>
      <c r="AH520">
        <v>0</v>
      </c>
      <c r="AI520" t="s">
        <v>75</v>
      </c>
      <c r="AJ520" t="s">
        <v>75</v>
      </c>
      <c r="AK520" t="s">
        <v>75</v>
      </c>
      <c r="AL520" t="s">
        <v>75</v>
      </c>
      <c r="AM520" t="b">
        <v>1</v>
      </c>
      <c r="AN520" t="s">
        <v>145</v>
      </c>
    </row>
    <row r="521" spans="1:40" ht="12.75">
      <c r="A521" t="s">
        <v>2346</v>
      </c>
      <c r="B521" s="8" t="s">
        <v>2347</v>
      </c>
      <c r="C521" s="8" t="s">
        <v>2348</v>
      </c>
      <c r="D521" s="9" t="s">
        <v>2258</v>
      </c>
      <c r="E521" s="9" t="s">
        <v>428</v>
      </c>
      <c r="F521" s="9" t="s">
        <v>2349</v>
      </c>
      <c r="I521" t="s">
        <v>73</v>
      </c>
      <c r="J521">
        <v>0</v>
      </c>
      <c r="K521">
        <v>0</v>
      </c>
      <c r="L521" t="s">
        <v>74</v>
      </c>
      <c r="N521">
        <v>0</v>
      </c>
      <c r="O521">
        <v>0</v>
      </c>
      <c r="P521">
        <v>0</v>
      </c>
      <c r="R521">
        <v>0</v>
      </c>
      <c r="S521">
        <v>0</v>
      </c>
      <c r="T521">
        <v>0</v>
      </c>
      <c r="V521">
        <v>0</v>
      </c>
      <c r="X521" t="s">
        <v>75</v>
      </c>
      <c r="Y521" t="s">
        <v>75</v>
      </c>
      <c r="Z521" t="s">
        <v>75</v>
      </c>
      <c r="AA521" t="s">
        <v>76</v>
      </c>
      <c r="AB521" t="s">
        <v>2350</v>
      </c>
      <c r="AC521" t="s">
        <v>75</v>
      </c>
      <c r="AD521" t="s">
        <v>79</v>
      </c>
      <c r="AE521" t="s">
        <v>79</v>
      </c>
      <c r="AF521">
        <v>0</v>
      </c>
      <c r="AG521">
        <v>0</v>
      </c>
      <c r="AH521">
        <v>0</v>
      </c>
      <c r="AI521" t="s">
        <v>75</v>
      </c>
      <c r="AJ521" t="s">
        <v>75</v>
      </c>
      <c r="AK521" t="s">
        <v>75</v>
      </c>
      <c r="AL521" t="s">
        <v>75</v>
      </c>
      <c r="AM521" t="b">
        <v>1</v>
      </c>
      <c r="AN521" t="s">
        <v>145</v>
      </c>
    </row>
    <row r="522" spans="1:40" ht="12.75">
      <c r="A522" t="s">
        <v>2351</v>
      </c>
      <c r="B522" s="8" t="s">
        <v>2352</v>
      </c>
      <c r="C522" s="8" t="s">
        <v>2353</v>
      </c>
      <c r="D522" s="9" t="s">
        <v>2258</v>
      </c>
      <c r="E522" s="9" t="s">
        <v>428</v>
      </c>
      <c r="F522" s="9" t="s">
        <v>2354</v>
      </c>
      <c r="I522" t="s">
        <v>73</v>
      </c>
      <c r="J522">
        <v>0</v>
      </c>
      <c r="K522">
        <v>0</v>
      </c>
      <c r="L522" t="s">
        <v>74</v>
      </c>
      <c r="N522">
        <v>0</v>
      </c>
      <c r="O522">
        <v>0</v>
      </c>
      <c r="P522">
        <v>0</v>
      </c>
      <c r="R522">
        <v>0</v>
      </c>
      <c r="S522">
        <v>0</v>
      </c>
      <c r="T522">
        <v>0</v>
      </c>
      <c r="V522">
        <v>0</v>
      </c>
      <c r="X522" t="s">
        <v>75</v>
      </c>
      <c r="Y522" t="s">
        <v>75</v>
      </c>
      <c r="Z522" t="s">
        <v>75</v>
      </c>
      <c r="AA522" t="s">
        <v>76</v>
      </c>
      <c r="AB522" t="s">
        <v>2355</v>
      </c>
      <c r="AC522" t="s">
        <v>75</v>
      </c>
      <c r="AD522" t="s">
        <v>79</v>
      </c>
      <c r="AE522" t="s">
        <v>79</v>
      </c>
      <c r="AF522">
        <v>0</v>
      </c>
      <c r="AG522">
        <v>0</v>
      </c>
      <c r="AH522">
        <v>0</v>
      </c>
      <c r="AI522" t="s">
        <v>75</v>
      </c>
      <c r="AJ522" t="s">
        <v>75</v>
      </c>
      <c r="AK522" t="s">
        <v>75</v>
      </c>
      <c r="AL522" t="s">
        <v>75</v>
      </c>
      <c r="AM522" t="b">
        <v>1</v>
      </c>
      <c r="AN522" t="s">
        <v>145</v>
      </c>
    </row>
    <row r="523" spans="1:40" ht="12.75">
      <c r="A523" t="s">
        <v>2356</v>
      </c>
      <c r="B523" s="8" t="s">
        <v>2357</v>
      </c>
      <c r="C523" s="8" t="s">
        <v>2358</v>
      </c>
      <c r="D523" s="9" t="s">
        <v>2359</v>
      </c>
      <c r="E523" s="9" t="s">
        <v>71</v>
      </c>
      <c r="F523" s="9" t="s">
        <v>2360</v>
      </c>
      <c r="I523" t="s">
        <v>73</v>
      </c>
      <c r="J523">
        <v>0</v>
      </c>
      <c r="K523">
        <v>0</v>
      </c>
      <c r="L523" t="s">
        <v>74</v>
      </c>
      <c r="N523">
        <v>0</v>
      </c>
      <c r="O523">
        <v>0</v>
      </c>
      <c r="P523">
        <v>0</v>
      </c>
      <c r="R523">
        <v>0</v>
      </c>
      <c r="S523">
        <v>0</v>
      </c>
      <c r="T523">
        <v>0</v>
      </c>
      <c r="V523">
        <v>0</v>
      </c>
      <c r="X523" t="s">
        <v>75</v>
      </c>
      <c r="Y523" t="s">
        <v>75</v>
      </c>
      <c r="Z523" t="s">
        <v>75</v>
      </c>
      <c r="AA523" t="s">
        <v>76</v>
      </c>
      <c r="AB523" t="s">
        <v>2361</v>
      </c>
      <c r="AC523" t="s">
        <v>2362</v>
      </c>
      <c r="AD523" t="s">
        <v>79</v>
      </c>
      <c r="AE523" t="s">
        <v>79</v>
      </c>
      <c r="AF523">
        <v>0</v>
      </c>
      <c r="AG523">
        <v>0</v>
      </c>
      <c r="AH523">
        <v>0</v>
      </c>
      <c r="AI523" t="s">
        <v>75</v>
      </c>
      <c r="AJ523" t="s">
        <v>75</v>
      </c>
      <c r="AK523" t="s">
        <v>75</v>
      </c>
      <c r="AL523" t="s">
        <v>75</v>
      </c>
      <c r="AM523" t="b">
        <v>1</v>
      </c>
      <c r="AN523" t="s">
        <v>145</v>
      </c>
    </row>
    <row r="524" spans="1:40" ht="12.75">
      <c r="A524" t="s">
        <v>2363</v>
      </c>
      <c r="B524" s="8" t="s">
        <v>2364</v>
      </c>
      <c r="C524" s="8" t="s">
        <v>2365</v>
      </c>
      <c r="D524" s="9" t="s">
        <v>2359</v>
      </c>
      <c r="E524" s="9" t="s">
        <v>71</v>
      </c>
      <c r="F524" s="9" t="s">
        <v>2366</v>
      </c>
      <c r="I524" t="s">
        <v>73</v>
      </c>
      <c r="J524">
        <v>0</v>
      </c>
      <c r="K524">
        <v>0</v>
      </c>
      <c r="L524" t="s">
        <v>74</v>
      </c>
      <c r="N524">
        <v>0</v>
      </c>
      <c r="O524">
        <v>0</v>
      </c>
      <c r="P524">
        <v>0</v>
      </c>
      <c r="R524">
        <v>0</v>
      </c>
      <c r="S524">
        <v>0</v>
      </c>
      <c r="T524">
        <v>0</v>
      </c>
      <c r="V524">
        <v>0</v>
      </c>
      <c r="X524" t="s">
        <v>75</v>
      </c>
      <c r="Y524" t="s">
        <v>75</v>
      </c>
      <c r="Z524" t="s">
        <v>75</v>
      </c>
      <c r="AA524" t="s">
        <v>76</v>
      </c>
      <c r="AB524" t="s">
        <v>2361</v>
      </c>
      <c r="AC524" t="s">
        <v>2367</v>
      </c>
      <c r="AD524" t="s">
        <v>79</v>
      </c>
      <c r="AE524" t="s">
        <v>79</v>
      </c>
      <c r="AF524">
        <v>0</v>
      </c>
      <c r="AG524">
        <v>0</v>
      </c>
      <c r="AH524">
        <v>0</v>
      </c>
      <c r="AI524" t="s">
        <v>75</v>
      </c>
      <c r="AJ524" t="s">
        <v>75</v>
      </c>
      <c r="AK524" t="s">
        <v>75</v>
      </c>
      <c r="AL524" t="s">
        <v>75</v>
      </c>
      <c r="AM524" t="b">
        <v>1</v>
      </c>
      <c r="AN524" t="s">
        <v>145</v>
      </c>
    </row>
    <row r="525" spans="1:40" ht="12.75">
      <c r="A525" t="s">
        <v>2368</v>
      </c>
      <c r="B525" s="8" t="s">
        <v>2369</v>
      </c>
      <c r="C525" s="8" t="s">
        <v>2370</v>
      </c>
      <c r="D525" s="9" t="s">
        <v>2359</v>
      </c>
      <c r="E525" s="9" t="s">
        <v>71</v>
      </c>
      <c r="F525" s="9" t="s">
        <v>108</v>
      </c>
      <c r="I525" t="s">
        <v>73</v>
      </c>
      <c r="J525">
        <v>0</v>
      </c>
      <c r="K525">
        <v>0</v>
      </c>
      <c r="L525" t="s">
        <v>74</v>
      </c>
      <c r="N525">
        <v>0</v>
      </c>
      <c r="O525">
        <v>0</v>
      </c>
      <c r="P525">
        <v>0</v>
      </c>
      <c r="R525">
        <v>0</v>
      </c>
      <c r="S525">
        <v>0</v>
      </c>
      <c r="T525">
        <v>0</v>
      </c>
      <c r="V525">
        <v>0</v>
      </c>
      <c r="X525" t="s">
        <v>75</v>
      </c>
      <c r="Y525" t="s">
        <v>75</v>
      </c>
      <c r="Z525" t="s">
        <v>75</v>
      </c>
      <c r="AA525" t="s">
        <v>76</v>
      </c>
      <c r="AB525" t="s">
        <v>2361</v>
      </c>
      <c r="AC525" t="s">
        <v>2371</v>
      </c>
      <c r="AD525" t="s">
        <v>79</v>
      </c>
      <c r="AE525" t="s">
        <v>79</v>
      </c>
      <c r="AF525">
        <v>0</v>
      </c>
      <c r="AG525">
        <v>0</v>
      </c>
      <c r="AH525">
        <v>0</v>
      </c>
      <c r="AI525" t="s">
        <v>75</v>
      </c>
      <c r="AJ525" t="s">
        <v>75</v>
      </c>
      <c r="AK525" t="s">
        <v>75</v>
      </c>
      <c r="AL525" t="s">
        <v>75</v>
      </c>
      <c r="AM525" t="b">
        <v>1</v>
      </c>
      <c r="AN525" t="s">
        <v>145</v>
      </c>
    </row>
    <row r="526" spans="1:40" ht="12.75">
      <c r="A526" t="s">
        <v>2372</v>
      </c>
      <c r="B526" s="8" t="s">
        <v>2373</v>
      </c>
      <c r="C526" s="8" t="s">
        <v>2374</v>
      </c>
      <c r="D526" s="9" t="s">
        <v>2359</v>
      </c>
      <c r="E526" s="9" t="s">
        <v>71</v>
      </c>
      <c r="F526" s="9" t="s">
        <v>2375</v>
      </c>
      <c r="I526" t="s">
        <v>73</v>
      </c>
      <c r="J526">
        <v>0</v>
      </c>
      <c r="K526">
        <v>0</v>
      </c>
      <c r="L526" t="s">
        <v>74</v>
      </c>
      <c r="N526">
        <v>0</v>
      </c>
      <c r="O526">
        <v>0</v>
      </c>
      <c r="P526">
        <v>0</v>
      </c>
      <c r="R526">
        <v>0</v>
      </c>
      <c r="S526">
        <v>0</v>
      </c>
      <c r="T526">
        <v>0</v>
      </c>
      <c r="V526">
        <v>0</v>
      </c>
      <c r="X526" t="s">
        <v>75</v>
      </c>
      <c r="Y526" t="s">
        <v>75</v>
      </c>
      <c r="Z526" t="s">
        <v>75</v>
      </c>
      <c r="AA526" t="s">
        <v>76</v>
      </c>
      <c r="AB526" t="s">
        <v>2361</v>
      </c>
      <c r="AC526" t="s">
        <v>2376</v>
      </c>
      <c r="AD526" t="s">
        <v>79</v>
      </c>
      <c r="AE526" t="s">
        <v>79</v>
      </c>
      <c r="AF526">
        <v>0</v>
      </c>
      <c r="AG526">
        <v>0</v>
      </c>
      <c r="AH526">
        <v>0</v>
      </c>
      <c r="AI526" t="s">
        <v>75</v>
      </c>
      <c r="AJ526" t="s">
        <v>75</v>
      </c>
      <c r="AK526" t="s">
        <v>75</v>
      </c>
      <c r="AL526" t="s">
        <v>75</v>
      </c>
      <c r="AM526" t="b">
        <v>1</v>
      </c>
      <c r="AN526" t="s">
        <v>145</v>
      </c>
    </row>
    <row r="527" spans="1:40" ht="12.75">
      <c r="A527" t="s">
        <v>2377</v>
      </c>
      <c r="B527" s="8" t="s">
        <v>2378</v>
      </c>
      <c r="C527" s="8" t="s">
        <v>2379</v>
      </c>
      <c r="D527" s="9" t="s">
        <v>2359</v>
      </c>
      <c r="E527" s="9" t="s">
        <v>71</v>
      </c>
      <c r="F527" s="9" t="s">
        <v>481</v>
      </c>
      <c r="I527" t="s">
        <v>73</v>
      </c>
      <c r="J527">
        <v>0</v>
      </c>
      <c r="K527">
        <v>0</v>
      </c>
      <c r="L527" t="s">
        <v>74</v>
      </c>
      <c r="N527">
        <v>0</v>
      </c>
      <c r="O527">
        <v>0</v>
      </c>
      <c r="P527">
        <v>0</v>
      </c>
      <c r="R527">
        <v>0</v>
      </c>
      <c r="S527">
        <v>0</v>
      </c>
      <c r="T527">
        <v>0</v>
      </c>
      <c r="V527">
        <v>0</v>
      </c>
      <c r="X527" t="s">
        <v>75</v>
      </c>
      <c r="Y527" t="s">
        <v>75</v>
      </c>
      <c r="Z527" t="s">
        <v>75</v>
      </c>
      <c r="AA527" t="s">
        <v>76</v>
      </c>
      <c r="AB527" t="s">
        <v>2361</v>
      </c>
      <c r="AC527" t="s">
        <v>2380</v>
      </c>
      <c r="AD527" t="s">
        <v>79</v>
      </c>
      <c r="AE527" t="s">
        <v>79</v>
      </c>
      <c r="AF527">
        <v>0</v>
      </c>
      <c r="AG527">
        <v>0</v>
      </c>
      <c r="AH527">
        <v>0</v>
      </c>
      <c r="AI527" t="s">
        <v>75</v>
      </c>
      <c r="AJ527" t="s">
        <v>75</v>
      </c>
      <c r="AK527" t="s">
        <v>75</v>
      </c>
      <c r="AL527" t="s">
        <v>75</v>
      </c>
      <c r="AM527" t="b">
        <v>1</v>
      </c>
      <c r="AN527" t="s">
        <v>145</v>
      </c>
    </row>
    <row r="528" spans="1:40" ht="12.75">
      <c r="A528" t="s">
        <v>2381</v>
      </c>
      <c r="B528" s="8" t="s">
        <v>2382</v>
      </c>
      <c r="C528" s="8" t="s">
        <v>2383</v>
      </c>
      <c r="D528" s="9" t="s">
        <v>2359</v>
      </c>
      <c r="E528" s="9" t="s">
        <v>71</v>
      </c>
      <c r="F528" s="9" t="s">
        <v>2384</v>
      </c>
      <c r="I528" t="s">
        <v>73</v>
      </c>
      <c r="J528">
        <v>0</v>
      </c>
      <c r="K528">
        <v>0</v>
      </c>
      <c r="L528" t="s">
        <v>74</v>
      </c>
      <c r="N528">
        <v>0</v>
      </c>
      <c r="O528">
        <v>0</v>
      </c>
      <c r="P528">
        <v>0</v>
      </c>
      <c r="R528">
        <v>0</v>
      </c>
      <c r="S528">
        <v>0</v>
      </c>
      <c r="T528">
        <v>0</v>
      </c>
      <c r="V528">
        <v>0</v>
      </c>
      <c r="X528" t="s">
        <v>75</v>
      </c>
      <c r="Y528" t="s">
        <v>75</v>
      </c>
      <c r="Z528" t="s">
        <v>75</v>
      </c>
      <c r="AA528" t="s">
        <v>76</v>
      </c>
      <c r="AB528" t="s">
        <v>2361</v>
      </c>
      <c r="AC528" t="s">
        <v>2385</v>
      </c>
      <c r="AD528" t="s">
        <v>79</v>
      </c>
      <c r="AE528" t="s">
        <v>79</v>
      </c>
      <c r="AF528">
        <v>0</v>
      </c>
      <c r="AG528">
        <v>0</v>
      </c>
      <c r="AH528">
        <v>0</v>
      </c>
      <c r="AI528" t="s">
        <v>75</v>
      </c>
      <c r="AJ528" t="s">
        <v>75</v>
      </c>
      <c r="AK528" t="s">
        <v>75</v>
      </c>
      <c r="AL528" t="s">
        <v>75</v>
      </c>
      <c r="AM528" t="b">
        <v>1</v>
      </c>
      <c r="AN528" t="s">
        <v>145</v>
      </c>
    </row>
    <row r="529" spans="1:40" ht="12.75">
      <c r="A529" t="s">
        <v>2386</v>
      </c>
      <c r="B529" s="8" t="s">
        <v>2387</v>
      </c>
      <c r="C529" s="8" t="s">
        <v>2388</v>
      </c>
      <c r="D529" s="9" t="s">
        <v>2359</v>
      </c>
      <c r="E529" s="9" t="s">
        <v>71</v>
      </c>
      <c r="F529" s="9" t="s">
        <v>1225</v>
      </c>
      <c r="I529" t="s">
        <v>73</v>
      </c>
      <c r="J529">
        <v>0</v>
      </c>
      <c r="K529">
        <v>0</v>
      </c>
      <c r="L529" t="s">
        <v>74</v>
      </c>
      <c r="N529">
        <v>0</v>
      </c>
      <c r="O529">
        <v>0</v>
      </c>
      <c r="P529">
        <v>0</v>
      </c>
      <c r="R529">
        <v>0</v>
      </c>
      <c r="S529">
        <v>0</v>
      </c>
      <c r="T529">
        <v>0</v>
      </c>
      <c r="V529">
        <v>0</v>
      </c>
      <c r="X529" t="s">
        <v>75</v>
      </c>
      <c r="Y529" t="s">
        <v>75</v>
      </c>
      <c r="Z529" t="s">
        <v>75</v>
      </c>
      <c r="AA529" t="s">
        <v>76</v>
      </c>
      <c r="AB529" t="s">
        <v>2361</v>
      </c>
      <c r="AC529" t="s">
        <v>2389</v>
      </c>
      <c r="AD529" t="s">
        <v>79</v>
      </c>
      <c r="AE529" t="s">
        <v>79</v>
      </c>
      <c r="AF529">
        <v>0</v>
      </c>
      <c r="AG529">
        <v>0</v>
      </c>
      <c r="AH529">
        <v>0</v>
      </c>
      <c r="AI529" t="s">
        <v>75</v>
      </c>
      <c r="AJ529" t="s">
        <v>75</v>
      </c>
      <c r="AK529" t="s">
        <v>75</v>
      </c>
      <c r="AL529" t="s">
        <v>75</v>
      </c>
      <c r="AM529" t="b">
        <v>1</v>
      </c>
      <c r="AN529" t="s">
        <v>145</v>
      </c>
    </row>
    <row r="530" spans="1:40" ht="12.75">
      <c r="A530" t="s">
        <v>2390</v>
      </c>
      <c r="B530" s="8" t="s">
        <v>2391</v>
      </c>
      <c r="C530" s="8" t="s">
        <v>2392</v>
      </c>
      <c r="D530" s="9" t="s">
        <v>2359</v>
      </c>
      <c r="E530" s="9" t="s">
        <v>71</v>
      </c>
      <c r="F530" s="9" t="s">
        <v>1000</v>
      </c>
      <c r="I530" t="s">
        <v>73</v>
      </c>
      <c r="J530">
        <v>0</v>
      </c>
      <c r="K530">
        <v>0</v>
      </c>
      <c r="L530" t="s">
        <v>74</v>
      </c>
      <c r="N530">
        <v>0</v>
      </c>
      <c r="O530">
        <v>0</v>
      </c>
      <c r="P530">
        <v>0</v>
      </c>
      <c r="R530">
        <v>0</v>
      </c>
      <c r="S530">
        <v>0</v>
      </c>
      <c r="T530">
        <v>0</v>
      </c>
      <c r="V530">
        <v>0</v>
      </c>
      <c r="X530" t="s">
        <v>75</v>
      </c>
      <c r="Y530" t="s">
        <v>75</v>
      </c>
      <c r="Z530" t="s">
        <v>75</v>
      </c>
      <c r="AA530" t="s">
        <v>76</v>
      </c>
      <c r="AB530" t="s">
        <v>2361</v>
      </c>
      <c r="AC530" t="s">
        <v>2393</v>
      </c>
      <c r="AD530" t="s">
        <v>79</v>
      </c>
      <c r="AE530" t="s">
        <v>79</v>
      </c>
      <c r="AF530">
        <v>0</v>
      </c>
      <c r="AG530">
        <v>0</v>
      </c>
      <c r="AH530">
        <v>0</v>
      </c>
      <c r="AI530" t="s">
        <v>75</v>
      </c>
      <c r="AJ530" t="s">
        <v>75</v>
      </c>
      <c r="AK530" t="s">
        <v>75</v>
      </c>
      <c r="AL530" t="s">
        <v>75</v>
      </c>
      <c r="AM530" t="b">
        <v>1</v>
      </c>
      <c r="AN530" t="s">
        <v>145</v>
      </c>
    </row>
    <row r="531" spans="1:40" ht="12.75">
      <c r="A531" t="s">
        <v>2394</v>
      </c>
      <c r="B531" s="8" t="s">
        <v>2395</v>
      </c>
      <c r="C531" s="8" t="s">
        <v>2396</v>
      </c>
      <c r="D531" s="9" t="s">
        <v>2359</v>
      </c>
      <c r="E531" s="9" t="s">
        <v>71</v>
      </c>
      <c r="F531" s="9" t="s">
        <v>2397</v>
      </c>
      <c r="I531" t="s">
        <v>73</v>
      </c>
      <c r="J531">
        <v>0</v>
      </c>
      <c r="K531">
        <v>0</v>
      </c>
      <c r="L531" t="s">
        <v>74</v>
      </c>
      <c r="N531">
        <v>0</v>
      </c>
      <c r="O531">
        <v>0</v>
      </c>
      <c r="P531">
        <v>0</v>
      </c>
      <c r="R531">
        <v>0</v>
      </c>
      <c r="S531">
        <v>0</v>
      </c>
      <c r="T531">
        <v>0</v>
      </c>
      <c r="V531">
        <v>0</v>
      </c>
      <c r="X531" t="s">
        <v>75</v>
      </c>
      <c r="Y531" t="s">
        <v>75</v>
      </c>
      <c r="Z531" t="s">
        <v>75</v>
      </c>
      <c r="AA531" t="s">
        <v>76</v>
      </c>
      <c r="AB531" t="s">
        <v>2361</v>
      </c>
      <c r="AC531" t="s">
        <v>2371</v>
      </c>
      <c r="AD531" t="s">
        <v>79</v>
      </c>
      <c r="AE531" t="s">
        <v>79</v>
      </c>
      <c r="AF531">
        <v>0</v>
      </c>
      <c r="AG531">
        <v>0</v>
      </c>
      <c r="AH531">
        <v>0</v>
      </c>
      <c r="AI531" t="s">
        <v>75</v>
      </c>
      <c r="AJ531" t="s">
        <v>75</v>
      </c>
      <c r="AK531" t="s">
        <v>75</v>
      </c>
      <c r="AL531" t="s">
        <v>75</v>
      </c>
      <c r="AM531" t="b">
        <v>1</v>
      </c>
      <c r="AN531" t="s">
        <v>145</v>
      </c>
    </row>
    <row r="532" spans="1:40" ht="12.75">
      <c r="A532" t="s">
        <v>2398</v>
      </c>
      <c r="B532" s="8" t="s">
        <v>2399</v>
      </c>
      <c r="C532" s="8" t="s">
        <v>2400</v>
      </c>
      <c r="D532" s="9" t="s">
        <v>2359</v>
      </c>
      <c r="E532" s="9" t="s">
        <v>71</v>
      </c>
      <c r="F532" s="9" t="s">
        <v>856</v>
      </c>
      <c r="I532" t="s">
        <v>73</v>
      </c>
      <c r="J532">
        <v>0</v>
      </c>
      <c r="K532">
        <v>0</v>
      </c>
      <c r="L532" t="s">
        <v>74</v>
      </c>
      <c r="N532">
        <v>0</v>
      </c>
      <c r="O532">
        <v>0</v>
      </c>
      <c r="P532">
        <v>0</v>
      </c>
      <c r="R532">
        <v>0</v>
      </c>
      <c r="S532">
        <v>0</v>
      </c>
      <c r="T532">
        <v>0</v>
      </c>
      <c r="V532">
        <v>0</v>
      </c>
      <c r="X532" t="s">
        <v>75</v>
      </c>
      <c r="Y532" t="s">
        <v>75</v>
      </c>
      <c r="Z532" t="s">
        <v>75</v>
      </c>
      <c r="AA532" t="s">
        <v>76</v>
      </c>
      <c r="AB532" t="s">
        <v>2361</v>
      </c>
      <c r="AC532" t="s">
        <v>2401</v>
      </c>
      <c r="AD532" t="s">
        <v>79</v>
      </c>
      <c r="AE532" t="s">
        <v>79</v>
      </c>
      <c r="AF532">
        <v>0</v>
      </c>
      <c r="AG532">
        <v>0</v>
      </c>
      <c r="AH532">
        <v>0</v>
      </c>
      <c r="AI532" t="s">
        <v>75</v>
      </c>
      <c r="AJ532" t="s">
        <v>75</v>
      </c>
      <c r="AK532" t="s">
        <v>75</v>
      </c>
      <c r="AL532" t="s">
        <v>75</v>
      </c>
      <c r="AM532" t="b">
        <v>1</v>
      </c>
      <c r="AN532" t="s">
        <v>145</v>
      </c>
    </row>
    <row r="533" spans="1:40" ht="12.75">
      <c r="A533" t="s">
        <v>2402</v>
      </c>
      <c r="B533" s="8" t="s">
        <v>2403</v>
      </c>
      <c r="C533" s="8" t="s">
        <v>2404</v>
      </c>
      <c r="D533" s="9" t="s">
        <v>2359</v>
      </c>
      <c r="E533" s="9" t="s">
        <v>71</v>
      </c>
      <c r="F533" s="9" t="s">
        <v>2405</v>
      </c>
      <c r="I533" t="s">
        <v>73</v>
      </c>
      <c r="J533">
        <v>0</v>
      </c>
      <c r="K533">
        <v>0</v>
      </c>
      <c r="L533" t="s">
        <v>74</v>
      </c>
      <c r="N533">
        <v>0</v>
      </c>
      <c r="O533">
        <v>0</v>
      </c>
      <c r="P533">
        <v>0</v>
      </c>
      <c r="R533">
        <v>0</v>
      </c>
      <c r="S533">
        <v>0</v>
      </c>
      <c r="T533">
        <v>0</v>
      </c>
      <c r="V533">
        <v>0</v>
      </c>
      <c r="X533" t="s">
        <v>75</v>
      </c>
      <c r="Y533" t="s">
        <v>75</v>
      </c>
      <c r="Z533" t="s">
        <v>75</v>
      </c>
      <c r="AA533" t="s">
        <v>76</v>
      </c>
      <c r="AB533" t="s">
        <v>2361</v>
      </c>
      <c r="AC533" t="s">
        <v>2406</v>
      </c>
      <c r="AD533" t="s">
        <v>79</v>
      </c>
      <c r="AE533" t="s">
        <v>79</v>
      </c>
      <c r="AF533">
        <v>0</v>
      </c>
      <c r="AG533">
        <v>0</v>
      </c>
      <c r="AH533">
        <v>0</v>
      </c>
      <c r="AI533" t="s">
        <v>75</v>
      </c>
      <c r="AJ533" t="s">
        <v>75</v>
      </c>
      <c r="AK533" t="s">
        <v>75</v>
      </c>
      <c r="AL533" t="s">
        <v>75</v>
      </c>
      <c r="AM533" t="b">
        <v>1</v>
      </c>
      <c r="AN533" t="s">
        <v>145</v>
      </c>
    </row>
    <row r="534" spans="1:40" ht="12.75">
      <c r="A534" t="s">
        <v>2407</v>
      </c>
      <c r="B534" s="8" t="s">
        <v>2408</v>
      </c>
      <c r="C534" s="8" t="s">
        <v>2409</v>
      </c>
      <c r="D534" s="9" t="s">
        <v>2359</v>
      </c>
      <c r="E534" s="9" t="s">
        <v>71</v>
      </c>
      <c r="F534" s="9" t="s">
        <v>2410</v>
      </c>
      <c r="I534" t="s">
        <v>73</v>
      </c>
      <c r="J534">
        <v>0</v>
      </c>
      <c r="K534">
        <v>0</v>
      </c>
      <c r="L534" t="s">
        <v>74</v>
      </c>
      <c r="N534">
        <v>0</v>
      </c>
      <c r="O534">
        <v>0</v>
      </c>
      <c r="P534">
        <v>0</v>
      </c>
      <c r="R534">
        <v>0</v>
      </c>
      <c r="S534">
        <v>0</v>
      </c>
      <c r="T534">
        <v>0</v>
      </c>
      <c r="V534">
        <v>0</v>
      </c>
      <c r="X534" t="s">
        <v>75</v>
      </c>
      <c r="Y534" t="s">
        <v>75</v>
      </c>
      <c r="Z534" t="s">
        <v>75</v>
      </c>
      <c r="AA534" t="s">
        <v>76</v>
      </c>
      <c r="AB534" t="s">
        <v>2361</v>
      </c>
      <c r="AC534" t="s">
        <v>2411</v>
      </c>
      <c r="AD534" t="s">
        <v>79</v>
      </c>
      <c r="AE534" t="s">
        <v>79</v>
      </c>
      <c r="AF534">
        <v>0</v>
      </c>
      <c r="AG534">
        <v>0</v>
      </c>
      <c r="AH534">
        <v>0</v>
      </c>
      <c r="AI534" t="s">
        <v>75</v>
      </c>
      <c r="AJ534" t="s">
        <v>75</v>
      </c>
      <c r="AK534" t="s">
        <v>75</v>
      </c>
      <c r="AL534" t="s">
        <v>75</v>
      </c>
      <c r="AM534" t="b">
        <v>1</v>
      </c>
      <c r="AN534" t="s">
        <v>145</v>
      </c>
    </row>
    <row r="535" spans="1:40" ht="12.75">
      <c r="A535" t="s">
        <v>2412</v>
      </c>
      <c r="B535" s="8" t="s">
        <v>2413</v>
      </c>
      <c r="C535" s="8" t="s">
        <v>2414</v>
      </c>
      <c r="D535" s="9" t="s">
        <v>2359</v>
      </c>
      <c r="E535" s="9" t="s">
        <v>71</v>
      </c>
      <c r="F535" s="9" t="s">
        <v>1880</v>
      </c>
      <c r="I535" t="s">
        <v>73</v>
      </c>
      <c r="J535">
        <v>0</v>
      </c>
      <c r="K535">
        <v>0</v>
      </c>
      <c r="L535" t="s">
        <v>74</v>
      </c>
      <c r="N535">
        <v>0</v>
      </c>
      <c r="O535">
        <v>0</v>
      </c>
      <c r="P535">
        <v>0</v>
      </c>
      <c r="R535">
        <v>0</v>
      </c>
      <c r="S535">
        <v>0</v>
      </c>
      <c r="T535">
        <v>0</v>
      </c>
      <c r="V535">
        <v>0</v>
      </c>
      <c r="X535" t="s">
        <v>75</v>
      </c>
      <c r="Y535" t="s">
        <v>75</v>
      </c>
      <c r="Z535" t="s">
        <v>75</v>
      </c>
      <c r="AA535" t="s">
        <v>76</v>
      </c>
      <c r="AB535" t="s">
        <v>2361</v>
      </c>
      <c r="AC535" t="s">
        <v>2415</v>
      </c>
      <c r="AD535" t="s">
        <v>79</v>
      </c>
      <c r="AE535" t="s">
        <v>79</v>
      </c>
      <c r="AF535">
        <v>0</v>
      </c>
      <c r="AG535">
        <v>0</v>
      </c>
      <c r="AH535">
        <v>0</v>
      </c>
      <c r="AI535" t="s">
        <v>75</v>
      </c>
      <c r="AJ535" t="s">
        <v>75</v>
      </c>
      <c r="AK535" t="s">
        <v>75</v>
      </c>
      <c r="AL535" t="s">
        <v>75</v>
      </c>
      <c r="AM535" t="b">
        <v>1</v>
      </c>
      <c r="AN535" t="s">
        <v>145</v>
      </c>
    </row>
    <row r="536" spans="1:40" ht="12.75">
      <c r="A536" t="s">
        <v>2416</v>
      </c>
      <c r="B536" s="8" t="s">
        <v>2417</v>
      </c>
      <c r="C536" s="8" t="s">
        <v>2418</v>
      </c>
      <c r="D536" s="9" t="s">
        <v>2359</v>
      </c>
      <c r="E536" s="9" t="s">
        <v>71</v>
      </c>
      <c r="F536" s="9" t="s">
        <v>1282</v>
      </c>
      <c r="I536" t="s">
        <v>73</v>
      </c>
      <c r="J536">
        <v>0</v>
      </c>
      <c r="K536">
        <v>0</v>
      </c>
      <c r="L536" t="s">
        <v>74</v>
      </c>
      <c r="N536">
        <v>0</v>
      </c>
      <c r="O536">
        <v>0</v>
      </c>
      <c r="P536">
        <v>0</v>
      </c>
      <c r="R536">
        <v>0</v>
      </c>
      <c r="S536">
        <v>0</v>
      </c>
      <c r="T536">
        <v>0</v>
      </c>
      <c r="V536">
        <v>0</v>
      </c>
      <c r="X536" t="s">
        <v>75</v>
      </c>
      <c r="Y536" t="s">
        <v>75</v>
      </c>
      <c r="Z536" t="s">
        <v>75</v>
      </c>
      <c r="AA536" t="s">
        <v>76</v>
      </c>
      <c r="AB536" t="s">
        <v>2361</v>
      </c>
      <c r="AC536" t="s">
        <v>2419</v>
      </c>
      <c r="AD536" t="s">
        <v>79</v>
      </c>
      <c r="AE536" t="s">
        <v>79</v>
      </c>
      <c r="AF536">
        <v>0</v>
      </c>
      <c r="AG536">
        <v>0</v>
      </c>
      <c r="AH536">
        <v>0</v>
      </c>
      <c r="AI536" t="s">
        <v>75</v>
      </c>
      <c r="AJ536" t="s">
        <v>75</v>
      </c>
      <c r="AK536" t="s">
        <v>75</v>
      </c>
      <c r="AL536" t="s">
        <v>75</v>
      </c>
      <c r="AM536" t="b">
        <v>1</v>
      </c>
      <c r="AN536" t="s">
        <v>145</v>
      </c>
    </row>
    <row r="537" spans="1:40" ht="12.75">
      <c r="A537" t="s">
        <v>2420</v>
      </c>
      <c r="B537" s="8" t="s">
        <v>2421</v>
      </c>
      <c r="C537" s="8" t="s">
        <v>2422</v>
      </c>
      <c r="D537" s="9" t="s">
        <v>2359</v>
      </c>
      <c r="E537" s="9" t="s">
        <v>71</v>
      </c>
      <c r="F537" s="9" t="s">
        <v>2423</v>
      </c>
      <c r="I537" t="s">
        <v>73</v>
      </c>
      <c r="J537">
        <v>0</v>
      </c>
      <c r="K537">
        <v>0</v>
      </c>
      <c r="L537" t="s">
        <v>74</v>
      </c>
      <c r="N537">
        <v>0</v>
      </c>
      <c r="O537">
        <v>0</v>
      </c>
      <c r="P537">
        <v>0</v>
      </c>
      <c r="R537">
        <v>0</v>
      </c>
      <c r="S537">
        <v>0</v>
      </c>
      <c r="T537">
        <v>0</v>
      </c>
      <c r="V537">
        <v>0</v>
      </c>
      <c r="X537" t="s">
        <v>75</v>
      </c>
      <c r="Y537" t="s">
        <v>75</v>
      </c>
      <c r="Z537" t="s">
        <v>75</v>
      </c>
      <c r="AA537" t="s">
        <v>76</v>
      </c>
      <c r="AB537" t="s">
        <v>2361</v>
      </c>
      <c r="AC537" t="s">
        <v>2424</v>
      </c>
      <c r="AD537" t="s">
        <v>79</v>
      </c>
      <c r="AE537" t="s">
        <v>79</v>
      </c>
      <c r="AF537">
        <v>0</v>
      </c>
      <c r="AG537">
        <v>0</v>
      </c>
      <c r="AH537">
        <v>0</v>
      </c>
      <c r="AI537" t="s">
        <v>75</v>
      </c>
      <c r="AJ537" t="s">
        <v>75</v>
      </c>
      <c r="AK537" t="s">
        <v>75</v>
      </c>
      <c r="AL537" t="s">
        <v>75</v>
      </c>
      <c r="AM537" t="b">
        <v>1</v>
      </c>
      <c r="AN537" t="s">
        <v>145</v>
      </c>
    </row>
    <row r="538" spans="1:40" ht="12.75">
      <c r="A538" t="s">
        <v>2425</v>
      </c>
      <c r="B538" s="8" t="s">
        <v>2426</v>
      </c>
      <c r="C538" s="8" t="s">
        <v>2427</v>
      </c>
      <c r="D538" s="9" t="s">
        <v>2359</v>
      </c>
      <c r="E538" s="9" t="s">
        <v>71</v>
      </c>
      <c r="F538" s="9" t="s">
        <v>2428</v>
      </c>
      <c r="I538" t="s">
        <v>73</v>
      </c>
      <c r="J538">
        <v>0</v>
      </c>
      <c r="K538">
        <v>0</v>
      </c>
      <c r="L538" t="s">
        <v>74</v>
      </c>
      <c r="N538">
        <v>0</v>
      </c>
      <c r="O538">
        <v>0</v>
      </c>
      <c r="P538">
        <v>0</v>
      </c>
      <c r="R538">
        <v>0</v>
      </c>
      <c r="S538">
        <v>0</v>
      </c>
      <c r="T538">
        <v>0</v>
      </c>
      <c r="V538">
        <v>0</v>
      </c>
      <c r="X538" t="s">
        <v>75</v>
      </c>
      <c r="Y538" t="s">
        <v>75</v>
      </c>
      <c r="Z538" t="s">
        <v>75</v>
      </c>
      <c r="AA538" t="s">
        <v>76</v>
      </c>
      <c r="AB538" t="s">
        <v>2361</v>
      </c>
      <c r="AC538" t="s">
        <v>2429</v>
      </c>
      <c r="AD538" t="s">
        <v>79</v>
      </c>
      <c r="AE538" t="s">
        <v>79</v>
      </c>
      <c r="AF538">
        <v>0</v>
      </c>
      <c r="AG538">
        <v>0</v>
      </c>
      <c r="AH538">
        <v>0</v>
      </c>
      <c r="AI538" t="s">
        <v>75</v>
      </c>
      <c r="AJ538" t="s">
        <v>75</v>
      </c>
      <c r="AK538" t="s">
        <v>75</v>
      </c>
      <c r="AL538" t="s">
        <v>75</v>
      </c>
      <c r="AM538" t="b">
        <v>1</v>
      </c>
      <c r="AN538" t="s">
        <v>145</v>
      </c>
    </row>
    <row r="539" spans="1:40" ht="12.75">
      <c r="A539" t="s">
        <v>2430</v>
      </c>
      <c r="B539" s="8" t="s">
        <v>2431</v>
      </c>
      <c r="C539" s="8" t="s">
        <v>2432</v>
      </c>
      <c r="D539" s="9" t="s">
        <v>2433</v>
      </c>
      <c r="E539" s="9" t="s">
        <v>71</v>
      </c>
      <c r="F539" s="9" t="s">
        <v>108</v>
      </c>
      <c r="I539" t="s">
        <v>73</v>
      </c>
      <c r="J539">
        <v>0</v>
      </c>
      <c r="K539">
        <v>0</v>
      </c>
      <c r="L539" t="s">
        <v>74</v>
      </c>
      <c r="M539" t="s">
        <v>641</v>
      </c>
      <c r="N539">
        <v>0</v>
      </c>
      <c r="O539">
        <v>0</v>
      </c>
      <c r="P539">
        <v>0</v>
      </c>
      <c r="R539">
        <v>0</v>
      </c>
      <c r="S539">
        <v>1</v>
      </c>
      <c r="T539">
        <v>1</v>
      </c>
      <c r="U539" t="s">
        <v>641</v>
      </c>
      <c r="V539">
        <v>349</v>
      </c>
      <c r="W539" t="s">
        <v>641</v>
      </c>
      <c r="X539" t="s">
        <v>642</v>
      </c>
      <c r="Y539" t="s">
        <v>79</v>
      </c>
      <c r="Z539" t="s">
        <v>643</v>
      </c>
      <c r="AA539" t="s">
        <v>76</v>
      </c>
      <c r="AB539" t="s">
        <v>2434</v>
      </c>
      <c r="AC539" t="s">
        <v>2435</v>
      </c>
      <c r="AD539" t="s">
        <v>79</v>
      </c>
      <c r="AE539" t="s">
        <v>79</v>
      </c>
      <c r="AF539">
        <v>0</v>
      </c>
      <c r="AG539">
        <v>0</v>
      </c>
      <c r="AH539">
        <v>0</v>
      </c>
      <c r="AI539" t="s">
        <v>75</v>
      </c>
      <c r="AJ539" t="s">
        <v>75</v>
      </c>
      <c r="AK539" t="s">
        <v>75</v>
      </c>
      <c r="AL539" t="s">
        <v>75</v>
      </c>
      <c r="AM539" t="b">
        <v>1</v>
      </c>
      <c r="AN539" t="s">
        <v>1718</v>
      </c>
    </row>
    <row r="540" spans="1:40" ht="12.75">
      <c r="A540" t="s">
        <v>2436</v>
      </c>
      <c r="B540" s="8" t="s">
        <v>2437</v>
      </c>
      <c r="C540" s="8" t="s">
        <v>2438</v>
      </c>
      <c r="D540" s="9" t="s">
        <v>2433</v>
      </c>
      <c r="E540" s="9" t="s">
        <v>71</v>
      </c>
      <c r="F540" s="9" t="s">
        <v>1309</v>
      </c>
      <c r="I540" t="s">
        <v>73</v>
      </c>
      <c r="J540">
        <v>0</v>
      </c>
      <c r="K540">
        <v>0</v>
      </c>
      <c r="L540" t="s">
        <v>74</v>
      </c>
      <c r="N540">
        <v>0</v>
      </c>
      <c r="O540">
        <v>0</v>
      </c>
      <c r="P540">
        <v>0</v>
      </c>
      <c r="R540">
        <v>0</v>
      </c>
      <c r="S540">
        <v>0</v>
      </c>
      <c r="T540">
        <v>0</v>
      </c>
      <c r="V540">
        <v>0</v>
      </c>
      <c r="X540" t="s">
        <v>75</v>
      </c>
      <c r="Y540" t="s">
        <v>75</v>
      </c>
      <c r="Z540" t="s">
        <v>75</v>
      </c>
      <c r="AA540" t="s">
        <v>76</v>
      </c>
      <c r="AB540" t="s">
        <v>2439</v>
      </c>
      <c r="AC540" t="s">
        <v>2440</v>
      </c>
      <c r="AD540" t="s">
        <v>79</v>
      </c>
      <c r="AE540" t="s">
        <v>79</v>
      </c>
      <c r="AF540">
        <v>0</v>
      </c>
      <c r="AG540">
        <v>0</v>
      </c>
      <c r="AH540">
        <v>0</v>
      </c>
      <c r="AI540" t="s">
        <v>75</v>
      </c>
      <c r="AJ540" t="s">
        <v>75</v>
      </c>
      <c r="AK540" t="s">
        <v>75</v>
      </c>
      <c r="AL540" t="s">
        <v>75</v>
      </c>
      <c r="AM540" t="b">
        <v>1</v>
      </c>
      <c r="AN540" t="s">
        <v>145</v>
      </c>
    </row>
    <row r="541" spans="1:40" ht="12.75">
      <c r="A541" t="s">
        <v>2441</v>
      </c>
      <c r="B541" s="8" t="s">
        <v>2442</v>
      </c>
      <c r="C541" s="8" t="s">
        <v>2443</v>
      </c>
      <c r="D541" s="9" t="s">
        <v>2433</v>
      </c>
      <c r="E541" s="9" t="s">
        <v>71</v>
      </c>
      <c r="F541" s="9" t="s">
        <v>2444</v>
      </c>
      <c r="I541" t="s">
        <v>73</v>
      </c>
      <c r="J541">
        <v>0</v>
      </c>
      <c r="K541">
        <v>0</v>
      </c>
      <c r="L541" t="s">
        <v>74</v>
      </c>
      <c r="N541">
        <v>0</v>
      </c>
      <c r="O541">
        <v>0</v>
      </c>
      <c r="P541">
        <v>0</v>
      </c>
      <c r="R541">
        <v>0</v>
      </c>
      <c r="S541">
        <v>0</v>
      </c>
      <c r="T541">
        <v>0</v>
      </c>
      <c r="V541">
        <v>0</v>
      </c>
      <c r="X541" t="s">
        <v>75</v>
      </c>
      <c r="Y541" t="s">
        <v>75</v>
      </c>
      <c r="Z541" t="s">
        <v>75</v>
      </c>
      <c r="AA541" t="s">
        <v>76</v>
      </c>
      <c r="AB541" t="s">
        <v>2445</v>
      </c>
      <c r="AC541" t="s">
        <v>2446</v>
      </c>
      <c r="AD541" t="s">
        <v>79</v>
      </c>
      <c r="AE541" t="s">
        <v>79</v>
      </c>
      <c r="AF541">
        <v>0</v>
      </c>
      <c r="AG541">
        <v>0</v>
      </c>
      <c r="AH541">
        <v>0</v>
      </c>
      <c r="AI541" t="s">
        <v>75</v>
      </c>
      <c r="AJ541" t="s">
        <v>75</v>
      </c>
      <c r="AK541" t="s">
        <v>75</v>
      </c>
      <c r="AL541" t="s">
        <v>75</v>
      </c>
      <c r="AM541" t="b">
        <v>1</v>
      </c>
      <c r="AN541" t="s">
        <v>145</v>
      </c>
    </row>
    <row r="542" spans="1:40" ht="12.75">
      <c r="A542" t="s">
        <v>2447</v>
      </c>
      <c r="B542" s="8" t="s">
        <v>2448</v>
      </c>
      <c r="C542" s="8" t="s">
        <v>2449</v>
      </c>
      <c r="D542" s="9" t="s">
        <v>2433</v>
      </c>
      <c r="E542" s="9" t="s">
        <v>71</v>
      </c>
      <c r="F542" s="9" t="s">
        <v>2450</v>
      </c>
      <c r="I542" t="s">
        <v>73</v>
      </c>
      <c r="J542">
        <v>0</v>
      </c>
      <c r="K542">
        <v>0</v>
      </c>
      <c r="L542" t="s">
        <v>74</v>
      </c>
      <c r="N542">
        <v>0</v>
      </c>
      <c r="O542">
        <v>0</v>
      </c>
      <c r="P542">
        <v>0</v>
      </c>
      <c r="R542">
        <v>0</v>
      </c>
      <c r="S542">
        <v>0</v>
      </c>
      <c r="T542">
        <v>0</v>
      </c>
      <c r="V542">
        <v>0</v>
      </c>
      <c r="X542" t="s">
        <v>75</v>
      </c>
      <c r="Y542" t="s">
        <v>75</v>
      </c>
      <c r="Z542" t="s">
        <v>75</v>
      </c>
      <c r="AA542" t="s">
        <v>76</v>
      </c>
      <c r="AB542" t="s">
        <v>2451</v>
      </c>
      <c r="AC542" t="s">
        <v>2452</v>
      </c>
      <c r="AD542" t="s">
        <v>79</v>
      </c>
      <c r="AE542" t="s">
        <v>79</v>
      </c>
      <c r="AF542">
        <v>0</v>
      </c>
      <c r="AG542">
        <v>0</v>
      </c>
      <c r="AH542">
        <v>0</v>
      </c>
      <c r="AI542" t="s">
        <v>75</v>
      </c>
      <c r="AJ542" t="s">
        <v>75</v>
      </c>
      <c r="AK542" t="s">
        <v>75</v>
      </c>
      <c r="AL542" t="s">
        <v>75</v>
      </c>
      <c r="AM542" t="b">
        <v>1</v>
      </c>
      <c r="AN542" t="s">
        <v>145</v>
      </c>
    </row>
    <row r="543" spans="1:40" ht="12.75">
      <c r="A543" t="s">
        <v>2453</v>
      </c>
      <c r="B543" s="8" t="s">
        <v>2454</v>
      </c>
      <c r="C543" s="8" t="s">
        <v>2455</v>
      </c>
      <c r="D543" s="9" t="s">
        <v>2433</v>
      </c>
      <c r="E543" s="9" t="s">
        <v>71</v>
      </c>
      <c r="F543" s="9" t="s">
        <v>2456</v>
      </c>
      <c r="I543" t="s">
        <v>73</v>
      </c>
      <c r="J543">
        <v>0</v>
      </c>
      <c r="K543">
        <v>0</v>
      </c>
      <c r="L543" t="s">
        <v>74</v>
      </c>
      <c r="N543">
        <v>0</v>
      </c>
      <c r="O543">
        <v>0</v>
      </c>
      <c r="P543">
        <v>0</v>
      </c>
      <c r="R543">
        <v>0</v>
      </c>
      <c r="S543">
        <v>0</v>
      </c>
      <c r="T543">
        <v>0</v>
      </c>
      <c r="V543">
        <v>0</v>
      </c>
      <c r="X543" t="s">
        <v>75</v>
      </c>
      <c r="Y543" t="s">
        <v>75</v>
      </c>
      <c r="Z543" t="s">
        <v>75</v>
      </c>
      <c r="AA543" t="s">
        <v>76</v>
      </c>
      <c r="AB543" t="s">
        <v>2457</v>
      </c>
      <c r="AC543" t="s">
        <v>2458</v>
      </c>
      <c r="AD543" t="s">
        <v>79</v>
      </c>
      <c r="AE543" t="s">
        <v>79</v>
      </c>
      <c r="AF543">
        <v>0</v>
      </c>
      <c r="AG543">
        <v>0</v>
      </c>
      <c r="AH543">
        <v>0</v>
      </c>
      <c r="AI543" t="s">
        <v>75</v>
      </c>
      <c r="AJ543" t="s">
        <v>75</v>
      </c>
      <c r="AK543" t="s">
        <v>75</v>
      </c>
      <c r="AL543" t="s">
        <v>75</v>
      </c>
      <c r="AM543" t="b">
        <v>1</v>
      </c>
      <c r="AN543" t="s">
        <v>145</v>
      </c>
    </row>
    <row r="544" spans="1:40" ht="12.75">
      <c r="A544" t="s">
        <v>2459</v>
      </c>
      <c r="B544" s="8" t="s">
        <v>2460</v>
      </c>
      <c r="C544" s="8" t="s">
        <v>2461</v>
      </c>
      <c r="D544" s="9" t="s">
        <v>2433</v>
      </c>
      <c r="E544" s="9" t="s">
        <v>71</v>
      </c>
      <c r="F544" s="9" t="s">
        <v>706</v>
      </c>
      <c r="I544" t="s">
        <v>73</v>
      </c>
      <c r="J544">
        <v>0</v>
      </c>
      <c r="K544">
        <v>0</v>
      </c>
      <c r="L544" t="s">
        <v>74</v>
      </c>
      <c r="N544">
        <v>0</v>
      </c>
      <c r="O544">
        <v>0</v>
      </c>
      <c r="P544">
        <v>0</v>
      </c>
      <c r="R544">
        <v>0</v>
      </c>
      <c r="S544">
        <v>0</v>
      </c>
      <c r="T544">
        <v>0</v>
      </c>
      <c r="V544">
        <v>0</v>
      </c>
      <c r="X544" t="s">
        <v>75</v>
      </c>
      <c r="Y544" t="s">
        <v>75</v>
      </c>
      <c r="Z544" t="s">
        <v>75</v>
      </c>
      <c r="AA544" t="s">
        <v>76</v>
      </c>
      <c r="AB544" t="s">
        <v>2462</v>
      </c>
      <c r="AC544" t="s">
        <v>2463</v>
      </c>
      <c r="AD544" t="s">
        <v>79</v>
      </c>
      <c r="AE544" t="s">
        <v>79</v>
      </c>
      <c r="AF544">
        <v>0</v>
      </c>
      <c r="AG544">
        <v>0</v>
      </c>
      <c r="AH544">
        <v>0</v>
      </c>
      <c r="AI544" t="s">
        <v>75</v>
      </c>
      <c r="AJ544" t="s">
        <v>75</v>
      </c>
      <c r="AK544" t="s">
        <v>75</v>
      </c>
      <c r="AL544" t="s">
        <v>75</v>
      </c>
      <c r="AM544" t="b">
        <v>1</v>
      </c>
      <c r="AN544" t="s">
        <v>145</v>
      </c>
    </row>
    <row r="545" spans="1:40" ht="12.75">
      <c r="A545" t="s">
        <v>2464</v>
      </c>
      <c r="B545" s="8" t="s">
        <v>2465</v>
      </c>
      <c r="C545" s="8" t="s">
        <v>2466</v>
      </c>
      <c r="D545" s="9" t="s">
        <v>2433</v>
      </c>
      <c r="E545" s="9" t="s">
        <v>71</v>
      </c>
      <c r="F545" s="9" t="s">
        <v>635</v>
      </c>
      <c r="I545" t="s">
        <v>73</v>
      </c>
      <c r="J545">
        <v>0</v>
      </c>
      <c r="K545">
        <v>0</v>
      </c>
      <c r="L545" t="s">
        <v>74</v>
      </c>
      <c r="N545">
        <v>0</v>
      </c>
      <c r="O545">
        <v>0</v>
      </c>
      <c r="P545">
        <v>0</v>
      </c>
      <c r="R545">
        <v>0</v>
      </c>
      <c r="S545">
        <v>0</v>
      </c>
      <c r="T545">
        <v>0</v>
      </c>
      <c r="V545">
        <v>0</v>
      </c>
      <c r="X545" t="s">
        <v>75</v>
      </c>
      <c r="Y545" t="s">
        <v>75</v>
      </c>
      <c r="Z545" t="s">
        <v>75</v>
      </c>
      <c r="AA545" t="s">
        <v>76</v>
      </c>
      <c r="AB545" t="s">
        <v>2467</v>
      </c>
      <c r="AC545" t="s">
        <v>2468</v>
      </c>
      <c r="AD545" t="s">
        <v>79</v>
      </c>
      <c r="AE545" t="s">
        <v>79</v>
      </c>
      <c r="AF545">
        <v>0</v>
      </c>
      <c r="AG545">
        <v>0</v>
      </c>
      <c r="AH545">
        <v>0</v>
      </c>
      <c r="AI545" t="s">
        <v>75</v>
      </c>
      <c r="AJ545" t="s">
        <v>75</v>
      </c>
      <c r="AK545" t="s">
        <v>75</v>
      </c>
      <c r="AL545" t="s">
        <v>75</v>
      </c>
      <c r="AM545" t="b">
        <v>1</v>
      </c>
      <c r="AN545" t="s">
        <v>145</v>
      </c>
    </row>
    <row r="546" spans="1:40" ht="12.75">
      <c r="A546" t="s">
        <v>2469</v>
      </c>
      <c r="B546" s="8" t="s">
        <v>2470</v>
      </c>
      <c r="C546" s="8" t="s">
        <v>2471</v>
      </c>
      <c r="D546" s="9" t="s">
        <v>2433</v>
      </c>
      <c r="E546" s="9" t="s">
        <v>71</v>
      </c>
      <c r="F546" s="9" t="s">
        <v>2472</v>
      </c>
      <c r="I546" t="s">
        <v>73</v>
      </c>
      <c r="J546">
        <v>0</v>
      </c>
      <c r="K546">
        <v>0</v>
      </c>
      <c r="L546" t="s">
        <v>74</v>
      </c>
      <c r="N546">
        <v>0</v>
      </c>
      <c r="O546">
        <v>0</v>
      </c>
      <c r="P546">
        <v>0</v>
      </c>
      <c r="R546">
        <v>0</v>
      </c>
      <c r="S546">
        <v>0</v>
      </c>
      <c r="T546">
        <v>0</v>
      </c>
      <c r="V546">
        <v>0</v>
      </c>
      <c r="X546" t="s">
        <v>75</v>
      </c>
      <c r="Y546" t="s">
        <v>75</v>
      </c>
      <c r="Z546" t="s">
        <v>75</v>
      </c>
      <c r="AA546" t="s">
        <v>76</v>
      </c>
      <c r="AB546" t="s">
        <v>2473</v>
      </c>
      <c r="AC546" t="s">
        <v>2474</v>
      </c>
      <c r="AD546" t="s">
        <v>79</v>
      </c>
      <c r="AE546" t="s">
        <v>79</v>
      </c>
      <c r="AF546">
        <v>0</v>
      </c>
      <c r="AG546">
        <v>0</v>
      </c>
      <c r="AH546">
        <v>0</v>
      </c>
      <c r="AI546" t="s">
        <v>75</v>
      </c>
      <c r="AJ546" t="s">
        <v>75</v>
      </c>
      <c r="AK546" t="s">
        <v>75</v>
      </c>
      <c r="AL546" t="s">
        <v>75</v>
      </c>
      <c r="AM546" t="b">
        <v>1</v>
      </c>
      <c r="AN546" t="s">
        <v>145</v>
      </c>
    </row>
    <row r="547" spans="1:40" ht="12.75">
      <c r="A547" t="s">
        <v>2475</v>
      </c>
      <c r="B547" s="8" t="s">
        <v>2476</v>
      </c>
      <c r="C547" s="8" t="s">
        <v>2477</v>
      </c>
      <c r="D547" s="9" t="s">
        <v>2433</v>
      </c>
      <c r="E547" s="9" t="s">
        <v>428</v>
      </c>
      <c r="F547" s="9" t="s">
        <v>108</v>
      </c>
      <c r="I547" t="s">
        <v>73</v>
      </c>
      <c r="J547">
        <v>0</v>
      </c>
      <c r="K547">
        <v>0</v>
      </c>
      <c r="L547" t="s">
        <v>74</v>
      </c>
      <c r="M547" t="s">
        <v>641</v>
      </c>
      <c r="N547">
        <v>0</v>
      </c>
      <c r="O547">
        <v>0</v>
      </c>
      <c r="P547">
        <v>0</v>
      </c>
      <c r="R547">
        <v>0</v>
      </c>
      <c r="S547">
        <v>1</v>
      </c>
      <c r="T547">
        <v>1</v>
      </c>
      <c r="U547" t="s">
        <v>641</v>
      </c>
      <c r="V547">
        <v>350</v>
      </c>
      <c r="W547" t="s">
        <v>641</v>
      </c>
      <c r="X547" t="s">
        <v>642</v>
      </c>
      <c r="Y547" t="s">
        <v>75</v>
      </c>
      <c r="Z547" t="s">
        <v>643</v>
      </c>
      <c r="AA547" t="s">
        <v>76</v>
      </c>
      <c r="AB547" t="s">
        <v>2478</v>
      </c>
      <c r="AC547" t="s">
        <v>2479</v>
      </c>
      <c r="AD547" t="s">
        <v>79</v>
      </c>
      <c r="AE547" t="s">
        <v>79</v>
      </c>
      <c r="AF547">
        <v>0</v>
      </c>
      <c r="AG547">
        <v>0</v>
      </c>
      <c r="AH547">
        <v>0</v>
      </c>
      <c r="AI547" t="s">
        <v>75</v>
      </c>
      <c r="AJ547" t="s">
        <v>75</v>
      </c>
      <c r="AK547" t="s">
        <v>75</v>
      </c>
      <c r="AL547" t="s">
        <v>75</v>
      </c>
      <c r="AM547" t="b">
        <v>1</v>
      </c>
      <c r="AN547" t="s">
        <v>145</v>
      </c>
    </row>
    <row r="548" spans="1:40" ht="12.75">
      <c r="A548" t="s">
        <v>2480</v>
      </c>
      <c r="B548" s="8" t="s">
        <v>2481</v>
      </c>
      <c r="C548" s="8" t="s">
        <v>2482</v>
      </c>
      <c r="D548" s="9" t="s">
        <v>2433</v>
      </c>
      <c r="E548" s="9" t="s">
        <v>428</v>
      </c>
      <c r="F548" s="9" t="s">
        <v>1309</v>
      </c>
      <c r="I548" t="s">
        <v>73</v>
      </c>
      <c r="J548">
        <v>0</v>
      </c>
      <c r="K548">
        <v>0</v>
      </c>
      <c r="L548" t="s">
        <v>74</v>
      </c>
      <c r="N548">
        <v>0</v>
      </c>
      <c r="O548">
        <v>0</v>
      </c>
      <c r="P548">
        <v>0</v>
      </c>
      <c r="R548">
        <v>0</v>
      </c>
      <c r="S548">
        <v>0</v>
      </c>
      <c r="T548">
        <v>0</v>
      </c>
      <c r="V548">
        <v>0</v>
      </c>
      <c r="X548" t="s">
        <v>75</v>
      </c>
      <c r="Y548" t="s">
        <v>75</v>
      </c>
      <c r="Z548" t="s">
        <v>75</v>
      </c>
      <c r="AA548" t="s">
        <v>76</v>
      </c>
      <c r="AB548" t="s">
        <v>2434</v>
      </c>
      <c r="AC548" t="s">
        <v>2435</v>
      </c>
      <c r="AD548" t="s">
        <v>79</v>
      </c>
      <c r="AE548" t="s">
        <v>79</v>
      </c>
      <c r="AF548">
        <v>0</v>
      </c>
      <c r="AG548">
        <v>0</v>
      </c>
      <c r="AH548">
        <v>0</v>
      </c>
      <c r="AI548" t="s">
        <v>75</v>
      </c>
      <c r="AJ548" t="s">
        <v>75</v>
      </c>
      <c r="AK548" t="s">
        <v>75</v>
      </c>
      <c r="AL548" t="s">
        <v>75</v>
      </c>
      <c r="AM548" t="b">
        <v>1</v>
      </c>
      <c r="AN548" t="s">
        <v>145</v>
      </c>
    </row>
    <row r="549" spans="1:40" ht="12.75">
      <c r="A549" t="s">
        <v>2483</v>
      </c>
      <c r="B549" s="8" t="s">
        <v>2484</v>
      </c>
      <c r="C549" s="8" t="s">
        <v>2485</v>
      </c>
      <c r="D549" s="9" t="s">
        <v>2433</v>
      </c>
      <c r="E549" s="9" t="s">
        <v>428</v>
      </c>
      <c r="F549" s="9" t="s">
        <v>2444</v>
      </c>
      <c r="I549" t="s">
        <v>73</v>
      </c>
      <c r="J549">
        <v>0</v>
      </c>
      <c r="K549">
        <v>0</v>
      </c>
      <c r="L549" t="s">
        <v>74</v>
      </c>
      <c r="N549">
        <v>0</v>
      </c>
      <c r="O549">
        <v>0</v>
      </c>
      <c r="P549">
        <v>0</v>
      </c>
      <c r="R549">
        <v>0</v>
      </c>
      <c r="S549">
        <v>0</v>
      </c>
      <c r="T549">
        <v>0</v>
      </c>
      <c r="V549">
        <v>0</v>
      </c>
      <c r="X549" t="s">
        <v>75</v>
      </c>
      <c r="Y549" t="s">
        <v>75</v>
      </c>
      <c r="Z549" t="s">
        <v>75</v>
      </c>
      <c r="AA549" t="s">
        <v>76</v>
      </c>
      <c r="AB549" t="s">
        <v>2486</v>
      </c>
      <c r="AC549" t="s">
        <v>2487</v>
      </c>
      <c r="AD549" t="s">
        <v>79</v>
      </c>
      <c r="AE549" t="s">
        <v>79</v>
      </c>
      <c r="AF549">
        <v>0</v>
      </c>
      <c r="AG549">
        <v>0</v>
      </c>
      <c r="AH549">
        <v>0</v>
      </c>
      <c r="AI549" t="s">
        <v>75</v>
      </c>
      <c r="AJ549" t="s">
        <v>75</v>
      </c>
      <c r="AK549" t="s">
        <v>75</v>
      </c>
      <c r="AL549" t="s">
        <v>75</v>
      </c>
      <c r="AM549" t="b">
        <v>1</v>
      </c>
      <c r="AN549" t="s">
        <v>145</v>
      </c>
    </row>
    <row r="550" spans="1:40" ht="12.75">
      <c r="A550" t="s">
        <v>2488</v>
      </c>
      <c r="B550" s="8" t="s">
        <v>2489</v>
      </c>
      <c r="C550" s="8" t="s">
        <v>2490</v>
      </c>
      <c r="D550" s="9" t="s">
        <v>2433</v>
      </c>
      <c r="E550" s="9" t="s">
        <v>428</v>
      </c>
      <c r="F550" s="9" t="s">
        <v>2450</v>
      </c>
      <c r="I550" t="s">
        <v>73</v>
      </c>
      <c r="J550">
        <v>0</v>
      </c>
      <c r="K550">
        <v>0</v>
      </c>
      <c r="L550" t="s">
        <v>74</v>
      </c>
      <c r="N550">
        <v>0</v>
      </c>
      <c r="O550">
        <v>0</v>
      </c>
      <c r="P550">
        <v>0</v>
      </c>
      <c r="R550">
        <v>0</v>
      </c>
      <c r="S550">
        <v>0</v>
      </c>
      <c r="T550">
        <v>0</v>
      </c>
      <c r="V550">
        <v>0</v>
      </c>
      <c r="X550" t="s">
        <v>75</v>
      </c>
      <c r="Y550" t="s">
        <v>75</v>
      </c>
      <c r="Z550" t="s">
        <v>75</v>
      </c>
      <c r="AA550" t="s">
        <v>76</v>
      </c>
      <c r="AB550" t="s">
        <v>2491</v>
      </c>
      <c r="AC550" t="s">
        <v>2492</v>
      </c>
      <c r="AD550" t="s">
        <v>79</v>
      </c>
      <c r="AE550" t="s">
        <v>79</v>
      </c>
      <c r="AF550">
        <v>0</v>
      </c>
      <c r="AG550">
        <v>0</v>
      </c>
      <c r="AH550">
        <v>0</v>
      </c>
      <c r="AI550" t="s">
        <v>75</v>
      </c>
      <c r="AJ550" t="s">
        <v>75</v>
      </c>
      <c r="AK550" t="s">
        <v>75</v>
      </c>
      <c r="AL550" t="s">
        <v>75</v>
      </c>
      <c r="AM550" t="b">
        <v>1</v>
      </c>
      <c r="AN550" t="s">
        <v>145</v>
      </c>
    </row>
    <row r="551" spans="1:40" ht="12.75">
      <c r="A551" t="s">
        <v>2493</v>
      </c>
      <c r="B551" s="8" t="s">
        <v>2494</v>
      </c>
      <c r="C551" s="8" t="s">
        <v>2495</v>
      </c>
      <c r="D551" s="9" t="s">
        <v>2433</v>
      </c>
      <c r="E551" s="9" t="s">
        <v>428</v>
      </c>
      <c r="F551" s="9" t="s">
        <v>2456</v>
      </c>
      <c r="I551" t="s">
        <v>73</v>
      </c>
      <c r="J551">
        <v>0</v>
      </c>
      <c r="K551">
        <v>0</v>
      </c>
      <c r="L551" t="s">
        <v>74</v>
      </c>
      <c r="N551">
        <v>0</v>
      </c>
      <c r="O551">
        <v>0</v>
      </c>
      <c r="P551">
        <v>0</v>
      </c>
      <c r="R551">
        <v>0</v>
      </c>
      <c r="S551">
        <v>0</v>
      </c>
      <c r="T551">
        <v>0</v>
      </c>
      <c r="V551">
        <v>0</v>
      </c>
      <c r="X551" t="s">
        <v>75</v>
      </c>
      <c r="Y551" t="s">
        <v>75</v>
      </c>
      <c r="Z551" t="s">
        <v>75</v>
      </c>
      <c r="AA551" t="s">
        <v>76</v>
      </c>
      <c r="AB551" t="s">
        <v>2496</v>
      </c>
      <c r="AC551" t="s">
        <v>2497</v>
      </c>
      <c r="AD551" t="s">
        <v>79</v>
      </c>
      <c r="AE551" t="s">
        <v>79</v>
      </c>
      <c r="AF551">
        <v>0</v>
      </c>
      <c r="AG551">
        <v>0</v>
      </c>
      <c r="AH551">
        <v>0</v>
      </c>
      <c r="AI551" t="s">
        <v>75</v>
      </c>
      <c r="AJ551" t="s">
        <v>75</v>
      </c>
      <c r="AK551" t="s">
        <v>75</v>
      </c>
      <c r="AL551" t="s">
        <v>75</v>
      </c>
      <c r="AM551" t="b">
        <v>1</v>
      </c>
      <c r="AN551" t="s">
        <v>145</v>
      </c>
    </row>
    <row r="552" spans="1:40" ht="12.75">
      <c r="A552" t="s">
        <v>2498</v>
      </c>
      <c r="B552" s="8" t="s">
        <v>2499</v>
      </c>
      <c r="C552" s="8" t="s">
        <v>2500</v>
      </c>
      <c r="D552" s="9" t="s">
        <v>2433</v>
      </c>
      <c r="E552" s="9" t="s">
        <v>428</v>
      </c>
      <c r="F552" s="9" t="s">
        <v>706</v>
      </c>
      <c r="I552" t="s">
        <v>73</v>
      </c>
      <c r="J552">
        <v>0</v>
      </c>
      <c r="K552">
        <v>0</v>
      </c>
      <c r="L552" t="s">
        <v>74</v>
      </c>
      <c r="N552">
        <v>0</v>
      </c>
      <c r="O552">
        <v>0</v>
      </c>
      <c r="P552">
        <v>0</v>
      </c>
      <c r="R552">
        <v>0</v>
      </c>
      <c r="S552">
        <v>0</v>
      </c>
      <c r="T552">
        <v>0</v>
      </c>
      <c r="V552">
        <v>0</v>
      </c>
      <c r="X552" t="s">
        <v>75</v>
      </c>
      <c r="Y552" t="s">
        <v>75</v>
      </c>
      <c r="Z552" t="s">
        <v>75</v>
      </c>
      <c r="AA552" t="s">
        <v>76</v>
      </c>
      <c r="AB552" t="s">
        <v>2501</v>
      </c>
      <c r="AC552" t="s">
        <v>2502</v>
      </c>
      <c r="AD552" t="s">
        <v>79</v>
      </c>
      <c r="AE552" t="s">
        <v>79</v>
      </c>
      <c r="AF552">
        <v>0</v>
      </c>
      <c r="AG552">
        <v>0</v>
      </c>
      <c r="AH552">
        <v>0</v>
      </c>
      <c r="AI552" t="s">
        <v>75</v>
      </c>
      <c r="AJ552" t="s">
        <v>75</v>
      </c>
      <c r="AK552" t="s">
        <v>75</v>
      </c>
      <c r="AL552" t="s">
        <v>75</v>
      </c>
      <c r="AM552" t="b">
        <v>1</v>
      </c>
      <c r="AN552" t="s">
        <v>145</v>
      </c>
    </row>
    <row r="553" spans="1:40" ht="12.75">
      <c r="A553" t="s">
        <v>2503</v>
      </c>
      <c r="B553" s="8" t="s">
        <v>2504</v>
      </c>
      <c r="C553" s="8" t="s">
        <v>2505</v>
      </c>
      <c r="D553" s="9" t="s">
        <v>2433</v>
      </c>
      <c r="E553" s="9" t="s">
        <v>428</v>
      </c>
      <c r="F553" s="9" t="s">
        <v>635</v>
      </c>
      <c r="I553" t="s">
        <v>73</v>
      </c>
      <c r="J553">
        <v>0</v>
      </c>
      <c r="K553">
        <v>0</v>
      </c>
      <c r="L553" t="s">
        <v>74</v>
      </c>
      <c r="N553">
        <v>0</v>
      </c>
      <c r="O553">
        <v>0</v>
      </c>
      <c r="P553">
        <v>0</v>
      </c>
      <c r="R553">
        <v>0</v>
      </c>
      <c r="S553">
        <v>0</v>
      </c>
      <c r="T553">
        <v>0</v>
      </c>
      <c r="V553">
        <v>0</v>
      </c>
      <c r="X553" t="s">
        <v>75</v>
      </c>
      <c r="Y553" t="s">
        <v>75</v>
      </c>
      <c r="Z553" t="s">
        <v>75</v>
      </c>
      <c r="AA553" t="s">
        <v>76</v>
      </c>
      <c r="AB553" t="s">
        <v>2506</v>
      </c>
      <c r="AC553" t="s">
        <v>2507</v>
      </c>
      <c r="AD553" t="s">
        <v>79</v>
      </c>
      <c r="AE553" t="s">
        <v>79</v>
      </c>
      <c r="AF553">
        <v>0</v>
      </c>
      <c r="AG553">
        <v>0</v>
      </c>
      <c r="AH553">
        <v>0</v>
      </c>
      <c r="AI553" t="s">
        <v>75</v>
      </c>
      <c r="AJ553" t="s">
        <v>75</v>
      </c>
      <c r="AK553" t="s">
        <v>75</v>
      </c>
      <c r="AL553" t="s">
        <v>75</v>
      </c>
      <c r="AM553" t="b">
        <v>1</v>
      </c>
      <c r="AN553" t="s">
        <v>145</v>
      </c>
    </row>
    <row r="554" spans="1:40" ht="12.75">
      <c r="A554" t="s">
        <v>2508</v>
      </c>
      <c r="B554" s="8" t="s">
        <v>2509</v>
      </c>
      <c r="C554" s="8" t="s">
        <v>2510</v>
      </c>
      <c r="D554" s="9" t="s">
        <v>2433</v>
      </c>
      <c r="E554" s="9" t="s">
        <v>428</v>
      </c>
      <c r="F554" s="9" t="s">
        <v>2472</v>
      </c>
      <c r="I554" t="s">
        <v>73</v>
      </c>
      <c r="J554">
        <v>0</v>
      </c>
      <c r="K554">
        <v>0</v>
      </c>
      <c r="L554" t="s">
        <v>74</v>
      </c>
      <c r="N554">
        <v>0</v>
      </c>
      <c r="O554">
        <v>0</v>
      </c>
      <c r="P554">
        <v>0</v>
      </c>
      <c r="R554">
        <v>0</v>
      </c>
      <c r="S554">
        <v>0</v>
      </c>
      <c r="T554">
        <v>0</v>
      </c>
      <c r="V554">
        <v>0</v>
      </c>
      <c r="X554" t="s">
        <v>75</v>
      </c>
      <c r="Y554" t="s">
        <v>75</v>
      </c>
      <c r="Z554" t="s">
        <v>75</v>
      </c>
      <c r="AA554" t="s">
        <v>76</v>
      </c>
      <c r="AB554" t="s">
        <v>2478</v>
      </c>
      <c r="AC554" t="s">
        <v>2479</v>
      </c>
      <c r="AD554" t="s">
        <v>79</v>
      </c>
      <c r="AE554" t="s">
        <v>79</v>
      </c>
      <c r="AF554">
        <v>0</v>
      </c>
      <c r="AG554">
        <v>0</v>
      </c>
      <c r="AH554">
        <v>0</v>
      </c>
      <c r="AI554" t="s">
        <v>75</v>
      </c>
      <c r="AJ554" t="s">
        <v>75</v>
      </c>
      <c r="AK554" t="s">
        <v>75</v>
      </c>
      <c r="AL554" t="s">
        <v>75</v>
      </c>
      <c r="AM554" t="b">
        <v>1</v>
      </c>
      <c r="AN554" t="s">
        <v>145</v>
      </c>
    </row>
    <row r="555" spans="1:40" ht="12.75">
      <c r="A555" t="s">
        <v>2511</v>
      </c>
      <c r="B555" s="8" t="s">
        <v>2512</v>
      </c>
      <c r="C555" s="8" t="s">
        <v>2513</v>
      </c>
      <c r="D555" s="9" t="s">
        <v>2514</v>
      </c>
      <c r="E555" s="9" t="s">
        <v>71</v>
      </c>
      <c r="F555" s="9" t="s">
        <v>1309</v>
      </c>
      <c r="I555" t="s">
        <v>73</v>
      </c>
      <c r="J555">
        <v>0</v>
      </c>
      <c r="K555">
        <v>0</v>
      </c>
      <c r="L555" t="s">
        <v>74</v>
      </c>
      <c r="N555">
        <v>0</v>
      </c>
      <c r="O555">
        <v>0</v>
      </c>
      <c r="P555">
        <v>0</v>
      </c>
      <c r="R555">
        <v>0</v>
      </c>
      <c r="S555">
        <v>0</v>
      </c>
      <c r="T555">
        <v>0</v>
      </c>
      <c r="V555">
        <v>0</v>
      </c>
      <c r="X555" t="s">
        <v>75</v>
      </c>
      <c r="Y555" t="s">
        <v>75</v>
      </c>
      <c r="Z555" t="s">
        <v>75</v>
      </c>
      <c r="AA555" t="s">
        <v>76</v>
      </c>
      <c r="AB555" t="s">
        <v>2439</v>
      </c>
      <c r="AC555" t="s">
        <v>2440</v>
      </c>
      <c r="AD555" t="s">
        <v>79</v>
      </c>
      <c r="AE555" t="s">
        <v>79</v>
      </c>
      <c r="AF555">
        <v>0</v>
      </c>
      <c r="AG555">
        <v>0</v>
      </c>
      <c r="AH555">
        <v>0</v>
      </c>
      <c r="AI555" t="s">
        <v>75</v>
      </c>
      <c r="AJ555" t="s">
        <v>75</v>
      </c>
      <c r="AK555" t="s">
        <v>75</v>
      </c>
      <c r="AL555" t="s">
        <v>75</v>
      </c>
      <c r="AM555" t="b">
        <v>1</v>
      </c>
      <c r="AN555" t="s">
        <v>444</v>
      </c>
    </row>
    <row r="556" spans="1:40" ht="12.75">
      <c r="A556" t="s">
        <v>2515</v>
      </c>
      <c r="B556" s="8" t="s">
        <v>2516</v>
      </c>
      <c r="C556" s="8" t="s">
        <v>2517</v>
      </c>
      <c r="D556" s="9" t="s">
        <v>2514</v>
      </c>
      <c r="E556" s="9" t="s">
        <v>71</v>
      </c>
      <c r="F556" s="9" t="s">
        <v>2444</v>
      </c>
      <c r="I556" t="s">
        <v>73</v>
      </c>
      <c r="J556">
        <v>0</v>
      </c>
      <c r="K556">
        <v>0</v>
      </c>
      <c r="L556" t="s">
        <v>74</v>
      </c>
      <c r="N556">
        <v>0</v>
      </c>
      <c r="O556">
        <v>0</v>
      </c>
      <c r="P556">
        <v>0</v>
      </c>
      <c r="R556">
        <v>0</v>
      </c>
      <c r="S556">
        <v>0</v>
      </c>
      <c r="T556">
        <v>0</v>
      </c>
      <c r="V556">
        <v>0</v>
      </c>
      <c r="X556" t="s">
        <v>75</v>
      </c>
      <c r="Y556" t="s">
        <v>75</v>
      </c>
      <c r="Z556" t="s">
        <v>75</v>
      </c>
      <c r="AA556" t="s">
        <v>76</v>
      </c>
      <c r="AB556" t="s">
        <v>2445</v>
      </c>
      <c r="AC556" t="s">
        <v>2446</v>
      </c>
      <c r="AD556" t="s">
        <v>79</v>
      </c>
      <c r="AE556" t="s">
        <v>79</v>
      </c>
      <c r="AF556">
        <v>0</v>
      </c>
      <c r="AG556">
        <v>0</v>
      </c>
      <c r="AH556">
        <v>0</v>
      </c>
      <c r="AI556" t="s">
        <v>75</v>
      </c>
      <c r="AJ556" t="s">
        <v>75</v>
      </c>
      <c r="AK556" t="s">
        <v>75</v>
      </c>
      <c r="AL556" t="s">
        <v>75</v>
      </c>
      <c r="AM556" t="b">
        <v>1</v>
      </c>
      <c r="AN556" t="s">
        <v>444</v>
      </c>
    </row>
    <row r="557" spans="1:40" ht="12.75">
      <c r="A557" t="s">
        <v>2518</v>
      </c>
      <c r="B557" s="8" t="s">
        <v>2519</v>
      </c>
      <c r="C557" s="8" t="s">
        <v>2520</v>
      </c>
      <c r="D557" s="9" t="s">
        <v>2514</v>
      </c>
      <c r="E557" s="9" t="s">
        <v>71</v>
      </c>
      <c r="F557" s="9" t="s">
        <v>2450</v>
      </c>
      <c r="I557" t="s">
        <v>73</v>
      </c>
      <c r="J557">
        <v>0</v>
      </c>
      <c r="K557">
        <v>0</v>
      </c>
      <c r="L557" t="s">
        <v>74</v>
      </c>
      <c r="N557">
        <v>0</v>
      </c>
      <c r="O557">
        <v>0</v>
      </c>
      <c r="P557">
        <v>0</v>
      </c>
      <c r="R557">
        <v>0</v>
      </c>
      <c r="S557">
        <v>0</v>
      </c>
      <c r="T557">
        <v>0</v>
      </c>
      <c r="V557">
        <v>0</v>
      </c>
      <c r="X557" t="s">
        <v>75</v>
      </c>
      <c r="Y557" t="s">
        <v>75</v>
      </c>
      <c r="Z557" t="s">
        <v>75</v>
      </c>
      <c r="AA557" t="s">
        <v>76</v>
      </c>
      <c r="AB557" t="s">
        <v>2451</v>
      </c>
      <c r="AC557" t="s">
        <v>2452</v>
      </c>
      <c r="AD557" t="s">
        <v>79</v>
      </c>
      <c r="AE557" t="s">
        <v>79</v>
      </c>
      <c r="AF557">
        <v>0</v>
      </c>
      <c r="AG557">
        <v>0</v>
      </c>
      <c r="AH557">
        <v>0</v>
      </c>
      <c r="AI557" t="s">
        <v>75</v>
      </c>
      <c r="AJ557" t="s">
        <v>75</v>
      </c>
      <c r="AK557" t="s">
        <v>75</v>
      </c>
      <c r="AL557" t="s">
        <v>75</v>
      </c>
      <c r="AM557" t="b">
        <v>1</v>
      </c>
      <c r="AN557" t="s">
        <v>444</v>
      </c>
    </row>
    <row r="558" spans="1:40" ht="12.75">
      <c r="A558" t="s">
        <v>2521</v>
      </c>
      <c r="B558" s="8" t="s">
        <v>2522</v>
      </c>
      <c r="C558" s="8" t="s">
        <v>2523</v>
      </c>
      <c r="D558" s="9" t="s">
        <v>2514</v>
      </c>
      <c r="E558" s="9" t="s">
        <v>71</v>
      </c>
      <c r="F558" s="9" t="s">
        <v>2456</v>
      </c>
      <c r="I558" t="s">
        <v>73</v>
      </c>
      <c r="J558">
        <v>0</v>
      </c>
      <c r="K558">
        <v>0</v>
      </c>
      <c r="L558" t="s">
        <v>74</v>
      </c>
      <c r="N558">
        <v>0</v>
      </c>
      <c r="O558">
        <v>0</v>
      </c>
      <c r="P558">
        <v>0</v>
      </c>
      <c r="R558">
        <v>0</v>
      </c>
      <c r="S558">
        <v>0</v>
      </c>
      <c r="T558">
        <v>0</v>
      </c>
      <c r="V558">
        <v>0</v>
      </c>
      <c r="X558" t="s">
        <v>75</v>
      </c>
      <c r="Y558" t="s">
        <v>75</v>
      </c>
      <c r="Z558" t="s">
        <v>75</v>
      </c>
      <c r="AA558" t="s">
        <v>76</v>
      </c>
      <c r="AB558" t="s">
        <v>2457</v>
      </c>
      <c r="AC558" t="s">
        <v>2458</v>
      </c>
      <c r="AD558" t="s">
        <v>79</v>
      </c>
      <c r="AE558" t="s">
        <v>79</v>
      </c>
      <c r="AF558">
        <v>0</v>
      </c>
      <c r="AG558">
        <v>0</v>
      </c>
      <c r="AH558">
        <v>0</v>
      </c>
      <c r="AI558" t="s">
        <v>75</v>
      </c>
      <c r="AJ558" t="s">
        <v>75</v>
      </c>
      <c r="AK558" t="s">
        <v>75</v>
      </c>
      <c r="AL558" t="s">
        <v>75</v>
      </c>
      <c r="AM558" t="b">
        <v>1</v>
      </c>
      <c r="AN558" t="s">
        <v>444</v>
      </c>
    </row>
    <row r="559" spans="1:40" ht="12.75">
      <c r="A559" t="s">
        <v>2524</v>
      </c>
      <c r="B559" s="8" t="s">
        <v>2525</v>
      </c>
      <c r="C559" s="8" t="s">
        <v>2526</v>
      </c>
      <c r="D559" s="9" t="s">
        <v>2514</v>
      </c>
      <c r="E559" s="9" t="s">
        <v>71</v>
      </c>
      <c r="F559" s="9" t="s">
        <v>706</v>
      </c>
      <c r="I559" t="s">
        <v>73</v>
      </c>
      <c r="J559">
        <v>0</v>
      </c>
      <c r="K559">
        <v>0</v>
      </c>
      <c r="L559" t="s">
        <v>74</v>
      </c>
      <c r="N559">
        <v>0</v>
      </c>
      <c r="O559">
        <v>0</v>
      </c>
      <c r="P559">
        <v>0</v>
      </c>
      <c r="R559">
        <v>0</v>
      </c>
      <c r="S559">
        <v>0</v>
      </c>
      <c r="T559">
        <v>0</v>
      </c>
      <c r="V559">
        <v>0</v>
      </c>
      <c r="X559" t="s">
        <v>75</v>
      </c>
      <c r="Y559" t="s">
        <v>75</v>
      </c>
      <c r="Z559" t="s">
        <v>75</v>
      </c>
      <c r="AA559" t="s">
        <v>76</v>
      </c>
      <c r="AB559" t="s">
        <v>2462</v>
      </c>
      <c r="AC559" t="s">
        <v>2463</v>
      </c>
      <c r="AD559" t="s">
        <v>79</v>
      </c>
      <c r="AE559" t="s">
        <v>79</v>
      </c>
      <c r="AF559">
        <v>0</v>
      </c>
      <c r="AG559">
        <v>0</v>
      </c>
      <c r="AH559">
        <v>0</v>
      </c>
      <c r="AI559" t="s">
        <v>75</v>
      </c>
      <c r="AJ559" t="s">
        <v>75</v>
      </c>
      <c r="AK559" t="s">
        <v>75</v>
      </c>
      <c r="AL559" t="s">
        <v>75</v>
      </c>
      <c r="AM559" t="b">
        <v>1</v>
      </c>
      <c r="AN559" t="s">
        <v>444</v>
      </c>
    </row>
    <row r="560" spans="1:40" ht="12.75">
      <c r="A560" t="s">
        <v>2527</v>
      </c>
      <c r="B560" s="8" t="s">
        <v>2528</v>
      </c>
      <c r="C560" s="8" t="s">
        <v>2529</v>
      </c>
      <c r="D560" s="9" t="s">
        <v>2514</v>
      </c>
      <c r="E560" s="9" t="s">
        <v>71</v>
      </c>
      <c r="F560" s="9" t="s">
        <v>635</v>
      </c>
      <c r="I560" t="s">
        <v>73</v>
      </c>
      <c r="J560">
        <v>0</v>
      </c>
      <c r="K560">
        <v>0</v>
      </c>
      <c r="L560" t="s">
        <v>74</v>
      </c>
      <c r="N560">
        <v>0</v>
      </c>
      <c r="O560">
        <v>0</v>
      </c>
      <c r="P560">
        <v>0</v>
      </c>
      <c r="R560">
        <v>0</v>
      </c>
      <c r="S560">
        <v>0</v>
      </c>
      <c r="T560">
        <v>0</v>
      </c>
      <c r="V560">
        <v>0</v>
      </c>
      <c r="X560" t="s">
        <v>75</v>
      </c>
      <c r="Y560" t="s">
        <v>75</v>
      </c>
      <c r="Z560" t="s">
        <v>75</v>
      </c>
      <c r="AA560" t="s">
        <v>76</v>
      </c>
      <c r="AB560" t="s">
        <v>2467</v>
      </c>
      <c r="AC560" t="s">
        <v>2468</v>
      </c>
      <c r="AD560" t="s">
        <v>79</v>
      </c>
      <c r="AE560" t="s">
        <v>79</v>
      </c>
      <c r="AF560">
        <v>0</v>
      </c>
      <c r="AG560">
        <v>0</v>
      </c>
      <c r="AH560">
        <v>0</v>
      </c>
      <c r="AI560" t="s">
        <v>75</v>
      </c>
      <c r="AJ560" t="s">
        <v>75</v>
      </c>
      <c r="AK560" t="s">
        <v>75</v>
      </c>
      <c r="AL560" t="s">
        <v>75</v>
      </c>
      <c r="AM560" t="b">
        <v>1</v>
      </c>
      <c r="AN560" t="s">
        <v>444</v>
      </c>
    </row>
    <row r="561" spans="1:40" ht="12.75">
      <c r="A561" t="s">
        <v>2530</v>
      </c>
      <c r="B561" s="8" t="s">
        <v>2531</v>
      </c>
      <c r="C561" s="8" t="s">
        <v>2532</v>
      </c>
      <c r="D561" s="9" t="s">
        <v>2514</v>
      </c>
      <c r="E561" s="9" t="s">
        <v>71</v>
      </c>
      <c r="F561" s="9" t="s">
        <v>2472</v>
      </c>
      <c r="I561" t="s">
        <v>73</v>
      </c>
      <c r="J561">
        <v>0</v>
      </c>
      <c r="K561">
        <v>0</v>
      </c>
      <c r="L561" t="s">
        <v>74</v>
      </c>
      <c r="N561">
        <v>0</v>
      </c>
      <c r="O561">
        <v>0</v>
      </c>
      <c r="P561">
        <v>0</v>
      </c>
      <c r="R561">
        <v>0</v>
      </c>
      <c r="S561">
        <v>0</v>
      </c>
      <c r="T561">
        <v>0</v>
      </c>
      <c r="V561">
        <v>0</v>
      </c>
      <c r="X561" t="s">
        <v>75</v>
      </c>
      <c r="Y561" t="s">
        <v>75</v>
      </c>
      <c r="Z561" t="s">
        <v>75</v>
      </c>
      <c r="AA561" t="s">
        <v>76</v>
      </c>
      <c r="AB561" t="s">
        <v>2473</v>
      </c>
      <c r="AC561" t="s">
        <v>2474</v>
      </c>
      <c r="AD561" t="s">
        <v>79</v>
      </c>
      <c r="AE561" t="s">
        <v>79</v>
      </c>
      <c r="AF561">
        <v>0</v>
      </c>
      <c r="AG561">
        <v>0</v>
      </c>
      <c r="AH561">
        <v>0</v>
      </c>
      <c r="AI561" t="s">
        <v>75</v>
      </c>
      <c r="AJ561" t="s">
        <v>75</v>
      </c>
      <c r="AK561" t="s">
        <v>75</v>
      </c>
      <c r="AL561" t="s">
        <v>75</v>
      </c>
      <c r="AM561" t="b">
        <v>1</v>
      </c>
      <c r="AN561" t="s">
        <v>444</v>
      </c>
    </row>
    <row r="562" spans="1:40" ht="12.75">
      <c r="A562" t="s">
        <v>2533</v>
      </c>
      <c r="B562" s="8" t="s">
        <v>2534</v>
      </c>
      <c r="C562" s="8" t="s">
        <v>2535</v>
      </c>
      <c r="D562" s="9" t="s">
        <v>2514</v>
      </c>
      <c r="E562" s="9" t="s">
        <v>428</v>
      </c>
      <c r="F562" s="9" t="s">
        <v>1309</v>
      </c>
      <c r="I562" t="s">
        <v>73</v>
      </c>
      <c r="J562">
        <v>0</v>
      </c>
      <c r="K562">
        <v>0</v>
      </c>
      <c r="L562" t="s">
        <v>74</v>
      </c>
      <c r="N562">
        <v>0</v>
      </c>
      <c r="O562">
        <v>0</v>
      </c>
      <c r="P562">
        <v>0</v>
      </c>
      <c r="R562">
        <v>0</v>
      </c>
      <c r="S562">
        <v>0</v>
      </c>
      <c r="T562">
        <v>0</v>
      </c>
      <c r="V562">
        <v>0</v>
      </c>
      <c r="X562" t="s">
        <v>75</v>
      </c>
      <c r="Y562" t="s">
        <v>75</v>
      </c>
      <c r="Z562" t="s">
        <v>75</v>
      </c>
      <c r="AA562" t="s">
        <v>76</v>
      </c>
      <c r="AB562" t="s">
        <v>2434</v>
      </c>
      <c r="AC562" t="s">
        <v>2435</v>
      </c>
      <c r="AD562" t="s">
        <v>79</v>
      </c>
      <c r="AE562" t="s">
        <v>79</v>
      </c>
      <c r="AF562">
        <v>0</v>
      </c>
      <c r="AG562">
        <v>0</v>
      </c>
      <c r="AH562">
        <v>0</v>
      </c>
      <c r="AI562" t="s">
        <v>75</v>
      </c>
      <c r="AJ562" t="s">
        <v>75</v>
      </c>
      <c r="AK562" t="s">
        <v>75</v>
      </c>
      <c r="AL562" t="s">
        <v>75</v>
      </c>
      <c r="AM562" t="b">
        <v>1</v>
      </c>
      <c r="AN562" t="s">
        <v>719</v>
      </c>
    </row>
    <row r="563" spans="1:40" ht="12.75">
      <c r="A563" t="s">
        <v>2536</v>
      </c>
      <c r="B563" s="8" t="s">
        <v>2537</v>
      </c>
      <c r="C563" s="8" t="s">
        <v>2538</v>
      </c>
      <c r="D563" s="9" t="s">
        <v>2514</v>
      </c>
      <c r="E563" s="9" t="s">
        <v>428</v>
      </c>
      <c r="F563" s="9" t="s">
        <v>2444</v>
      </c>
      <c r="I563" t="s">
        <v>73</v>
      </c>
      <c r="J563">
        <v>0</v>
      </c>
      <c r="K563">
        <v>0</v>
      </c>
      <c r="L563" t="s">
        <v>74</v>
      </c>
      <c r="N563">
        <v>0</v>
      </c>
      <c r="O563">
        <v>0</v>
      </c>
      <c r="P563">
        <v>0</v>
      </c>
      <c r="R563">
        <v>0</v>
      </c>
      <c r="S563">
        <v>0</v>
      </c>
      <c r="T563">
        <v>0</v>
      </c>
      <c r="V563">
        <v>0</v>
      </c>
      <c r="X563" t="s">
        <v>75</v>
      </c>
      <c r="Y563" t="s">
        <v>75</v>
      </c>
      <c r="Z563" t="s">
        <v>75</v>
      </c>
      <c r="AA563" t="s">
        <v>76</v>
      </c>
      <c r="AB563" t="s">
        <v>2486</v>
      </c>
      <c r="AC563" t="s">
        <v>2487</v>
      </c>
      <c r="AD563" t="s">
        <v>79</v>
      </c>
      <c r="AE563" t="s">
        <v>79</v>
      </c>
      <c r="AF563">
        <v>0</v>
      </c>
      <c r="AG563">
        <v>0</v>
      </c>
      <c r="AH563">
        <v>0</v>
      </c>
      <c r="AI563" t="s">
        <v>75</v>
      </c>
      <c r="AJ563" t="s">
        <v>75</v>
      </c>
      <c r="AK563" t="s">
        <v>75</v>
      </c>
      <c r="AL563" t="s">
        <v>75</v>
      </c>
      <c r="AM563" t="b">
        <v>1</v>
      </c>
      <c r="AN563" t="s">
        <v>719</v>
      </c>
    </row>
    <row r="564" spans="1:40" ht="12.75">
      <c r="A564" t="s">
        <v>2539</v>
      </c>
      <c r="B564" s="8" t="s">
        <v>2540</v>
      </c>
      <c r="C564" s="8" t="s">
        <v>2541</v>
      </c>
      <c r="D564" s="9" t="s">
        <v>2514</v>
      </c>
      <c r="E564" s="9" t="s">
        <v>428</v>
      </c>
      <c r="F564" s="9" t="s">
        <v>2450</v>
      </c>
      <c r="I564" t="s">
        <v>73</v>
      </c>
      <c r="J564">
        <v>0</v>
      </c>
      <c r="K564">
        <v>0</v>
      </c>
      <c r="L564" t="s">
        <v>74</v>
      </c>
      <c r="N564">
        <v>0</v>
      </c>
      <c r="O564">
        <v>0</v>
      </c>
      <c r="P564">
        <v>0</v>
      </c>
      <c r="R564">
        <v>0</v>
      </c>
      <c r="S564">
        <v>0</v>
      </c>
      <c r="T564">
        <v>0</v>
      </c>
      <c r="V564">
        <v>0</v>
      </c>
      <c r="X564" t="s">
        <v>75</v>
      </c>
      <c r="Y564" t="s">
        <v>75</v>
      </c>
      <c r="Z564" t="s">
        <v>75</v>
      </c>
      <c r="AA564" t="s">
        <v>76</v>
      </c>
      <c r="AB564" t="s">
        <v>2491</v>
      </c>
      <c r="AC564" t="s">
        <v>2492</v>
      </c>
      <c r="AD564" t="s">
        <v>79</v>
      </c>
      <c r="AE564" t="s">
        <v>79</v>
      </c>
      <c r="AF564">
        <v>0</v>
      </c>
      <c r="AG564">
        <v>0</v>
      </c>
      <c r="AH564">
        <v>0</v>
      </c>
      <c r="AI564" t="s">
        <v>75</v>
      </c>
      <c r="AJ564" t="s">
        <v>75</v>
      </c>
      <c r="AK564" t="s">
        <v>75</v>
      </c>
      <c r="AL564" t="s">
        <v>75</v>
      </c>
      <c r="AM564" t="b">
        <v>1</v>
      </c>
      <c r="AN564" t="s">
        <v>719</v>
      </c>
    </row>
    <row r="565" spans="1:40" ht="12.75">
      <c r="A565" t="s">
        <v>2542</v>
      </c>
      <c r="B565" s="8" t="s">
        <v>2543</v>
      </c>
      <c r="C565" s="8" t="s">
        <v>2544</v>
      </c>
      <c r="D565" s="9" t="s">
        <v>2514</v>
      </c>
      <c r="E565" s="9" t="s">
        <v>428</v>
      </c>
      <c r="F565" s="9" t="s">
        <v>2456</v>
      </c>
      <c r="I565" t="s">
        <v>73</v>
      </c>
      <c r="J565">
        <v>0</v>
      </c>
      <c r="K565">
        <v>0</v>
      </c>
      <c r="L565" t="s">
        <v>74</v>
      </c>
      <c r="N565">
        <v>0</v>
      </c>
      <c r="O565">
        <v>0</v>
      </c>
      <c r="P565">
        <v>0</v>
      </c>
      <c r="R565">
        <v>0</v>
      </c>
      <c r="S565">
        <v>0</v>
      </c>
      <c r="T565">
        <v>0</v>
      </c>
      <c r="V565">
        <v>0</v>
      </c>
      <c r="X565" t="s">
        <v>75</v>
      </c>
      <c r="Y565" t="s">
        <v>75</v>
      </c>
      <c r="Z565" t="s">
        <v>75</v>
      </c>
      <c r="AA565" t="s">
        <v>76</v>
      </c>
      <c r="AB565" t="s">
        <v>2496</v>
      </c>
      <c r="AC565" t="s">
        <v>2497</v>
      </c>
      <c r="AD565" t="s">
        <v>79</v>
      </c>
      <c r="AE565" t="s">
        <v>79</v>
      </c>
      <c r="AF565">
        <v>0</v>
      </c>
      <c r="AG565">
        <v>0</v>
      </c>
      <c r="AH565">
        <v>0</v>
      </c>
      <c r="AI565" t="s">
        <v>75</v>
      </c>
      <c r="AJ565" t="s">
        <v>75</v>
      </c>
      <c r="AK565" t="s">
        <v>75</v>
      </c>
      <c r="AL565" t="s">
        <v>75</v>
      </c>
      <c r="AM565" t="b">
        <v>1</v>
      </c>
      <c r="AN565" t="s">
        <v>719</v>
      </c>
    </row>
    <row r="566" spans="1:40" ht="12.75">
      <c r="A566" t="s">
        <v>2545</v>
      </c>
      <c r="B566" s="8" t="s">
        <v>2546</v>
      </c>
      <c r="C566" s="8" t="s">
        <v>2547</v>
      </c>
      <c r="D566" s="9" t="s">
        <v>2514</v>
      </c>
      <c r="E566" s="9" t="s">
        <v>428</v>
      </c>
      <c r="F566" s="9" t="s">
        <v>706</v>
      </c>
      <c r="I566" t="s">
        <v>73</v>
      </c>
      <c r="J566">
        <v>0</v>
      </c>
      <c r="K566">
        <v>0</v>
      </c>
      <c r="L566" t="s">
        <v>74</v>
      </c>
      <c r="N566">
        <v>0</v>
      </c>
      <c r="O566">
        <v>0</v>
      </c>
      <c r="P566">
        <v>0</v>
      </c>
      <c r="R566">
        <v>0</v>
      </c>
      <c r="S566">
        <v>0</v>
      </c>
      <c r="T566">
        <v>0</v>
      </c>
      <c r="V566">
        <v>0</v>
      </c>
      <c r="X566" t="s">
        <v>75</v>
      </c>
      <c r="Y566" t="s">
        <v>75</v>
      </c>
      <c r="Z566" t="s">
        <v>75</v>
      </c>
      <c r="AA566" t="s">
        <v>76</v>
      </c>
      <c r="AB566" t="s">
        <v>2501</v>
      </c>
      <c r="AC566" t="s">
        <v>2502</v>
      </c>
      <c r="AD566" t="s">
        <v>79</v>
      </c>
      <c r="AE566" t="s">
        <v>79</v>
      </c>
      <c r="AF566">
        <v>0</v>
      </c>
      <c r="AG566">
        <v>0</v>
      </c>
      <c r="AH566">
        <v>0</v>
      </c>
      <c r="AI566" t="s">
        <v>75</v>
      </c>
      <c r="AJ566" t="s">
        <v>75</v>
      </c>
      <c r="AK566" t="s">
        <v>75</v>
      </c>
      <c r="AL566" t="s">
        <v>75</v>
      </c>
      <c r="AM566" t="b">
        <v>1</v>
      </c>
      <c r="AN566" t="s">
        <v>719</v>
      </c>
    </row>
    <row r="567" spans="1:40" ht="12.75">
      <c r="A567" t="s">
        <v>2548</v>
      </c>
      <c r="B567" s="8" t="s">
        <v>2549</v>
      </c>
      <c r="C567" s="8" t="s">
        <v>2550</v>
      </c>
      <c r="D567" s="9" t="s">
        <v>2514</v>
      </c>
      <c r="E567" s="9" t="s">
        <v>428</v>
      </c>
      <c r="F567" s="9" t="s">
        <v>635</v>
      </c>
      <c r="I567" t="s">
        <v>73</v>
      </c>
      <c r="J567">
        <v>0</v>
      </c>
      <c r="K567">
        <v>0</v>
      </c>
      <c r="L567" t="s">
        <v>74</v>
      </c>
      <c r="N567">
        <v>0</v>
      </c>
      <c r="O567">
        <v>0</v>
      </c>
      <c r="P567">
        <v>0</v>
      </c>
      <c r="R567">
        <v>0</v>
      </c>
      <c r="S567">
        <v>0</v>
      </c>
      <c r="T567">
        <v>0</v>
      </c>
      <c r="V567">
        <v>0</v>
      </c>
      <c r="X567" t="s">
        <v>75</v>
      </c>
      <c r="Y567" t="s">
        <v>75</v>
      </c>
      <c r="Z567" t="s">
        <v>75</v>
      </c>
      <c r="AA567" t="s">
        <v>76</v>
      </c>
      <c r="AB567" t="s">
        <v>2506</v>
      </c>
      <c r="AC567" t="s">
        <v>2507</v>
      </c>
      <c r="AD567" t="s">
        <v>79</v>
      </c>
      <c r="AE567" t="s">
        <v>79</v>
      </c>
      <c r="AF567">
        <v>0</v>
      </c>
      <c r="AG567">
        <v>0</v>
      </c>
      <c r="AH567">
        <v>0</v>
      </c>
      <c r="AI567" t="s">
        <v>75</v>
      </c>
      <c r="AJ567" t="s">
        <v>75</v>
      </c>
      <c r="AK567" t="s">
        <v>75</v>
      </c>
      <c r="AL567" t="s">
        <v>75</v>
      </c>
      <c r="AM567" t="b">
        <v>1</v>
      </c>
      <c r="AN567" t="s">
        <v>719</v>
      </c>
    </row>
    <row r="568" spans="1:40" ht="12.75">
      <c r="A568" t="s">
        <v>2551</v>
      </c>
      <c r="B568" s="8" t="s">
        <v>2552</v>
      </c>
      <c r="C568" s="8" t="s">
        <v>2553</v>
      </c>
      <c r="D568" s="9" t="s">
        <v>2514</v>
      </c>
      <c r="E568" s="9" t="s">
        <v>428</v>
      </c>
      <c r="F568" s="9" t="s">
        <v>2472</v>
      </c>
      <c r="I568" t="s">
        <v>73</v>
      </c>
      <c r="J568">
        <v>0</v>
      </c>
      <c r="K568">
        <v>0</v>
      </c>
      <c r="L568" t="s">
        <v>74</v>
      </c>
      <c r="N568">
        <v>0</v>
      </c>
      <c r="O568">
        <v>0</v>
      </c>
      <c r="P568">
        <v>0</v>
      </c>
      <c r="R568">
        <v>0</v>
      </c>
      <c r="S568">
        <v>0</v>
      </c>
      <c r="T568">
        <v>0</v>
      </c>
      <c r="V568">
        <v>0</v>
      </c>
      <c r="X568" t="s">
        <v>75</v>
      </c>
      <c r="Y568" t="s">
        <v>75</v>
      </c>
      <c r="Z568" t="s">
        <v>75</v>
      </c>
      <c r="AA568" t="s">
        <v>76</v>
      </c>
      <c r="AB568" t="s">
        <v>2478</v>
      </c>
      <c r="AC568" t="s">
        <v>2479</v>
      </c>
      <c r="AD568" t="s">
        <v>79</v>
      </c>
      <c r="AE568" t="s">
        <v>79</v>
      </c>
      <c r="AF568">
        <v>0</v>
      </c>
      <c r="AG568">
        <v>0</v>
      </c>
      <c r="AH568">
        <v>0</v>
      </c>
      <c r="AI568" t="s">
        <v>75</v>
      </c>
      <c r="AJ568" t="s">
        <v>75</v>
      </c>
      <c r="AK568" t="s">
        <v>75</v>
      </c>
      <c r="AL568" t="s">
        <v>75</v>
      </c>
      <c r="AM568" t="b">
        <v>1</v>
      </c>
      <c r="AN568" t="s">
        <v>719</v>
      </c>
    </row>
    <row r="569" spans="1:40" ht="12.75">
      <c r="A569" t="s">
        <v>2554</v>
      </c>
      <c r="B569" s="8" t="s">
        <v>2555</v>
      </c>
      <c r="C569" s="8" t="s">
        <v>2556</v>
      </c>
      <c r="D569" s="9" t="s">
        <v>2557</v>
      </c>
      <c r="E569" s="9" t="s">
        <v>71</v>
      </c>
      <c r="F569" s="9" t="s">
        <v>170</v>
      </c>
      <c r="I569" t="s">
        <v>73</v>
      </c>
      <c r="J569">
        <v>0</v>
      </c>
      <c r="K569">
        <v>0</v>
      </c>
      <c r="L569" t="s">
        <v>74</v>
      </c>
      <c r="M569" t="s">
        <v>641</v>
      </c>
      <c r="N569">
        <v>0</v>
      </c>
      <c r="O569">
        <v>0</v>
      </c>
      <c r="P569">
        <v>0</v>
      </c>
      <c r="R569">
        <v>0</v>
      </c>
      <c r="S569">
        <v>1</v>
      </c>
      <c r="T569">
        <v>1</v>
      </c>
      <c r="U569" t="s">
        <v>641</v>
      </c>
      <c r="V569">
        <v>1</v>
      </c>
      <c r="W569" t="s">
        <v>641</v>
      </c>
      <c r="X569" t="s">
        <v>642</v>
      </c>
      <c r="Y569" t="s">
        <v>75</v>
      </c>
      <c r="Z569" t="s">
        <v>643</v>
      </c>
      <c r="AA569" t="s">
        <v>76</v>
      </c>
      <c r="AB569" t="s">
        <v>2558</v>
      </c>
      <c r="AC569" t="s">
        <v>2559</v>
      </c>
      <c r="AD569" t="s">
        <v>79</v>
      </c>
      <c r="AE569" t="s">
        <v>79</v>
      </c>
      <c r="AF569">
        <v>0</v>
      </c>
      <c r="AG569">
        <v>0</v>
      </c>
      <c r="AH569">
        <v>0</v>
      </c>
      <c r="AI569" t="s">
        <v>75</v>
      </c>
      <c r="AJ569" t="s">
        <v>75</v>
      </c>
      <c r="AK569" t="s">
        <v>75</v>
      </c>
      <c r="AL569" t="s">
        <v>75</v>
      </c>
      <c r="AM569" t="b">
        <v>1</v>
      </c>
      <c r="AN569" t="s">
        <v>145</v>
      </c>
    </row>
    <row r="570" spans="1:40" ht="12.75">
      <c r="A570" t="s">
        <v>2560</v>
      </c>
      <c r="B570" s="8" t="s">
        <v>2561</v>
      </c>
      <c r="C570" s="8" t="s">
        <v>2562</v>
      </c>
      <c r="D570" s="9" t="s">
        <v>2557</v>
      </c>
      <c r="E570" s="9" t="s">
        <v>71</v>
      </c>
      <c r="F570" s="9" t="s">
        <v>2366</v>
      </c>
      <c r="I570" t="s">
        <v>73</v>
      </c>
      <c r="J570">
        <v>0</v>
      </c>
      <c r="K570">
        <v>0</v>
      </c>
      <c r="L570" t="s">
        <v>74</v>
      </c>
      <c r="M570" t="s">
        <v>641</v>
      </c>
      <c r="N570">
        <v>0</v>
      </c>
      <c r="O570">
        <v>0</v>
      </c>
      <c r="P570">
        <v>0</v>
      </c>
      <c r="R570">
        <v>0</v>
      </c>
      <c r="S570">
        <v>1</v>
      </c>
      <c r="T570">
        <v>1</v>
      </c>
      <c r="U570" t="s">
        <v>641</v>
      </c>
      <c r="V570">
        <v>1</v>
      </c>
      <c r="W570" t="s">
        <v>641</v>
      </c>
      <c r="X570" t="s">
        <v>642</v>
      </c>
      <c r="Y570" t="s">
        <v>75</v>
      </c>
      <c r="Z570" t="s">
        <v>643</v>
      </c>
      <c r="AA570" t="s">
        <v>76</v>
      </c>
      <c r="AB570" t="s">
        <v>2563</v>
      </c>
      <c r="AC570" t="s">
        <v>2564</v>
      </c>
      <c r="AD570" t="s">
        <v>79</v>
      </c>
      <c r="AE570" t="s">
        <v>79</v>
      </c>
      <c r="AF570">
        <v>0</v>
      </c>
      <c r="AG570">
        <v>0</v>
      </c>
      <c r="AH570">
        <v>0</v>
      </c>
      <c r="AI570" t="s">
        <v>75</v>
      </c>
      <c r="AJ570" t="s">
        <v>75</v>
      </c>
      <c r="AK570" t="s">
        <v>75</v>
      </c>
      <c r="AL570" t="s">
        <v>75</v>
      </c>
      <c r="AM570" t="b">
        <v>1</v>
      </c>
      <c r="AN570" t="s">
        <v>145</v>
      </c>
    </row>
    <row r="571" spans="1:40" ht="12.75">
      <c r="A571" t="s">
        <v>2565</v>
      </c>
      <c r="B571" s="8" t="s">
        <v>2566</v>
      </c>
      <c r="C571" s="8" t="s">
        <v>2567</v>
      </c>
      <c r="D571" s="9" t="s">
        <v>2557</v>
      </c>
      <c r="E571" s="9" t="s">
        <v>71</v>
      </c>
      <c r="F571" s="9" t="s">
        <v>108</v>
      </c>
      <c r="I571" t="s">
        <v>73</v>
      </c>
      <c r="J571">
        <v>0</v>
      </c>
      <c r="K571">
        <v>0</v>
      </c>
      <c r="L571" t="s">
        <v>74</v>
      </c>
      <c r="N571">
        <v>0</v>
      </c>
      <c r="O571">
        <v>0</v>
      </c>
      <c r="P571">
        <v>0</v>
      </c>
      <c r="R571">
        <v>0</v>
      </c>
      <c r="S571">
        <v>0</v>
      </c>
      <c r="T571">
        <v>0</v>
      </c>
      <c r="V571">
        <v>0</v>
      </c>
      <c r="X571" t="s">
        <v>75</v>
      </c>
      <c r="Y571" t="s">
        <v>75</v>
      </c>
      <c r="Z571" t="s">
        <v>75</v>
      </c>
      <c r="AA571" t="s">
        <v>76</v>
      </c>
      <c r="AB571" t="s">
        <v>2568</v>
      </c>
      <c r="AC571" t="s">
        <v>2569</v>
      </c>
      <c r="AD571" t="s">
        <v>79</v>
      </c>
      <c r="AE571" t="s">
        <v>79</v>
      </c>
      <c r="AF571">
        <v>0</v>
      </c>
      <c r="AG571">
        <v>0</v>
      </c>
      <c r="AH571">
        <v>0</v>
      </c>
      <c r="AI571" t="s">
        <v>75</v>
      </c>
      <c r="AJ571" t="s">
        <v>75</v>
      </c>
      <c r="AK571" t="s">
        <v>75</v>
      </c>
      <c r="AL571" t="s">
        <v>75</v>
      </c>
      <c r="AM571" t="b">
        <v>1</v>
      </c>
      <c r="AN571" t="s">
        <v>145</v>
      </c>
    </row>
    <row r="572" spans="1:40" ht="12.75">
      <c r="A572" t="s">
        <v>2570</v>
      </c>
      <c r="B572" s="8" t="s">
        <v>2571</v>
      </c>
      <c r="C572" s="8" t="s">
        <v>2572</v>
      </c>
      <c r="D572" s="9" t="s">
        <v>2557</v>
      </c>
      <c r="E572" s="9" t="s">
        <v>71</v>
      </c>
      <c r="F572" s="9" t="s">
        <v>2573</v>
      </c>
      <c r="I572" t="s">
        <v>73</v>
      </c>
      <c r="J572">
        <v>0</v>
      </c>
      <c r="K572">
        <v>0</v>
      </c>
      <c r="L572" t="s">
        <v>74</v>
      </c>
      <c r="M572" t="s">
        <v>641</v>
      </c>
      <c r="N572">
        <v>0</v>
      </c>
      <c r="O572">
        <v>0</v>
      </c>
      <c r="P572">
        <v>0</v>
      </c>
      <c r="R572">
        <v>0</v>
      </c>
      <c r="S572">
        <v>1</v>
      </c>
      <c r="T572">
        <v>1</v>
      </c>
      <c r="U572" t="s">
        <v>641</v>
      </c>
      <c r="V572">
        <v>1</v>
      </c>
      <c r="W572" t="s">
        <v>641</v>
      </c>
      <c r="X572" t="s">
        <v>642</v>
      </c>
      <c r="Y572" t="s">
        <v>75</v>
      </c>
      <c r="Z572" t="s">
        <v>643</v>
      </c>
      <c r="AA572" t="s">
        <v>76</v>
      </c>
      <c r="AB572" t="s">
        <v>2574</v>
      </c>
      <c r="AC572" t="s">
        <v>2575</v>
      </c>
      <c r="AD572" t="s">
        <v>79</v>
      </c>
      <c r="AE572" t="s">
        <v>79</v>
      </c>
      <c r="AF572">
        <v>0</v>
      </c>
      <c r="AG572">
        <v>0</v>
      </c>
      <c r="AH572">
        <v>0</v>
      </c>
      <c r="AI572" t="s">
        <v>75</v>
      </c>
      <c r="AJ572" t="s">
        <v>75</v>
      </c>
      <c r="AK572" t="s">
        <v>75</v>
      </c>
      <c r="AL572" t="s">
        <v>75</v>
      </c>
      <c r="AM572" t="b">
        <v>1</v>
      </c>
      <c r="AN572" t="s">
        <v>145</v>
      </c>
    </row>
    <row r="573" spans="1:40" ht="12.75">
      <c r="A573" t="s">
        <v>2576</v>
      </c>
      <c r="B573" s="8" t="s">
        <v>2577</v>
      </c>
      <c r="C573" s="8" t="s">
        <v>2578</v>
      </c>
      <c r="D573" s="9" t="s">
        <v>2557</v>
      </c>
      <c r="E573" s="9" t="s">
        <v>71</v>
      </c>
      <c r="F573" s="9" t="s">
        <v>788</v>
      </c>
      <c r="I573" t="s">
        <v>73</v>
      </c>
      <c r="J573">
        <v>0</v>
      </c>
      <c r="K573">
        <v>0</v>
      </c>
      <c r="L573" t="s">
        <v>74</v>
      </c>
      <c r="M573" t="s">
        <v>641</v>
      </c>
      <c r="N573">
        <v>0</v>
      </c>
      <c r="O573">
        <v>0</v>
      </c>
      <c r="P573">
        <v>0</v>
      </c>
      <c r="R573">
        <v>0</v>
      </c>
      <c r="S573">
        <v>1</v>
      </c>
      <c r="T573">
        <v>1</v>
      </c>
      <c r="U573" t="s">
        <v>641</v>
      </c>
      <c r="V573">
        <v>1</v>
      </c>
      <c r="W573" t="s">
        <v>641</v>
      </c>
      <c r="X573" t="s">
        <v>642</v>
      </c>
      <c r="Y573" t="s">
        <v>75</v>
      </c>
      <c r="Z573" t="s">
        <v>643</v>
      </c>
      <c r="AA573" t="s">
        <v>76</v>
      </c>
      <c r="AB573" t="s">
        <v>2579</v>
      </c>
      <c r="AC573" t="s">
        <v>2580</v>
      </c>
      <c r="AD573" t="s">
        <v>79</v>
      </c>
      <c r="AE573" t="s">
        <v>79</v>
      </c>
      <c r="AF573">
        <v>0</v>
      </c>
      <c r="AG573">
        <v>0</v>
      </c>
      <c r="AH573">
        <v>0</v>
      </c>
      <c r="AI573" t="s">
        <v>75</v>
      </c>
      <c r="AJ573" t="s">
        <v>75</v>
      </c>
      <c r="AK573" t="s">
        <v>75</v>
      </c>
      <c r="AL573" t="s">
        <v>75</v>
      </c>
      <c r="AM573" t="b">
        <v>1</v>
      </c>
      <c r="AN573" t="s">
        <v>145</v>
      </c>
    </row>
    <row r="574" spans="1:40" ht="12.75">
      <c r="A574" t="s">
        <v>2581</v>
      </c>
      <c r="B574" s="8" t="s">
        <v>2582</v>
      </c>
      <c r="C574" s="8" t="s">
        <v>2583</v>
      </c>
      <c r="D574" s="9" t="s">
        <v>2557</v>
      </c>
      <c r="E574" s="9" t="s">
        <v>71</v>
      </c>
      <c r="F574" s="9" t="s">
        <v>433</v>
      </c>
      <c r="I574" t="s">
        <v>73</v>
      </c>
      <c r="J574">
        <v>0</v>
      </c>
      <c r="K574">
        <v>0</v>
      </c>
      <c r="L574" t="s">
        <v>74</v>
      </c>
      <c r="M574" t="s">
        <v>641</v>
      </c>
      <c r="N574">
        <v>0</v>
      </c>
      <c r="O574">
        <v>0</v>
      </c>
      <c r="P574">
        <v>0</v>
      </c>
      <c r="R574">
        <v>0</v>
      </c>
      <c r="S574">
        <v>1</v>
      </c>
      <c r="T574">
        <v>1</v>
      </c>
      <c r="U574" t="s">
        <v>641</v>
      </c>
      <c r="V574">
        <v>1</v>
      </c>
      <c r="W574" t="s">
        <v>641</v>
      </c>
      <c r="X574" t="s">
        <v>642</v>
      </c>
      <c r="Y574" t="s">
        <v>75</v>
      </c>
      <c r="Z574" t="s">
        <v>643</v>
      </c>
      <c r="AA574" t="s">
        <v>76</v>
      </c>
      <c r="AB574" t="s">
        <v>2584</v>
      </c>
      <c r="AC574" t="s">
        <v>2585</v>
      </c>
      <c r="AD574" t="s">
        <v>79</v>
      </c>
      <c r="AE574" t="s">
        <v>79</v>
      </c>
      <c r="AF574">
        <v>0</v>
      </c>
      <c r="AG574">
        <v>0</v>
      </c>
      <c r="AH574">
        <v>0</v>
      </c>
      <c r="AI574" t="s">
        <v>75</v>
      </c>
      <c r="AJ574" t="s">
        <v>75</v>
      </c>
      <c r="AK574" t="s">
        <v>75</v>
      </c>
      <c r="AL574" t="s">
        <v>75</v>
      </c>
      <c r="AM574" t="b">
        <v>1</v>
      </c>
      <c r="AN574" t="s">
        <v>145</v>
      </c>
    </row>
    <row r="575" spans="1:40" ht="12.75">
      <c r="A575" t="s">
        <v>2586</v>
      </c>
      <c r="B575" s="8" t="s">
        <v>2587</v>
      </c>
      <c r="C575" s="8" t="s">
        <v>2588</v>
      </c>
      <c r="D575" s="9" t="s">
        <v>2557</v>
      </c>
      <c r="E575" s="9" t="s">
        <v>71</v>
      </c>
      <c r="F575" s="9" t="s">
        <v>2589</v>
      </c>
      <c r="I575" t="s">
        <v>73</v>
      </c>
      <c r="J575">
        <v>0</v>
      </c>
      <c r="K575">
        <v>0</v>
      </c>
      <c r="L575" t="s">
        <v>74</v>
      </c>
      <c r="M575" t="s">
        <v>641</v>
      </c>
      <c r="N575">
        <v>0</v>
      </c>
      <c r="O575">
        <v>0</v>
      </c>
      <c r="P575">
        <v>0</v>
      </c>
      <c r="R575">
        <v>0</v>
      </c>
      <c r="S575">
        <v>1</v>
      </c>
      <c r="T575">
        <v>1</v>
      </c>
      <c r="U575" t="s">
        <v>641</v>
      </c>
      <c r="V575">
        <v>1</v>
      </c>
      <c r="W575" t="s">
        <v>641</v>
      </c>
      <c r="X575" t="s">
        <v>642</v>
      </c>
      <c r="Y575" t="s">
        <v>75</v>
      </c>
      <c r="Z575" t="s">
        <v>643</v>
      </c>
      <c r="AA575" t="s">
        <v>76</v>
      </c>
      <c r="AB575" t="s">
        <v>2590</v>
      </c>
      <c r="AC575" t="s">
        <v>2591</v>
      </c>
      <c r="AD575" t="s">
        <v>79</v>
      </c>
      <c r="AE575" t="s">
        <v>79</v>
      </c>
      <c r="AF575">
        <v>0</v>
      </c>
      <c r="AG575">
        <v>0</v>
      </c>
      <c r="AH575">
        <v>0</v>
      </c>
      <c r="AI575" t="s">
        <v>75</v>
      </c>
      <c r="AJ575" t="s">
        <v>75</v>
      </c>
      <c r="AK575" t="s">
        <v>75</v>
      </c>
      <c r="AL575" t="s">
        <v>75</v>
      </c>
      <c r="AM575" t="b">
        <v>1</v>
      </c>
      <c r="AN575" t="s">
        <v>145</v>
      </c>
    </row>
    <row r="576" spans="1:40" ht="12.75">
      <c r="A576" t="s">
        <v>2592</v>
      </c>
      <c r="B576" s="8" t="s">
        <v>2593</v>
      </c>
      <c r="C576" s="8" t="s">
        <v>2594</v>
      </c>
      <c r="D576" s="9" t="s">
        <v>2557</v>
      </c>
      <c r="E576" s="9" t="s">
        <v>71</v>
      </c>
      <c r="F576" s="9" t="s">
        <v>2595</v>
      </c>
      <c r="I576" t="s">
        <v>73</v>
      </c>
      <c r="J576">
        <v>0</v>
      </c>
      <c r="K576">
        <v>0</v>
      </c>
      <c r="L576" t="s">
        <v>74</v>
      </c>
      <c r="M576" t="s">
        <v>641</v>
      </c>
      <c r="N576">
        <v>0</v>
      </c>
      <c r="O576">
        <v>0</v>
      </c>
      <c r="P576">
        <v>0</v>
      </c>
      <c r="R576">
        <v>0</v>
      </c>
      <c r="S576">
        <v>1</v>
      </c>
      <c r="T576">
        <v>1</v>
      </c>
      <c r="U576" t="s">
        <v>641</v>
      </c>
      <c r="V576">
        <v>1</v>
      </c>
      <c r="W576" t="s">
        <v>641</v>
      </c>
      <c r="X576" t="s">
        <v>642</v>
      </c>
      <c r="Y576" t="s">
        <v>75</v>
      </c>
      <c r="Z576" t="s">
        <v>643</v>
      </c>
      <c r="AA576" t="s">
        <v>76</v>
      </c>
      <c r="AB576" t="s">
        <v>2596</v>
      </c>
      <c r="AC576" t="s">
        <v>2597</v>
      </c>
      <c r="AD576" t="s">
        <v>79</v>
      </c>
      <c r="AE576" t="s">
        <v>79</v>
      </c>
      <c r="AF576">
        <v>0</v>
      </c>
      <c r="AG576">
        <v>0</v>
      </c>
      <c r="AH576">
        <v>0</v>
      </c>
      <c r="AI576" t="s">
        <v>75</v>
      </c>
      <c r="AJ576" t="s">
        <v>75</v>
      </c>
      <c r="AK576" t="s">
        <v>75</v>
      </c>
      <c r="AL576" t="s">
        <v>75</v>
      </c>
      <c r="AM576" t="b">
        <v>1</v>
      </c>
      <c r="AN576" t="s">
        <v>145</v>
      </c>
    </row>
    <row r="577" spans="1:40" ht="12.75">
      <c r="A577" t="s">
        <v>2598</v>
      </c>
      <c r="B577" s="8" t="s">
        <v>2599</v>
      </c>
      <c r="C577" s="8" t="s">
        <v>2600</v>
      </c>
      <c r="D577" s="9" t="s">
        <v>2557</v>
      </c>
      <c r="E577" s="9" t="s">
        <v>71</v>
      </c>
      <c r="F577" s="9" t="s">
        <v>2601</v>
      </c>
      <c r="I577" t="s">
        <v>73</v>
      </c>
      <c r="J577">
        <v>0</v>
      </c>
      <c r="K577">
        <v>0</v>
      </c>
      <c r="L577" t="s">
        <v>74</v>
      </c>
      <c r="M577" t="s">
        <v>641</v>
      </c>
      <c r="N577">
        <v>0</v>
      </c>
      <c r="O577">
        <v>0</v>
      </c>
      <c r="P577">
        <v>0</v>
      </c>
      <c r="R577">
        <v>0</v>
      </c>
      <c r="S577">
        <v>1</v>
      </c>
      <c r="T577">
        <v>1</v>
      </c>
      <c r="U577" t="s">
        <v>641</v>
      </c>
      <c r="V577">
        <v>1</v>
      </c>
      <c r="W577" t="s">
        <v>641</v>
      </c>
      <c r="X577" t="s">
        <v>642</v>
      </c>
      <c r="Y577" t="s">
        <v>75</v>
      </c>
      <c r="Z577" t="s">
        <v>643</v>
      </c>
      <c r="AA577" t="s">
        <v>76</v>
      </c>
      <c r="AB577" t="s">
        <v>2602</v>
      </c>
      <c r="AC577" t="s">
        <v>2603</v>
      </c>
      <c r="AD577" t="s">
        <v>79</v>
      </c>
      <c r="AE577" t="s">
        <v>79</v>
      </c>
      <c r="AF577">
        <v>0</v>
      </c>
      <c r="AG577">
        <v>0</v>
      </c>
      <c r="AH577">
        <v>0</v>
      </c>
      <c r="AI577" t="s">
        <v>75</v>
      </c>
      <c r="AJ577" t="s">
        <v>75</v>
      </c>
      <c r="AK577" t="s">
        <v>75</v>
      </c>
      <c r="AL577" t="s">
        <v>75</v>
      </c>
      <c r="AM577" t="b">
        <v>1</v>
      </c>
      <c r="AN577" t="s">
        <v>145</v>
      </c>
    </row>
    <row r="578" spans="1:40" ht="12.75">
      <c r="A578" t="s">
        <v>2604</v>
      </c>
      <c r="B578" s="8" t="s">
        <v>2605</v>
      </c>
      <c r="C578" s="8" t="s">
        <v>2606</v>
      </c>
      <c r="D578" s="9" t="s">
        <v>2557</v>
      </c>
      <c r="E578" s="9" t="s">
        <v>71</v>
      </c>
      <c r="F578" s="9" t="s">
        <v>2607</v>
      </c>
      <c r="I578" t="s">
        <v>73</v>
      </c>
      <c r="J578">
        <v>0</v>
      </c>
      <c r="K578">
        <v>0</v>
      </c>
      <c r="L578" t="s">
        <v>74</v>
      </c>
      <c r="M578" t="s">
        <v>641</v>
      </c>
      <c r="N578">
        <v>0</v>
      </c>
      <c r="O578">
        <v>0</v>
      </c>
      <c r="P578">
        <v>0</v>
      </c>
      <c r="R578">
        <v>0</v>
      </c>
      <c r="S578">
        <v>1</v>
      </c>
      <c r="T578">
        <v>1</v>
      </c>
      <c r="U578" t="s">
        <v>641</v>
      </c>
      <c r="V578">
        <v>1</v>
      </c>
      <c r="W578" t="s">
        <v>641</v>
      </c>
      <c r="X578" t="s">
        <v>642</v>
      </c>
      <c r="Y578" t="s">
        <v>75</v>
      </c>
      <c r="Z578" t="s">
        <v>643</v>
      </c>
      <c r="AA578" t="s">
        <v>76</v>
      </c>
      <c r="AB578" t="s">
        <v>2608</v>
      </c>
      <c r="AC578" t="s">
        <v>2609</v>
      </c>
      <c r="AD578" t="s">
        <v>79</v>
      </c>
      <c r="AE578" t="s">
        <v>79</v>
      </c>
      <c r="AF578">
        <v>0</v>
      </c>
      <c r="AG578">
        <v>0</v>
      </c>
      <c r="AH578">
        <v>0</v>
      </c>
      <c r="AI578" t="s">
        <v>75</v>
      </c>
      <c r="AJ578" t="s">
        <v>75</v>
      </c>
      <c r="AK578" t="s">
        <v>75</v>
      </c>
      <c r="AL578" t="s">
        <v>75</v>
      </c>
      <c r="AM578" t="b">
        <v>1</v>
      </c>
      <c r="AN578" t="s">
        <v>145</v>
      </c>
    </row>
    <row r="579" spans="1:40" ht="12.75">
      <c r="A579" t="s">
        <v>2610</v>
      </c>
      <c r="B579" s="8" t="s">
        <v>2611</v>
      </c>
      <c r="C579" s="8" t="s">
        <v>2612</v>
      </c>
      <c r="D579" s="9" t="s">
        <v>2557</v>
      </c>
      <c r="E579" s="9" t="s">
        <v>71</v>
      </c>
      <c r="F579" s="9" t="s">
        <v>793</v>
      </c>
      <c r="I579" t="s">
        <v>73</v>
      </c>
      <c r="J579">
        <v>0</v>
      </c>
      <c r="K579">
        <v>0</v>
      </c>
      <c r="L579" t="s">
        <v>74</v>
      </c>
      <c r="M579" t="s">
        <v>641</v>
      </c>
      <c r="N579">
        <v>0</v>
      </c>
      <c r="O579">
        <v>0</v>
      </c>
      <c r="P579">
        <v>0</v>
      </c>
      <c r="R579">
        <v>0</v>
      </c>
      <c r="S579">
        <v>1</v>
      </c>
      <c r="T579">
        <v>1</v>
      </c>
      <c r="U579" t="s">
        <v>641</v>
      </c>
      <c r="V579">
        <v>1</v>
      </c>
      <c r="W579" t="s">
        <v>641</v>
      </c>
      <c r="X579" t="s">
        <v>642</v>
      </c>
      <c r="Y579" t="s">
        <v>75</v>
      </c>
      <c r="Z579" t="s">
        <v>643</v>
      </c>
      <c r="AA579" t="s">
        <v>76</v>
      </c>
      <c r="AB579" t="s">
        <v>2613</v>
      </c>
      <c r="AC579" t="s">
        <v>2614</v>
      </c>
      <c r="AD579" t="s">
        <v>79</v>
      </c>
      <c r="AE579" t="s">
        <v>79</v>
      </c>
      <c r="AF579">
        <v>0</v>
      </c>
      <c r="AG579">
        <v>0</v>
      </c>
      <c r="AH579">
        <v>0</v>
      </c>
      <c r="AI579" t="s">
        <v>75</v>
      </c>
      <c r="AJ579" t="s">
        <v>75</v>
      </c>
      <c r="AK579" t="s">
        <v>75</v>
      </c>
      <c r="AL579" t="s">
        <v>75</v>
      </c>
      <c r="AM579" t="b">
        <v>1</v>
      </c>
      <c r="AN579" t="s">
        <v>145</v>
      </c>
    </row>
    <row r="580" spans="1:40" ht="12.75">
      <c r="A580" t="s">
        <v>2615</v>
      </c>
      <c r="B580" s="8" t="s">
        <v>2616</v>
      </c>
      <c r="C580" s="8" t="s">
        <v>2617</v>
      </c>
      <c r="D580" s="9" t="s">
        <v>2557</v>
      </c>
      <c r="E580" s="9" t="s">
        <v>71</v>
      </c>
      <c r="F580" s="9" t="s">
        <v>485</v>
      </c>
      <c r="I580" t="s">
        <v>73</v>
      </c>
      <c r="J580">
        <v>0</v>
      </c>
      <c r="K580">
        <v>0</v>
      </c>
      <c r="L580" t="s">
        <v>74</v>
      </c>
      <c r="M580" t="s">
        <v>641</v>
      </c>
      <c r="N580">
        <v>0</v>
      </c>
      <c r="O580">
        <v>0</v>
      </c>
      <c r="P580">
        <v>0</v>
      </c>
      <c r="R580">
        <v>0</v>
      </c>
      <c r="S580">
        <v>1</v>
      </c>
      <c r="T580">
        <v>1</v>
      </c>
      <c r="U580" t="s">
        <v>641</v>
      </c>
      <c r="V580">
        <v>1</v>
      </c>
      <c r="W580" t="s">
        <v>641</v>
      </c>
      <c r="X580" t="s">
        <v>642</v>
      </c>
      <c r="Y580" t="s">
        <v>75</v>
      </c>
      <c r="Z580" t="s">
        <v>643</v>
      </c>
      <c r="AA580" t="s">
        <v>76</v>
      </c>
      <c r="AB580" t="s">
        <v>2568</v>
      </c>
      <c r="AC580" t="s">
        <v>2569</v>
      </c>
      <c r="AD580" t="s">
        <v>79</v>
      </c>
      <c r="AE580" t="s">
        <v>79</v>
      </c>
      <c r="AF580">
        <v>0</v>
      </c>
      <c r="AG580">
        <v>0</v>
      </c>
      <c r="AH580">
        <v>0</v>
      </c>
      <c r="AI580" t="s">
        <v>75</v>
      </c>
      <c r="AJ580" t="s">
        <v>75</v>
      </c>
      <c r="AK580" t="s">
        <v>75</v>
      </c>
      <c r="AL580" t="s">
        <v>75</v>
      </c>
      <c r="AM580" t="b">
        <v>1</v>
      </c>
      <c r="AN580" t="s">
        <v>145</v>
      </c>
    </row>
    <row r="581" spans="1:40" ht="12.75">
      <c r="A581" t="s">
        <v>2618</v>
      </c>
      <c r="B581" s="8" t="s">
        <v>2619</v>
      </c>
      <c r="C581" s="8" t="s">
        <v>2620</v>
      </c>
      <c r="D581" s="9" t="s">
        <v>2557</v>
      </c>
      <c r="E581" s="9" t="s">
        <v>71</v>
      </c>
      <c r="F581" s="9" t="s">
        <v>2621</v>
      </c>
      <c r="I581" t="s">
        <v>73</v>
      </c>
      <c r="J581">
        <v>0</v>
      </c>
      <c r="K581">
        <v>0</v>
      </c>
      <c r="L581" t="s">
        <v>74</v>
      </c>
      <c r="M581" t="s">
        <v>641</v>
      </c>
      <c r="N581">
        <v>0</v>
      </c>
      <c r="O581">
        <v>0</v>
      </c>
      <c r="P581">
        <v>0</v>
      </c>
      <c r="R581">
        <v>0</v>
      </c>
      <c r="S581">
        <v>1</v>
      </c>
      <c r="T581">
        <v>1</v>
      </c>
      <c r="U581" t="s">
        <v>641</v>
      </c>
      <c r="V581">
        <v>1</v>
      </c>
      <c r="W581" t="s">
        <v>641</v>
      </c>
      <c r="X581" t="s">
        <v>642</v>
      </c>
      <c r="Y581" t="s">
        <v>75</v>
      </c>
      <c r="Z581" t="s">
        <v>643</v>
      </c>
      <c r="AA581" t="s">
        <v>76</v>
      </c>
      <c r="AB581" t="s">
        <v>2622</v>
      </c>
      <c r="AC581" t="s">
        <v>2623</v>
      </c>
      <c r="AD581" t="s">
        <v>79</v>
      </c>
      <c r="AE581" t="s">
        <v>79</v>
      </c>
      <c r="AF581">
        <v>0</v>
      </c>
      <c r="AG581">
        <v>0</v>
      </c>
      <c r="AH581">
        <v>0</v>
      </c>
      <c r="AI581" t="s">
        <v>75</v>
      </c>
      <c r="AJ581" t="s">
        <v>75</v>
      </c>
      <c r="AK581" t="s">
        <v>75</v>
      </c>
      <c r="AL581" t="s">
        <v>75</v>
      </c>
      <c r="AM581" t="b">
        <v>1</v>
      </c>
      <c r="AN581" t="s">
        <v>145</v>
      </c>
    </row>
    <row r="582" spans="1:40" ht="12.75">
      <c r="A582" t="s">
        <v>2624</v>
      </c>
      <c r="B582" s="8" t="s">
        <v>2625</v>
      </c>
      <c r="C582" s="8" t="s">
        <v>2626</v>
      </c>
      <c r="D582" s="9" t="s">
        <v>2557</v>
      </c>
      <c r="E582" s="9" t="s">
        <v>71</v>
      </c>
      <c r="F582" s="9" t="s">
        <v>2627</v>
      </c>
      <c r="I582" t="s">
        <v>73</v>
      </c>
      <c r="J582">
        <v>0</v>
      </c>
      <c r="K582">
        <v>0</v>
      </c>
      <c r="L582" t="s">
        <v>74</v>
      </c>
      <c r="M582" t="s">
        <v>641</v>
      </c>
      <c r="N582">
        <v>0</v>
      </c>
      <c r="O582">
        <v>0</v>
      </c>
      <c r="P582">
        <v>0</v>
      </c>
      <c r="R582">
        <v>0</v>
      </c>
      <c r="S582">
        <v>1</v>
      </c>
      <c r="T582">
        <v>1</v>
      </c>
      <c r="U582" t="s">
        <v>641</v>
      </c>
      <c r="V582">
        <v>1</v>
      </c>
      <c r="W582" t="s">
        <v>641</v>
      </c>
      <c r="X582" t="s">
        <v>642</v>
      </c>
      <c r="Y582" t="s">
        <v>75</v>
      </c>
      <c r="Z582" t="s">
        <v>643</v>
      </c>
      <c r="AA582" t="s">
        <v>76</v>
      </c>
      <c r="AB582" t="s">
        <v>2628</v>
      </c>
      <c r="AC582" t="s">
        <v>2629</v>
      </c>
      <c r="AD582" t="s">
        <v>79</v>
      </c>
      <c r="AE582" t="s">
        <v>79</v>
      </c>
      <c r="AF582">
        <v>0</v>
      </c>
      <c r="AG582">
        <v>0</v>
      </c>
      <c r="AH582">
        <v>0</v>
      </c>
      <c r="AI582" t="s">
        <v>75</v>
      </c>
      <c r="AJ582" t="s">
        <v>75</v>
      </c>
      <c r="AK582" t="s">
        <v>75</v>
      </c>
      <c r="AL582" t="s">
        <v>75</v>
      </c>
      <c r="AM582" t="b">
        <v>1</v>
      </c>
      <c r="AN582" t="s">
        <v>145</v>
      </c>
    </row>
    <row r="583" spans="1:40" ht="12.75">
      <c r="A583" t="s">
        <v>2630</v>
      </c>
      <c r="B583" s="8" t="s">
        <v>2631</v>
      </c>
      <c r="C583" s="8" t="s">
        <v>2632</v>
      </c>
      <c r="D583" s="9" t="s">
        <v>2633</v>
      </c>
      <c r="E583" s="9" t="s">
        <v>71</v>
      </c>
      <c r="F583" s="9" t="s">
        <v>2634</v>
      </c>
      <c r="I583" t="s">
        <v>73</v>
      </c>
      <c r="J583">
        <v>0</v>
      </c>
      <c r="K583">
        <v>0</v>
      </c>
      <c r="L583" t="s">
        <v>74</v>
      </c>
      <c r="N583">
        <v>0</v>
      </c>
      <c r="O583">
        <v>0</v>
      </c>
      <c r="P583">
        <v>0</v>
      </c>
      <c r="R583">
        <v>0</v>
      </c>
      <c r="S583">
        <v>0</v>
      </c>
      <c r="T583">
        <v>0</v>
      </c>
      <c r="V583">
        <v>0</v>
      </c>
      <c r="X583" t="s">
        <v>75</v>
      </c>
      <c r="Y583" t="s">
        <v>75</v>
      </c>
      <c r="Z583" t="s">
        <v>75</v>
      </c>
      <c r="AA583" t="s">
        <v>76</v>
      </c>
      <c r="AB583" t="s">
        <v>2635</v>
      </c>
      <c r="AC583" t="s">
        <v>2635</v>
      </c>
      <c r="AD583" t="s">
        <v>79</v>
      </c>
      <c r="AE583" t="s">
        <v>79</v>
      </c>
      <c r="AF583">
        <v>0</v>
      </c>
      <c r="AG583">
        <v>0</v>
      </c>
      <c r="AH583">
        <v>0</v>
      </c>
      <c r="AI583" t="s">
        <v>75</v>
      </c>
      <c r="AJ583" t="s">
        <v>75</v>
      </c>
      <c r="AK583" t="s">
        <v>75</v>
      </c>
      <c r="AL583" t="s">
        <v>75</v>
      </c>
      <c r="AM583" t="b">
        <v>1</v>
      </c>
      <c r="AN583" t="s">
        <v>444</v>
      </c>
    </row>
    <row r="584" spans="1:40" ht="12.75">
      <c r="A584" t="s">
        <v>2636</v>
      </c>
      <c r="B584" s="8" t="s">
        <v>2637</v>
      </c>
      <c r="C584" s="8" t="s">
        <v>2638</v>
      </c>
      <c r="D584" s="9" t="s">
        <v>2633</v>
      </c>
      <c r="E584" s="9" t="s">
        <v>71</v>
      </c>
      <c r="F584" s="9" t="s">
        <v>205</v>
      </c>
      <c r="I584" t="s">
        <v>73</v>
      </c>
      <c r="J584">
        <v>0</v>
      </c>
      <c r="K584">
        <v>0</v>
      </c>
      <c r="L584" t="s">
        <v>74</v>
      </c>
      <c r="N584">
        <v>0</v>
      </c>
      <c r="O584">
        <v>0</v>
      </c>
      <c r="P584">
        <v>0</v>
      </c>
      <c r="R584">
        <v>0</v>
      </c>
      <c r="S584">
        <v>0</v>
      </c>
      <c r="T584">
        <v>0</v>
      </c>
      <c r="V584">
        <v>0</v>
      </c>
      <c r="X584" t="s">
        <v>75</v>
      </c>
      <c r="Y584" t="s">
        <v>75</v>
      </c>
      <c r="Z584" t="s">
        <v>75</v>
      </c>
      <c r="AA584" t="s">
        <v>76</v>
      </c>
      <c r="AB584" t="s">
        <v>2635</v>
      </c>
      <c r="AC584" t="s">
        <v>2635</v>
      </c>
      <c r="AD584" t="s">
        <v>79</v>
      </c>
      <c r="AE584" t="s">
        <v>79</v>
      </c>
      <c r="AF584">
        <v>0</v>
      </c>
      <c r="AG584">
        <v>0</v>
      </c>
      <c r="AH584">
        <v>0</v>
      </c>
      <c r="AI584" t="s">
        <v>75</v>
      </c>
      <c r="AJ584" t="s">
        <v>75</v>
      </c>
      <c r="AK584" t="s">
        <v>75</v>
      </c>
      <c r="AL584" t="s">
        <v>75</v>
      </c>
      <c r="AM584" t="b">
        <v>1</v>
      </c>
      <c r="AN584" t="s">
        <v>444</v>
      </c>
    </row>
    <row r="585" spans="1:40" ht="12.75">
      <c r="A585" t="s">
        <v>2639</v>
      </c>
      <c r="B585" s="8" t="s">
        <v>2640</v>
      </c>
      <c r="C585" s="8" t="s">
        <v>2641</v>
      </c>
      <c r="D585" s="9" t="s">
        <v>2633</v>
      </c>
      <c r="E585" s="9" t="s">
        <v>71</v>
      </c>
      <c r="F585" s="9" t="s">
        <v>2077</v>
      </c>
      <c r="I585" t="s">
        <v>73</v>
      </c>
      <c r="J585">
        <v>0</v>
      </c>
      <c r="K585">
        <v>0</v>
      </c>
      <c r="L585" t="s">
        <v>74</v>
      </c>
      <c r="N585">
        <v>0</v>
      </c>
      <c r="O585">
        <v>0</v>
      </c>
      <c r="P585">
        <v>0</v>
      </c>
      <c r="R585">
        <v>0</v>
      </c>
      <c r="S585">
        <v>0</v>
      </c>
      <c r="T585">
        <v>0</v>
      </c>
      <c r="V585">
        <v>0</v>
      </c>
      <c r="X585" t="s">
        <v>75</v>
      </c>
      <c r="Y585" t="s">
        <v>75</v>
      </c>
      <c r="Z585" t="s">
        <v>75</v>
      </c>
      <c r="AA585" t="s">
        <v>76</v>
      </c>
      <c r="AB585" t="s">
        <v>2635</v>
      </c>
      <c r="AC585" t="s">
        <v>2635</v>
      </c>
      <c r="AD585" t="s">
        <v>79</v>
      </c>
      <c r="AE585" t="s">
        <v>79</v>
      </c>
      <c r="AF585">
        <v>0</v>
      </c>
      <c r="AG585">
        <v>0</v>
      </c>
      <c r="AH585">
        <v>0</v>
      </c>
      <c r="AI585" t="s">
        <v>75</v>
      </c>
      <c r="AJ585" t="s">
        <v>75</v>
      </c>
      <c r="AK585" t="s">
        <v>75</v>
      </c>
      <c r="AL585" t="s">
        <v>75</v>
      </c>
      <c r="AM585" t="b">
        <v>1</v>
      </c>
      <c r="AN585" t="s">
        <v>444</v>
      </c>
    </row>
    <row r="586" spans="1:40" ht="12.75">
      <c r="A586" t="s">
        <v>2642</v>
      </c>
      <c r="B586" s="8" t="s">
        <v>2643</v>
      </c>
      <c r="C586" s="8" t="s">
        <v>2644</v>
      </c>
      <c r="D586" s="9" t="s">
        <v>2633</v>
      </c>
      <c r="E586" s="9" t="s">
        <v>71</v>
      </c>
      <c r="F586" s="9" t="s">
        <v>2645</v>
      </c>
      <c r="I586" t="s">
        <v>73</v>
      </c>
      <c r="J586">
        <v>0</v>
      </c>
      <c r="K586">
        <v>0</v>
      </c>
      <c r="L586" t="s">
        <v>74</v>
      </c>
      <c r="N586">
        <v>0</v>
      </c>
      <c r="O586">
        <v>0</v>
      </c>
      <c r="P586">
        <v>0</v>
      </c>
      <c r="R586">
        <v>0</v>
      </c>
      <c r="S586">
        <v>0</v>
      </c>
      <c r="T586">
        <v>0</v>
      </c>
      <c r="V586">
        <v>0</v>
      </c>
      <c r="X586" t="s">
        <v>75</v>
      </c>
      <c r="Y586" t="s">
        <v>75</v>
      </c>
      <c r="Z586" t="s">
        <v>75</v>
      </c>
      <c r="AA586" t="s">
        <v>76</v>
      </c>
      <c r="AB586" t="s">
        <v>2635</v>
      </c>
      <c r="AC586" t="s">
        <v>2635</v>
      </c>
      <c r="AD586" t="s">
        <v>79</v>
      </c>
      <c r="AE586" t="s">
        <v>79</v>
      </c>
      <c r="AF586">
        <v>0</v>
      </c>
      <c r="AG586">
        <v>0</v>
      </c>
      <c r="AH586">
        <v>0</v>
      </c>
      <c r="AI586" t="s">
        <v>75</v>
      </c>
      <c r="AJ586" t="s">
        <v>75</v>
      </c>
      <c r="AK586" t="s">
        <v>75</v>
      </c>
      <c r="AL586" t="s">
        <v>75</v>
      </c>
      <c r="AM586" t="b">
        <v>1</v>
      </c>
      <c r="AN586" t="s">
        <v>444</v>
      </c>
    </row>
    <row r="587" spans="1:40" ht="12.75">
      <c r="A587" t="s">
        <v>2646</v>
      </c>
      <c r="B587" s="8" t="s">
        <v>2647</v>
      </c>
      <c r="C587" s="8" t="s">
        <v>2648</v>
      </c>
      <c r="D587" s="9" t="s">
        <v>2633</v>
      </c>
      <c r="E587" s="9" t="s">
        <v>71</v>
      </c>
      <c r="F587" s="9" t="s">
        <v>2649</v>
      </c>
      <c r="I587" t="s">
        <v>73</v>
      </c>
      <c r="J587">
        <v>0</v>
      </c>
      <c r="K587">
        <v>0</v>
      </c>
      <c r="L587" t="s">
        <v>74</v>
      </c>
      <c r="N587">
        <v>0</v>
      </c>
      <c r="O587">
        <v>0</v>
      </c>
      <c r="P587">
        <v>0</v>
      </c>
      <c r="R587">
        <v>0</v>
      </c>
      <c r="S587">
        <v>0</v>
      </c>
      <c r="T587">
        <v>0</v>
      </c>
      <c r="V587">
        <v>0</v>
      </c>
      <c r="X587" t="s">
        <v>75</v>
      </c>
      <c r="Y587" t="s">
        <v>75</v>
      </c>
      <c r="Z587" t="s">
        <v>75</v>
      </c>
      <c r="AA587" t="s">
        <v>76</v>
      </c>
      <c r="AB587" t="s">
        <v>2635</v>
      </c>
      <c r="AC587" t="s">
        <v>2635</v>
      </c>
      <c r="AD587" t="s">
        <v>79</v>
      </c>
      <c r="AE587" t="s">
        <v>79</v>
      </c>
      <c r="AF587">
        <v>0</v>
      </c>
      <c r="AG587">
        <v>0</v>
      </c>
      <c r="AH587">
        <v>0</v>
      </c>
      <c r="AI587" t="s">
        <v>75</v>
      </c>
      <c r="AJ587" t="s">
        <v>75</v>
      </c>
      <c r="AK587" t="s">
        <v>75</v>
      </c>
      <c r="AL587" t="s">
        <v>75</v>
      </c>
      <c r="AM587" t="b">
        <v>1</v>
      </c>
      <c r="AN587" t="s">
        <v>444</v>
      </c>
    </row>
    <row r="588" spans="1:40" ht="12.75">
      <c r="A588" t="s">
        <v>2650</v>
      </c>
      <c r="B588" s="8" t="s">
        <v>2651</v>
      </c>
      <c r="C588" s="8" t="s">
        <v>2652</v>
      </c>
      <c r="D588" s="9" t="s">
        <v>2633</v>
      </c>
      <c r="E588" s="9" t="s">
        <v>71</v>
      </c>
      <c r="F588" s="9" t="s">
        <v>2653</v>
      </c>
      <c r="I588" t="s">
        <v>73</v>
      </c>
      <c r="J588">
        <v>0</v>
      </c>
      <c r="K588">
        <v>0</v>
      </c>
      <c r="L588" t="s">
        <v>74</v>
      </c>
      <c r="N588">
        <v>0</v>
      </c>
      <c r="O588">
        <v>0</v>
      </c>
      <c r="P588">
        <v>0</v>
      </c>
      <c r="R588">
        <v>0</v>
      </c>
      <c r="S588">
        <v>0</v>
      </c>
      <c r="T588">
        <v>0</v>
      </c>
      <c r="V588">
        <v>0</v>
      </c>
      <c r="X588" t="s">
        <v>75</v>
      </c>
      <c r="Y588" t="s">
        <v>75</v>
      </c>
      <c r="Z588" t="s">
        <v>75</v>
      </c>
      <c r="AA588" t="s">
        <v>76</v>
      </c>
      <c r="AB588" t="s">
        <v>2635</v>
      </c>
      <c r="AC588" t="s">
        <v>2635</v>
      </c>
      <c r="AD588" t="s">
        <v>79</v>
      </c>
      <c r="AE588" t="s">
        <v>79</v>
      </c>
      <c r="AF588">
        <v>0</v>
      </c>
      <c r="AG588">
        <v>0</v>
      </c>
      <c r="AH588">
        <v>0</v>
      </c>
      <c r="AI588" t="s">
        <v>75</v>
      </c>
      <c r="AJ588" t="s">
        <v>75</v>
      </c>
      <c r="AK588" t="s">
        <v>75</v>
      </c>
      <c r="AL588" t="s">
        <v>75</v>
      </c>
      <c r="AM588" t="b">
        <v>1</v>
      </c>
      <c r="AN588" t="s">
        <v>444</v>
      </c>
    </row>
    <row r="589" spans="1:40" ht="12.75">
      <c r="A589" t="s">
        <v>2654</v>
      </c>
      <c r="B589" s="8" t="s">
        <v>2655</v>
      </c>
      <c r="C589" s="8" t="s">
        <v>2656</v>
      </c>
      <c r="D589" s="9" t="s">
        <v>2633</v>
      </c>
      <c r="E589" s="9" t="s">
        <v>71</v>
      </c>
      <c r="F589" s="9" t="s">
        <v>2657</v>
      </c>
      <c r="I589" t="s">
        <v>73</v>
      </c>
      <c r="J589">
        <v>0</v>
      </c>
      <c r="K589">
        <v>0</v>
      </c>
      <c r="L589" t="s">
        <v>74</v>
      </c>
      <c r="N589">
        <v>0</v>
      </c>
      <c r="O589">
        <v>0</v>
      </c>
      <c r="P589">
        <v>0</v>
      </c>
      <c r="R589">
        <v>0</v>
      </c>
      <c r="S589">
        <v>0</v>
      </c>
      <c r="T589">
        <v>0</v>
      </c>
      <c r="V589">
        <v>0</v>
      </c>
      <c r="X589" t="s">
        <v>75</v>
      </c>
      <c r="Y589" t="s">
        <v>75</v>
      </c>
      <c r="Z589" t="s">
        <v>75</v>
      </c>
      <c r="AA589" t="s">
        <v>76</v>
      </c>
      <c r="AB589" t="s">
        <v>2635</v>
      </c>
      <c r="AC589" t="s">
        <v>2635</v>
      </c>
      <c r="AD589" t="s">
        <v>79</v>
      </c>
      <c r="AE589" t="s">
        <v>79</v>
      </c>
      <c r="AF589">
        <v>0</v>
      </c>
      <c r="AG589">
        <v>0</v>
      </c>
      <c r="AH589">
        <v>0</v>
      </c>
      <c r="AI589" t="s">
        <v>75</v>
      </c>
      <c r="AJ589" t="s">
        <v>75</v>
      </c>
      <c r="AK589" t="s">
        <v>75</v>
      </c>
      <c r="AL589" t="s">
        <v>75</v>
      </c>
      <c r="AM589" t="b">
        <v>1</v>
      </c>
      <c r="AN589" t="s">
        <v>444</v>
      </c>
    </row>
    <row r="590" spans="1:40" ht="12.75">
      <c r="A590" t="s">
        <v>2658</v>
      </c>
      <c r="B590" s="8" t="s">
        <v>2659</v>
      </c>
      <c r="C590" s="8" t="s">
        <v>2660</v>
      </c>
      <c r="D590" s="9" t="s">
        <v>2633</v>
      </c>
      <c r="E590" s="9" t="s">
        <v>71</v>
      </c>
      <c r="F590" s="9" t="s">
        <v>2410</v>
      </c>
      <c r="I590" t="s">
        <v>73</v>
      </c>
      <c r="J590">
        <v>0</v>
      </c>
      <c r="K590">
        <v>0</v>
      </c>
      <c r="L590" t="s">
        <v>74</v>
      </c>
      <c r="N590">
        <v>0</v>
      </c>
      <c r="O590">
        <v>0</v>
      </c>
      <c r="P590">
        <v>0</v>
      </c>
      <c r="R590">
        <v>0</v>
      </c>
      <c r="S590">
        <v>0</v>
      </c>
      <c r="T590">
        <v>0</v>
      </c>
      <c r="V590">
        <v>0</v>
      </c>
      <c r="X590" t="s">
        <v>75</v>
      </c>
      <c r="Y590" t="s">
        <v>75</v>
      </c>
      <c r="Z590" t="s">
        <v>75</v>
      </c>
      <c r="AA590" t="s">
        <v>76</v>
      </c>
      <c r="AB590" t="s">
        <v>2635</v>
      </c>
      <c r="AC590" t="s">
        <v>2635</v>
      </c>
      <c r="AD590" t="s">
        <v>79</v>
      </c>
      <c r="AE590" t="s">
        <v>79</v>
      </c>
      <c r="AF590">
        <v>0</v>
      </c>
      <c r="AG590">
        <v>0</v>
      </c>
      <c r="AH590">
        <v>0</v>
      </c>
      <c r="AI590" t="s">
        <v>75</v>
      </c>
      <c r="AJ590" t="s">
        <v>75</v>
      </c>
      <c r="AK590" t="s">
        <v>75</v>
      </c>
      <c r="AL590" t="s">
        <v>75</v>
      </c>
      <c r="AM590" t="b">
        <v>1</v>
      </c>
      <c r="AN590" t="s">
        <v>444</v>
      </c>
    </row>
    <row r="591" spans="1:40" ht="12.75">
      <c r="A591" t="s">
        <v>2661</v>
      </c>
      <c r="B591" s="8" t="s">
        <v>2662</v>
      </c>
      <c r="C591" s="8" t="s">
        <v>2663</v>
      </c>
      <c r="D591" s="9" t="s">
        <v>2633</v>
      </c>
      <c r="E591" s="9" t="s">
        <v>71</v>
      </c>
      <c r="F591" s="9" t="s">
        <v>2664</v>
      </c>
      <c r="I591" t="s">
        <v>73</v>
      </c>
      <c r="J591">
        <v>0</v>
      </c>
      <c r="K591">
        <v>0</v>
      </c>
      <c r="L591" t="s">
        <v>74</v>
      </c>
      <c r="N591">
        <v>0</v>
      </c>
      <c r="O591">
        <v>0</v>
      </c>
      <c r="P591">
        <v>0</v>
      </c>
      <c r="R591">
        <v>0</v>
      </c>
      <c r="S591">
        <v>0</v>
      </c>
      <c r="T591">
        <v>0</v>
      </c>
      <c r="V591">
        <v>0</v>
      </c>
      <c r="X591" t="s">
        <v>75</v>
      </c>
      <c r="Y591" t="s">
        <v>75</v>
      </c>
      <c r="Z591" t="s">
        <v>75</v>
      </c>
      <c r="AA591" t="s">
        <v>76</v>
      </c>
      <c r="AB591" t="s">
        <v>2635</v>
      </c>
      <c r="AC591" t="s">
        <v>2635</v>
      </c>
      <c r="AD591" t="s">
        <v>79</v>
      </c>
      <c r="AE591" t="s">
        <v>79</v>
      </c>
      <c r="AF591">
        <v>0</v>
      </c>
      <c r="AG591">
        <v>0</v>
      </c>
      <c r="AH591">
        <v>0</v>
      </c>
      <c r="AI591" t="s">
        <v>75</v>
      </c>
      <c r="AJ591" t="s">
        <v>75</v>
      </c>
      <c r="AK591" t="s">
        <v>75</v>
      </c>
      <c r="AL591" t="s">
        <v>75</v>
      </c>
      <c r="AM591" t="b">
        <v>1</v>
      </c>
      <c r="AN591" t="s">
        <v>444</v>
      </c>
    </row>
    <row r="592" spans="1:40" ht="12.75">
      <c r="A592" t="s">
        <v>2665</v>
      </c>
      <c r="B592" s="8" t="s">
        <v>2666</v>
      </c>
      <c r="C592" s="8" t="s">
        <v>2667</v>
      </c>
      <c r="D592" s="9" t="s">
        <v>2633</v>
      </c>
      <c r="E592" s="9" t="s">
        <v>71</v>
      </c>
      <c r="F592" s="9" t="s">
        <v>2668</v>
      </c>
      <c r="I592" t="s">
        <v>73</v>
      </c>
      <c r="J592">
        <v>0</v>
      </c>
      <c r="K592">
        <v>0</v>
      </c>
      <c r="L592" t="s">
        <v>74</v>
      </c>
      <c r="N592">
        <v>0</v>
      </c>
      <c r="O592">
        <v>0</v>
      </c>
      <c r="P592">
        <v>0</v>
      </c>
      <c r="R592">
        <v>0</v>
      </c>
      <c r="S592">
        <v>0</v>
      </c>
      <c r="T592">
        <v>0</v>
      </c>
      <c r="V592">
        <v>0</v>
      </c>
      <c r="X592" t="s">
        <v>75</v>
      </c>
      <c r="Y592" t="s">
        <v>75</v>
      </c>
      <c r="Z592" t="s">
        <v>75</v>
      </c>
      <c r="AA592" t="s">
        <v>76</v>
      </c>
      <c r="AB592" t="s">
        <v>2635</v>
      </c>
      <c r="AC592" t="s">
        <v>2635</v>
      </c>
      <c r="AD592" t="s">
        <v>79</v>
      </c>
      <c r="AE592" t="s">
        <v>79</v>
      </c>
      <c r="AF592">
        <v>0</v>
      </c>
      <c r="AG592">
        <v>0</v>
      </c>
      <c r="AH592">
        <v>0</v>
      </c>
      <c r="AI592" t="s">
        <v>75</v>
      </c>
      <c r="AJ592" t="s">
        <v>75</v>
      </c>
      <c r="AK592" t="s">
        <v>75</v>
      </c>
      <c r="AL592" t="s">
        <v>75</v>
      </c>
      <c r="AM592" t="b">
        <v>1</v>
      </c>
      <c r="AN592" t="s">
        <v>444</v>
      </c>
    </row>
    <row r="593" spans="1:40" ht="12.75">
      <c r="A593" t="s">
        <v>2669</v>
      </c>
      <c r="B593" s="8" t="s">
        <v>2670</v>
      </c>
      <c r="C593" s="8" t="s">
        <v>2671</v>
      </c>
      <c r="D593" s="9" t="s">
        <v>2633</v>
      </c>
      <c r="E593" s="9" t="s">
        <v>71</v>
      </c>
      <c r="F593" s="9" t="s">
        <v>798</v>
      </c>
      <c r="I593" t="s">
        <v>73</v>
      </c>
      <c r="J593">
        <v>0</v>
      </c>
      <c r="K593">
        <v>0</v>
      </c>
      <c r="L593" t="s">
        <v>74</v>
      </c>
      <c r="N593">
        <v>0</v>
      </c>
      <c r="O593">
        <v>0</v>
      </c>
      <c r="P593">
        <v>0</v>
      </c>
      <c r="R593">
        <v>0</v>
      </c>
      <c r="S593">
        <v>0</v>
      </c>
      <c r="T593">
        <v>0</v>
      </c>
      <c r="V593">
        <v>0</v>
      </c>
      <c r="X593" t="s">
        <v>75</v>
      </c>
      <c r="Y593" t="s">
        <v>75</v>
      </c>
      <c r="Z593" t="s">
        <v>75</v>
      </c>
      <c r="AA593" t="s">
        <v>76</v>
      </c>
      <c r="AB593" t="s">
        <v>2635</v>
      </c>
      <c r="AC593" t="s">
        <v>2635</v>
      </c>
      <c r="AD593" t="s">
        <v>79</v>
      </c>
      <c r="AE593" t="s">
        <v>79</v>
      </c>
      <c r="AF593">
        <v>0</v>
      </c>
      <c r="AG593">
        <v>0</v>
      </c>
      <c r="AH593">
        <v>0</v>
      </c>
      <c r="AI593" t="s">
        <v>75</v>
      </c>
      <c r="AJ593" t="s">
        <v>75</v>
      </c>
      <c r="AK593" t="s">
        <v>75</v>
      </c>
      <c r="AL593" t="s">
        <v>75</v>
      </c>
      <c r="AM593" t="b">
        <v>1</v>
      </c>
      <c r="AN593" t="s">
        <v>444</v>
      </c>
    </row>
    <row r="594" spans="1:40" ht="12.75">
      <c r="A594" t="s">
        <v>2672</v>
      </c>
      <c r="B594" s="8" t="s">
        <v>2673</v>
      </c>
      <c r="C594" s="8" t="s">
        <v>2674</v>
      </c>
      <c r="D594" s="9" t="s">
        <v>2633</v>
      </c>
      <c r="E594" s="9" t="s">
        <v>71</v>
      </c>
      <c r="F594" s="9" t="s">
        <v>802</v>
      </c>
      <c r="I594" t="s">
        <v>73</v>
      </c>
      <c r="J594">
        <v>0</v>
      </c>
      <c r="K594">
        <v>0</v>
      </c>
      <c r="L594" t="s">
        <v>74</v>
      </c>
      <c r="N594">
        <v>0</v>
      </c>
      <c r="O594">
        <v>0</v>
      </c>
      <c r="P594">
        <v>0</v>
      </c>
      <c r="R594">
        <v>0</v>
      </c>
      <c r="S594">
        <v>0</v>
      </c>
      <c r="T594">
        <v>0</v>
      </c>
      <c r="V594">
        <v>0</v>
      </c>
      <c r="X594" t="s">
        <v>75</v>
      </c>
      <c r="Y594" t="s">
        <v>75</v>
      </c>
      <c r="Z594" t="s">
        <v>75</v>
      </c>
      <c r="AA594" t="s">
        <v>76</v>
      </c>
      <c r="AB594" t="s">
        <v>2635</v>
      </c>
      <c r="AC594" t="s">
        <v>2635</v>
      </c>
      <c r="AD594" t="s">
        <v>79</v>
      </c>
      <c r="AE594" t="s">
        <v>79</v>
      </c>
      <c r="AF594">
        <v>0</v>
      </c>
      <c r="AG594">
        <v>0</v>
      </c>
      <c r="AH594">
        <v>0</v>
      </c>
      <c r="AI594" t="s">
        <v>75</v>
      </c>
      <c r="AJ594" t="s">
        <v>75</v>
      </c>
      <c r="AK594" t="s">
        <v>75</v>
      </c>
      <c r="AL594" t="s">
        <v>75</v>
      </c>
      <c r="AM594" t="b">
        <v>1</v>
      </c>
      <c r="AN594" t="s">
        <v>444</v>
      </c>
    </row>
    <row r="595" spans="1:40" ht="12.75">
      <c r="A595" t="s">
        <v>2675</v>
      </c>
      <c r="B595" s="8" t="s">
        <v>2676</v>
      </c>
      <c r="C595" s="8" t="s">
        <v>2677</v>
      </c>
      <c r="D595" s="9" t="s">
        <v>2678</v>
      </c>
      <c r="E595" s="9" t="s">
        <v>428</v>
      </c>
      <c r="F595" s="9" t="s">
        <v>108</v>
      </c>
      <c r="I595" t="s">
        <v>73</v>
      </c>
      <c r="J595">
        <v>0</v>
      </c>
      <c r="K595">
        <v>0</v>
      </c>
      <c r="L595" t="s">
        <v>74</v>
      </c>
      <c r="N595">
        <v>0</v>
      </c>
      <c r="O595">
        <v>0</v>
      </c>
      <c r="P595">
        <v>0</v>
      </c>
      <c r="R595">
        <v>0</v>
      </c>
      <c r="S595">
        <v>0</v>
      </c>
      <c r="T595">
        <v>0</v>
      </c>
      <c r="V595">
        <v>0</v>
      </c>
      <c r="X595" t="s">
        <v>75</v>
      </c>
      <c r="Y595" t="s">
        <v>75</v>
      </c>
      <c r="Z595" t="s">
        <v>75</v>
      </c>
      <c r="AA595" t="s">
        <v>76</v>
      </c>
      <c r="AB595" t="s">
        <v>2679</v>
      </c>
      <c r="AC595" t="s">
        <v>75</v>
      </c>
      <c r="AD595" t="s">
        <v>79</v>
      </c>
      <c r="AE595" t="s">
        <v>79</v>
      </c>
      <c r="AF595">
        <v>0</v>
      </c>
      <c r="AG595">
        <v>0</v>
      </c>
      <c r="AH595">
        <v>0</v>
      </c>
      <c r="AI595" t="s">
        <v>75</v>
      </c>
      <c r="AJ595" t="s">
        <v>75</v>
      </c>
      <c r="AK595" t="s">
        <v>75</v>
      </c>
      <c r="AL595" t="s">
        <v>75</v>
      </c>
      <c r="AM595" t="b">
        <v>1</v>
      </c>
      <c r="AN595" t="s">
        <v>145</v>
      </c>
    </row>
    <row r="596" spans="1:40" ht="12.75">
      <c r="A596" t="s">
        <v>2680</v>
      </c>
      <c r="B596" s="8" t="s">
        <v>2681</v>
      </c>
      <c r="C596" s="8" t="s">
        <v>2682</v>
      </c>
      <c r="D596" s="9" t="s">
        <v>2678</v>
      </c>
      <c r="E596" s="9" t="s">
        <v>428</v>
      </c>
      <c r="F596" s="9" t="s">
        <v>856</v>
      </c>
      <c r="I596" t="s">
        <v>73</v>
      </c>
      <c r="J596">
        <v>0</v>
      </c>
      <c r="K596">
        <v>0</v>
      </c>
      <c r="L596" t="s">
        <v>74</v>
      </c>
      <c r="N596">
        <v>0</v>
      </c>
      <c r="O596">
        <v>0</v>
      </c>
      <c r="P596">
        <v>0</v>
      </c>
      <c r="R596">
        <v>0</v>
      </c>
      <c r="S596">
        <v>0</v>
      </c>
      <c r="T596">
        <v>0</v>
      </c>
      <c r="V596">
        <v>0</v>
      </c>
      <c r="X596" t="s">
        <v>75</v>
      </c>
      <c r="Y596" t="s">
        <v>75</v>
      </c>
      <c r="Z596" t="s">
        <v>75</v>
      </c>
      <c r="AA596" t="s">
        <v>76</v>
      </c>
      <c r="AB596" t="s">
        <v>2683</v>
      </c>
      <c r="AC596" t="s">
        <v>75</v>
      </c>
      <c r="AD596" t="s">
        <v>79</v>
      </c>
      <c r="AE596" t="s">
        <v>79</v>
      </c>
      <c r="AF596">
        <v>0</v>
      </c>
      <c r="AG596">
        <v>0</v>
      </c>
      <c r="AH596">
        <v>0</v>
      </c>
      <c r="AI596" t="s">
        <v>75</v>
      </c>
      <c r="AJ596" t="s">
        <v>75</v>
      </c>
      <c r="AK596" t="s">
        <v>75</v>
      </c>
      <c r="AL596" t="s">
        <v>75</v>
      </c>
      <c r="AM596" t="b">
        <v>1</v>
      </c>
      <c r="AN596" t="s">
        <v>145</v>
      </c>
    </row>
    <row r="597" spans="1:40" ht="12.75">
      <c r="A597" t="s">
        <v>2684</v>
      </c>
      <c r="B597" s="8" t="s">
        <v>2685</v>
      </c>
      <c r="C597" s="8" t="s">
        <v>2686</v>
      </c>
      <c r="D597" s="9" t="s">
        <v>2678</v>
      </c>
      <c r="E597" s="9" t="s">
        <v>428</v>
      </c>
      <c r="F597" s="9" t="s">
        <v>2687</v>
      </c>
      <c r="I597" t="s">
        <v>73</v>
      </c>
      <c r="J597">
        <v>0</v>
      </c>
      <c r="K597">
        <v>0</v>
      </c>
      <c r="L597" t="s">
        <v>74</v>
      </c>
      <c r="N597">
        <v>0</v>
      </c>
      <c r="O597">
        <v>0</v>
      </c>
      <c r="P597">
        <v>0</v>
      </c>
      <c r="R597">
        <v>0</v>
      </c>
      <c r="S597">
        <v>0</v>
      </c>
      <c r="T597">
        <v>0</v>
      </c>
      <c r="V597">
        <v>0</v>
      </c>
      <c r="X597" t="s">
        <v>75</v>
      </c>
      <c r="Y597" t="s">
        <v>75</v>
      </c>
      <c r="Z597" t="s">
        <v>75</v>
      </c>
      <c r="AA597" t="s">
        <v>76</v>
      </c>
      <c r="AB597" t="s">
        <v>2679</v>
      </c>
      <c r="AC597" t="s">
        <v>75</v>
      </c>
      <c r="AD597" t="s">
        <v>79</v>
      </c>
      <c r="AE597" t="s">
        <v>79</v>
      </c>
      <c r="AF597">
        <v>0</v>
      </c>
      <c r="AG597">
        <v>0</v>
      </c>
      <c r="AH597">
        <v>0</v>
      </c>
      <c r="AI597" t="s">
        <v>75</v>
      </c>
      <c r="AJ597" t="s">
        <v>75</v>
      </c>
      <c r="AK597" t="s">
        <v>75</v>
      </c>
      <c r="AL597" t="s">
        <v>75</v>
      </c>
      <c r="AM597" t="b">
        <v>1</v>
      </c>
      <c r="AN597" t="s">
        <v>145</v>
      </c>
    </row>
    <row r="598" spans="1:40" ht="12.75">
      <c r="A598" t="s">
        <v>2688</v>
      </c>
      <c r="B598" s="8" t="s">
        <v>2689</v>
      </c>
      <c r="C598" s="8" t="s">
        <v>2690</v>
      </c>
      <c r="D598" s="9" t="s">
        <v>2678</v>
      </c>
      <c r="E598" s="9" t="s">
        <v>428</v>
      </c>
      <c r="F598" s="9" t="s">
        <v>2691</v>
      </c>
      <c r="I598" t="s">
        <v>73</v>
      </c>
      <c r="J598">
        <v>0</v>
      </c>
      <c r="K598">
        <v>0</v>
      </c>
      <c r="L598" t="s">
        <v>74</v>
      </c>
      <c r="N598">
        <v>0</v>
      </c>
      <c r="O598">
        <v>0</v>
      </c>
      <c r="P598">
        <v>0</v>
      </c>
      <c r="R598">
        <v>0</v>
      </c>
      <c r="S598">
        <v>0</v>
      </c>
      <c r="T598">
        <v>0</v>
      </c>
      <c r="V598">
        <v>0</v>
      </c>
      <c r="X598" t="s">
        <v>75</v>
      </c>
      <c r="Y598" t="s">
        <v>75</v>
      </c>
      <c r="Z598" t="s">
        <v>75</v>
      </c>
      <c r="AA598" t="s">
        <v>76</v>
      </c>
      <c r="AB598" t="s">
        <v>2692</v>
      </c>
      <c r="AC598" t="s">
        <v>75</v>
      </c>
      <c r="AD598" t="s">
        <v>79</v>
      </c>
      <c r="AE598" t="s">
        <v>79</v>
      </c>
      <c r="AF598">
        <v>0</v>
      </c>
      <c r="AG598">
        <v>0</v>
      </c>
      <c r="AH598">
        <v>0</v>
      </c>
      <c r="AI598" t="s">
        <v>75</v>
      </c>
      <c r="AJ598" t="s">
        <v>75</v>
      </c>
      <c r="AK598" t="s">
        <v>75</v>
      </c>
      <c r="AL598" t="s">
        <v>75</v>
      </c>
      <c r="AM598" t="b">
        <v>1</v>
      </c>
      <c r="AN598" t="s">
        <v>145</v>
      </c>
    </row>
    <row r="599" spans="1:40" ht="12.75">
      <c r="A599" t="s">
        <v>2693</v>
      </c>
      <c r="B599" s="8" t="s">
        <v>2694</v>
      </c>
      <c r="C599" s="8" t="s">
        <v>2695</v>
      </c>
      <c r="D599" s="9" t="s">
        <v>2696</v>
      </c>
      <c r="E599" s="9" t="s">
        <v>71</v>
      </c>
      <c r="F599" s="9" t="s">
        <v>170</v>
      </c>
      <c r="I599" t="s">
        <v>73</v>
      </c>
      <c r="J599">
        <v>0</v>
      </c>
      <c r="K599">
        <v>0</v>
      </c>
      <c r="L599" t="s">
        <v>74</v>
      </c>
      <c r="M599" t="s">
        <v>641</v>
      </c>
      <c r="N599">
        <v>0</v>
      </c>
      <c r="O599">
        <v>0</v>
      </c>
      <c r="P599">
        <v>0</v>
      </c>
      <c r="R599">
        <v>0</v>
      </c>
      <c r="S599">
        <v>1</v>
      </c>
      <c r="T599">
        <v>1</v>
      </c>
      <c r="U599" t="s">
        <v>641</v>
      </c>
      <c r="V599">
        <v>1</v>
      </c>
      <c r="W599" t="s">
        <v>641</v>
      </c>
      <c r="X599" t="s">
        <v>642</v>
      </c>
      <c r="Y599" t="s">
        <v>75</v>
      </c>
      <c r="Z599" t="s">
        <v>643</v>
      </c>
      <c r="AA599" t="s">
        <v>76</v>
      </c>
      <c r="AB599" t="s">
        <v>2558</v>
      </c>
      <c r="AC599" t="s">
        <v>2559</v>
      </c>
      <c r="AD599" t="s">
        <v>79</v>
      </c>
      <c r="AE599" t="s">
        <v>79</v>
      </c>
      <c r="AF599">
        <v>0</v>
      </c>
      <c r="AG599">
        <v>0</v>
      </c>
      <c r="AH599">
        <v>0</v>
      </c>
      <c r="AI599" t="s">
        <v>75</v>
      </c>
      <c r="AJ599" t="s">
        <v>75</v>
      </c>
      <c r="AK599" t="s">
        <v>75</v>
      </c>
      <c r="AL599" t="s">
        <v>75</v>
      </c>
      <c r="AM599" t="b">
        <v>1</v>
      </c>
      <c r="AN599" t="s">
        <v>444</v>
      </c>
    </row>
    <row r="600" spans="1:40" ht="12.75">
      <c r="A600" t="s">
        <v>2697</v>
      </c>
      <c r="B600" s="8" t="s">
        <v>2698</v>
      </c>
      <c r="C600" s="8" t="s">
        <v>2699</v>
      </c>
      <c r="D600" s="9" t="s">
        <v>2696</v>
      </c>
      <c r="E600" s="9" t="s">
        <v>71</v>
      </c>
      <c r="F600" s="9" t="s">
        <v>2366</v>
      </c>
      <c r="I600" t="s">
        <v>73</v>
      </c>
      <c r="J600">
        <v>0</v>
      </c>
      <c r="K600">
        <v>0</v>
      </c>
      <c r="L600" t="s">
        <v>74</v>
      </c>
      <c r="M600" t="s">
        <v>641</v>
      </c>
      <c r="N600">
        <v>0</v>
      </c>
      <c r="O600">
        <v>0</v>
      </c>
      <c r="P600">
        <v>0</v>
      </c>
      <c r="R600">
        <v>0</v>
      </c>
      <c r="S600">
        <v>1</v>
      </c>
      <c r="T600">
        <v>1</v>
      </c>
      <c r="U600" t="s">
        <v>641</v>
      </c>
      <c r="V600">
        <v>1</v>
      </c>
      <c r="W600" t="s">
        <v>641</v>
      </c>
      <c r="X600" t="s">
        <v>642</v>
      </c>
      <c r="Y600" t="s">
        <v>75</v>
      </c>
      <c r="Z600" t="s">
        <v>643</v>
      </c>
      <c r="AA600" t="s">
        <v>76</v>
      </c>
      <c r="AB600" t="s">
        <v>2563</v>
      </c>
      <c r="AC600" t="s">
        <v>2564</v>
      </c>
      <c r="AD600" t="s">
        <v>79</v>
      </c>
      <c r="AE600" t="s">
        <v>79</v>
      </c>
      <c r="AF600">
        <v>0</v>
      </c>
      <c r="AG600">
        <v>0</v>
      </c>
      <c r="AH600">
        <v>0</v>
      </c>
      <c r="AI600" t="s">
        <v>75</v>
      </c>
      <c r="AJ600" t="s">
        <v>75</v>
      </c>
      <c r="AK600" t="s">
        <v>75</v>
      </c>
      <c r="AL600" t="s">
        <v>75</v>
      </c>
      <c r="AM600" t="b">
        <v>1</v>
      </c>
      <c r="AN600" t="s">
        <v>444</v>
      </c>
    </row>
    <row r="601" spans="1:40" ht="12.75">
      <c r="A601" t="s">
        <v>2700</v>
      </c>
      <c r="B601" s="8" t="s">
        <v>2701</v>
      </c>
      <c r="C601" s="8" t="s">
        <v>2702</v>
      </c>
      <c r="D601" s="9" t="s">
        <v>2696</v>
      </c>
      <c r="E601" s="9" t="s">
        <v>71</v>
      </c>
      <c r="F601" s="9" t="s">
        <v>2573</v>
      </c>
      <c r="I601" t="s">
        <v>73</v>
      </c>
      <c r="J601">
        <v>0</v>
      </c>
      <c r="K601">
        <v>0</v>
      </c>
      <c r="L601" t="s">
        <v>74</v>
      </c>
      <c r="M601" t="s">
        <v>641</v>
      </c>
      <c r="N601">
        <v>0</v>
      </c>
      <c r="O601">
        <v>0</v>
      </c>
      <c r="P601">
        <v>0</v>
      </c>
      <c r="R601">
        <v>0</v>
      </c>
      <c r="S601">
        <v>1</v>
      </c>
      <c r="T601">
        <v>1</v>
      </c>
      <c r="U601" t="s">
        <v>641</v>
      </c>
      <c r="V601">
        <v>1</v>
      </c>
      <c r="W601" t="s">
        <v>641</v>
      </c>
      <c r="X601" t="s">
        <v>642</v>
      </c>
      <c r="Y601" t="s">
        <v>75</v>
      </c>
      <c r="Z601" t="s">
        <v>643</v>
      </c>
      <c r="AA601" t="s">
        <v>76</v>
      </c>
      <c r="AB601" t="s">
        <v>2574</v>
      </c>
      <c r="AC601" t="s">
        <v>2575</v>
      </c>
      <c r="AD601" t="s">
        <v>79</v>
      </c>
      <c r="AE601" t="s">
        <v>79</v>
      </c>
      <c r="AF601">
        <v>0</v>
      </c>
      <c r="AG601">
        <v>0</v>
      </c>
      <c r="AH601">
        <v>0</v>
      </c>
      <c r="AI601" t="s">
        <v>75</v>
      </c>
      <c r="AJ601" t="s">
        <v>75</v>
      </c>
      <c r="AK601" t="s">
        <v>75</v>
      </c>
      <c r="AL601" t="s">
        <v>75</v>
      </c>
      <c r="AM601" t="b">
        <v>1</v>
      </c>
      <c r="AN601" t="s">
        <v>444</v>
      </c>
    </row>
    <row r="602" spans="1:40" ht="12.75">
      <c r="A602" t="s">
        <v>2703</v>
      </c>
      <c r="B602" s="8" t="s">
        <v>2704</v>
      </c>
      <c r="C602" s="8" t="s">
        <v>2705</v>
      </c>
      <c r="D602" s="9" t="s">
        <v>2696</v>
      </c>
      <c r="E602" s="9" t="s">
        <v>71</v>
      </c>
      <c r="F602" s="9" t="s">
        <v>788</v>
      </c>
      <c r="I602" t="s">
        <v>73</v>
      </c>
      <c r="J602">
        <v>0</v>
      </c>
      <c r="K602">
        <v>0</v>
      </c>
      <c r="L602" t="s">
        <v>74</v>
      </c>
      <c r="M602" t="s">
        <v>641</v>
      </c>
      <c r="N602">
        <v>0</v>
      </c>
      <c r="O602">
        <v>0</v>
      </c>
      <c r="P602">
        <v>0</v>
      </c>
      <c r="R602">
        <v>0</v>
      </c>
      <c r="S602">
        <v>1</v>
      </c>
      <c r="T602">
        <v>1</v>
      </c>
      <c r="U602" t="s">
        <v>641</v>
      </c>
      <c r="V602">
        <v>1</v>
      </c>
      <c r="W602" t="s">
        <v>641</v>
      </c>
      <c r="X602" t="s">
        <v>642</v>
      </c>
      <c r="Y602" t="s">
        <v>75</v>
      </c>
      <c r="Z602" t="s">
        <v>643</v>
      </c>
      <c r="AA602" t="s">
        <v>76</v>
      </c>
      <c r="AB602" t="s">
        <v>2579</v>
      </c>
      <c r="AC602" t="s">
        <v>2580</v>
      </c>
      <c r="AD602" t="s">
        <v>79</v>
      </c>
      <c r="AE602" t="s">
        <v>79</v>
      </c>
      <c r="AF602">
        <v>0</v>
      </c>
      <c r="AG602">
        <v>0</v>
      </c>
      <c r="AH602">
        <v>0</v>
      </c>
      <c r="AI602" t="s">
        <v>75</v>
      </c>
      <c r="AJ602" t="s">
        <v>75</v>
      </c>
      <c r="AK602" t="s">
        <v>75</v>
      </c>
      <c r="AL602" t="s">
        <v>75</v>
      </c>
      <c r="AM602" t="b">
        <v>1</v>
      </c>
      <c r="AN602" t="s">
        <v>444</v>
      </c>
    </row>
    <row r="603" spans="1:40" ht="12.75">
      <c r="A603" t="s">
        <v>2706</v>
      </c>
      <c r="B603" s="8" t="s">
        <v>2707</v>
      </c>
      <c r="C603" s="8" t="s">
        <v>2708</v>
      </c>
      <c r="D603" s="9" t="s">
        <v>2696</v>
      </c>
      <c r="E603" s="9" t="s">
        <v>71</v>
      </c>
      <c r="F603" s="9" t="s">
        <v>433</v>
      </c>
      <c r="I603" t="s">
        <v>73</v>
      </c>
      <c r="J603">
        <v>0</v>
      </c>
      <c r="K603">
        <v>0</v>
      </c>
      <c r="L603" t="s">
        <v>74</v>
      </c>
      <c r="M603" t="s">
        <v>641</v>
      </c>
      <c r="N603">
        <v>0</v>
      </c>
      <c r="O603">
        <v>0</v>
      </c>
      <c r="P603">
        <v>0</v>
      </c>
      <c r="R603">
        <v>0</v>
      </c>
      <c r="S603">
        <v>1</v>
      </c>
      <c r="T603">
        <v>1</v>
      </c>
      <c r="U603" t="s">
        <v>641</v>
      </c>
      <c r="V603">
        <v>1</v>
      </c>
      <c r="W603" t="s">
        <v>641</v>
      </c>
      <c r="X603" t="s">
        <v>642</v>
      </c>
      <c r="Y603" t="s">
        <v>75</v>
      </c>
      <c r="Z603" t="s">
        <v>643</v>
      </c>
      <c r="AA603" t="s">
        <v>76</v>
      </c>
      <c r="AB603" t="s">
        <v>2584</v>
      </c>
      <c r="AC603" t="s">
        <v>2585</v>
      </c>
      <c r="AD603" t="s">
        <v>79</v>
      </c>
      <c r="AE603" t="s">
        <v>79</v>
      </c>
      <c r="AF603">
        <v>0</v>
      </c>
      <c r="AG603">
        <v>0</v>
      </c>
      <c r="AH603">
        <v>0</v>
      </c>
      <c r="AI603" t="s">
        <v>75</v>
      </c>
      <c r="AJ603" t="s">
        <v>75</v>
      </c>
      <c r="AK603" t="s">
        <v>75</v>
      </c>
      <c r="AL603" t="s">
        <v>75</v>
      </c>
      <c r="AM603" t="b">
        <v>1</v>
      </c>
      <c r="AN603" t="s">
        <v>444</v>
      </c>
    </row>
    <row r="604" spans="1:40" ht="12.75">
      <c r="A604" t="s">
        <v>2709</v>
      </c>
      <c r="B604" s="8" t="s">
        <v>2710</v>
      </c>
      <c r="C604" s="8" t="s">
        <v>2711</v>
      </c>
      <c r="D604" s="9" t="s">
        <v>2696</v>
      </c>
      <c r="E604" s="9" t="s">
        <v>71</v>
      </c>
      <c r="F604" s="9" t="s">
        <v>2589</v>
      </c>
      <c r="I604" t="s">
        <v>73</v>
      </c>
      <c r="J604">
        <v>0</v>
      </c>
      <c r="K604">
        <v>0</v>
      </c>
      <c r="L604" t="s">
        <v>74</v>
      </c>
      <c r="M604" t="s">
        <v>641</v>
      </c>
      <c r="N604">
        <v>0</v>
      </c>
      <c r="O604">
        <v>0</v>
      </c>
      <c r="P604">
        <v>0</v>
      </c>
      <c r="R604">
        <v>0</v>
      </c>
      <c r="S604">
        <v>1</v>
      </c>
      <c r="T604">
        <v>1</v>
      </c>
      <c r="U604" t="s">
        <v>641</v>
      </c>
      <c r="V604">
        <v>1</v>
      </c>
      <c r="W604" t="s">
        <v>641</v>
      </c>
      <c r="X604" t="s">
        <v>642</v>
      </c>
      <c r="Y604" t="s">
        <v>75</v>
      </c>
      <c r="Z604" t="s">
        <v>643</v>
      </c>
      <c r="AA604" t="s">
        <v>76</v>
      </c>
      <c r="AB604" t="s">
        <v>2590</v>
      </c>
      <c r="AC604" t="s">
        <v>2591</v>
      </c>
      <c r="AD604" t="s">
        <v>79</v>
      </c>
      <c r="AE604" t="s">
        <v>79</v>
      </c>
      <c r="AF604">
        <v>0</v>
      </c>
      <c r="AG604">
        <v>0</v>
      </c>
      <c r="AH604">
        <v>0</v>
      </c>
      <c r="AI604" t="s">
        <v>75</v>
      </c>
      <c r="AJ604" t="s">
        <v>75</v>
      </c>
      <c r="AK604" t="s">
        <v>75</v>
      </c>
      <c r="AL604" t="s">
        <v>75</v>
      </c>
      <c r="AM604" t="b">
        <v>1</v>
      </c>
      <c r="AN604" t="s">
        <v>444</v>
      </c>
    </row>
    <row r="605" spans="1:40" ht="12.75">
      <c r="A605" t="s">
        <v>2712</v>
      </c>
      <c r="B605" s="8" t="s">
        <v>2713</v>
      </c>
      <c r="C605" s="8" t="s">
        <v>2714</v>
      </c>
      <c r="D605" s="9" t="s">
        <v>2696</v>
      </c>
      <c r="E605" s="9" t="s">
        <v>71</v>
      </c>
      <c r="F605" s="9" t="s">
        <v>2595</v>
      </c>
      <c r="I605" t="s">
        <v>73</v>
      </c>
      <c r="J605">
        <v>0</v>
      </c>
      <c r="K605">
        <v>0</v>
      </c>
      <c r="L605" t="s">
        <v>74</v>
      </c>
      <c r="M605" t="s">
        <v>641</v>
      </c>
      <c r="N605">
        <v>0</v>
      </c>
      <c r="O605">
        <v>0</v>
      </c>
      <c r="P605">
        <v>0</v>
      </c>
      <c r="R605">
        <v>0</v>
      </c>
      <c r="S605">
        <v>1</v>
      </c>
      <c r="T605">
        <v>1</v>
      </c>
      <c r="U605" t="s">
        <v>641</v>
      </c>
      <c r="V605">
        <v>1</v>
      </c>
      <c r="W605" t="s">
        <v>641</v>
      </c>
      <c r="X605" t="s">
        <v>642</v>
      </c>
      <c r="Y605" t="s">
        <v>75</v>
      </c>
      <c r="Z605" t="s">
        <v>643</v>
      </c>
      <c r="AA605" t="s">
        <v>76</v>
      </c>
      <c r="AB605" t="s">
        <v>2596</v>
      </c>
      <c r="AC605" t="s">
        <v>2597</v>
      </c>
      <c r="AD605" t="s">
        <v>79</v>
      </c>
      <c r="AE605" t="s">
        <v>79</v>
      </c>
      <c r="AF605">
        <v>0</v>
      </c>
      <c r="AG605">
        <v>0</v>
      </c>
      <c r="AH605">
        <v>0</v>
      </c>
      <c r="AI605" t="s">
        <v>75</v>
      </c>
      <c r="AJ605" t="s">
        <v>75</v>
      </c>
      <c r="AK605" t="s">
        <v>75</v>
      </c>
      <c r="AL605" t="s">
        <v>75</v>
      </c>
      <c r="AM605" t="b">
        <v>1</v>
      </c>
      <c r="AN605" t="s">
        <v>444</v>
      </c>
    </row>
    <row r="606" spans="1:40" ht="12.75">
      <c r="A606" t="s">
        <v>2715</v>
      </c>
      <c r="B606" s="8" t="s">
        <v>2716</v>
      </c>
      <c r="C606" s="8" t="s">
        <v>2717</v>
      </c>
      <c r="D606" s="9" t="s">
        <v>2696</v>
      </c>
      <c r="E606" s="9" t="s">
        <v>71</v>
      </c>
      <c r="F606" s="9" t="s">
        <v>2601</v>
      </c>
      <c r="I606" t="s">
        <v>73</v>
      </c>
      <c r="J606">
        <v>0</v>
      </c>
      <c r="K606">
        <v>0</v>
      </c>
      <c r="L606" t="s">
        <v>74</v>
      </c>
      <c r="M606" t="s">
        <v>641</v>
      </c>
      <c r="N606">
        <v>0</v>
      </c>
      <c r="O606">
        <v>0</v>
      </c>
      <c r="P606">
        <v>0</v>
      </c>
      <c r="R606">
        <v>0</v>
      </c>
      <c r="S606">
        <v>1</v>
      </c>
      <c r="T606">
        <v>1</v>
      </c>
      <c r="U606" t="s">
        <v>641</v>
      </c>
      <c r="V606">
        <v>1</v>
      </c>
      <c r="W606" t="s">
        <v>641</v>
      </c>
      <c r="X606" t="s">
        <v>642</v>
      </c>
      <c r="Y606" t="s">
        <v>75</v>
      </c>
      <c r="Z606" t="s">
        <v>643</v>
      </c>
      <c r="AA606" t="s">
        <v>76</v>
      </c>
      <c r="AB606" t="s">
        <v>2602</v>
      </c>
      <c r="AC606" t="s">
        <v>2603</v>
      </c>
      <c r="AD606" t="s">
        <v>79</v>
      </c>
      <c r="AE606" t="s">
        <v>79</v>
      </c>
      <c r="AF606">
        <v>0</v>
      </c>
      <c r="AG606">
        <v>0</v>
      </c>
      <c r="AH606">
        <v>0</v>
      </c>
      <c r="AI606" t="s">
        <v>75</v>
      </c>
      <c r="AJ606" t="s">
        <v>75</v>
      </c>
      <c r="AK606" t="s">
        <v>75</v>
      </c>
      <c r="AL606" t="s">
        <v>75</v>
      </c>
      <c r="AM606" t="b">
        <v>1</v>
      </c>
      <c r="AN606" t="s">
        <v>444</v>
      </c>
    </row>
    <row r="607" spans="1:40" ht="12.75">
      <c r="A607" t="s">
        <v>2718</v>
      </c>
      <c r="B607" s="8" t="s">
        <v>2719</v>
      </c>
      <c r="C607" s="8" t="s">
        <v>2720</v>
      </c>
      <c r="D607" s="9" t="s">
        <v>2696</v>
      </c>
      <c r="E607" s="9" t="s">
        <v>71</v>
      </c>
      <c r="F607" s="9" t="s">
        <v>2607</v>
      </c>
      <c r="I607" t="s">
        <v>73</v>
      </c>
      <c r="J607">
        <v>0</v>
      </c>
      <c r="K607">
        <v>0</v>
      </c>
      <c r="L607" t="s">
        <v>74</v>
      </c>
      <c r="M607" t="s">
        <v>641</v>
      </c>
      <c r="N607">
        <v>0</v>
      </c>
      <c r="O607">
        <v>0</v>
      </c>
      <c r="P607">
        <v>0</v>
      </c>
      <c r="R607">
        <v>0</v>
      </c>
      <c r="S607">
        <v>1</v>
      </c>
      <c r="T607">
        <v>1</v>
      </c>
      <c r="U607" t="s">
        <v>641</v>
      </c>
      <c r="V607">
        <v>1</v>
      </c>
      <c r="W607" t="s">
        <v>641</v>
      </c>
      <c r="X607" t="s">
        <v>642</v>
      </c>
      <c r="Y607" t="s">
        <v>75</v>
      </c>
      <c r="Z607" t="s">
        <v>643</v>
      </c>
      <c r="AA607" t="s">
        <v>76</v>
      </c>
      <c r="AB607" t="s">
        <v>2608</v>
      </c>
      <c r="AC607" t="s">
        <v>2609</v>
      </c>
      <c r="AD607" t="s">
        <v>79</v>
      </c>
      <c r="AE607" t="s">
        <v>79</v>
      </c>
      <c r="AF607">
        <v>0</v>
      </c>
      <c r="AG607">
        <v>0</v>
      </c>
      <c r="AH607">
        <v>0</v>
      </c>
      <c r="AI607" t="s">
        <v>75</v>
      </c>
      <c r="AJ607" t="s">
        <v>75</v>
      </c>
      <c r="AK607" t="s">
        <v>75</v>
      </c>
      <c r="AL607" t="s">
        <v>75</v>
      </c>
      <c r="AM607" t="b">
        <v>1</v>
      </c>
      <c r="AN607" t="s">
        <v>444</v>
      </c>
    </row>
    <row r="608" spans="1:40" ht="12.75">
      <c r="A608" t="s">
        <v>2721</v>
      </c>
      <c r="B608" s="8" t="s">
        <v>2722</v>
      </c>
      <c r="C608" s="8" t="s">
        <v>2723</v>
      </c>
      <c r="D608" s="9" t="s">
        <v>2696</v>
      </c>
      <c r="E608" s="9" t="s">
        <v>71</v>
      </c>
      <c r="F608" s="9" t="s">
        <v>793</v>
      </c>
      <c r="I608" t="s">
        <v>73</v>
      </c>
      <c r="J608">
        <v>0</v>
      </c>
      <c r="K608">
        <v>0</v>
      </c>
      <c r="L608" t="s">
        <v>74</v>
      </c>
      <c r="M608" t="s">
        <v>641</v>
      </c>
      <c r="N608">
        <v>0</v>
      </c>
      <c r="O608">
        <v>0</v>
      </c>
      <c r="P608">
        <v>0</v>
      </c>
      <c r="R608">
        <v>0</v>
      </c>
      <c r="S608">
        <v>1</v>
      </c>
      <c r="T608">
        <v>1</v>
      </c>
      <c r="U608" t="s">
        <v>641</v>
      </c>
      <c r="V608">
        <v>1</v>
      </c>
      <c r="W608" t="s">
        <v>641</v>
      </c>
      <c r="X608" t="s">
        <v>642</v>
      </c>
      <c r="Y608" t="s">
        <v>75</v>
      </c>
      <c r="Z608" t="s">
        <v>643</v>
      </c>
      <c r="AA608" t="s">
        <v>76</v>
      </c>
      <c r="AB608" t="s">
        <v>2613</v>
      </c>
      <c r="AC608" t="s">
        <v>2614</v>
      </c>
      <c r="AD608" t="s">
        <v>79</v>
      </c>
      <c r="AE608" t="s">
        <v>79</v>
      </c>
      <c r="AF608">
        <v>0</v>
      </c>
      <c r="AG608">
        <v>0</v>
      </c>
      <c r="AH608">
        <v>0</v>
      </c>
      <c r="AI608" t="s">
        <v>75</v>
      </c>
      <c r="AJ608" t="s">
        <v>75</v>
      </c>
      <c r="AK608" t="s">
        <v>75</v>
      </c>
      <c r="AL608" t="s">
        <v>75</v>
      </c>
      <c r="AM608" t="b">
        <v>1</v>
      </c>
      <c r="AN608" t="s">
        <v>444</v>
      </c>
    </row>
    <row r="609" spans="1:40" ht="12.75">
      <c r="A609" t="s">
        <v>2724</v>
      </c>
      <c r="B609" s="8" t="s">
        <v>2725</v>
      </c>
      <c r="C609" s="8" t="s">
        <v>2726</v>
      </c>
      <c r="D609" s="9" t="s">
        <v>2696</v>
      </c>
      <c r="E609" s="9" t="s">
        <v>71</v>
      </c>
      <c r="F609" s="9" t="s">
        <v>485</v>
      </c>
      <c r="I609" t="s">
        <v>73</v>
      </c>
      <c r="J609">
        <v>0</v>
      </c>
      <c r="K609">
        <v>0</v>
      </c>
      <c r="L609" t="s">
        <v>74</v>
      </c>
      <c r="M609" t="s">
        <v>641</v>
      </c>
      <c r="N609">
        <v>0</v>
      </c>
      <c r="O609">
        <v>0</v>
      </c>
      <c r="P609">
        <v>0</v>
      </c>
      <c r="R609">
        <v>0</v>
      </c>
      <c r="S609">
        <v>1</v>
      </c>
      <c r="T609">
        <v>1</v>
      </c>
      <c r="U609" t="s">
        <v>641</v>
      </c>
      <c r="V609">
        <v>1</v>
      </c>
      <c r="W609" t="s">
        <v>641</v>
      </c>
      <c r="X609" t="s">
        <v>642</v>
      </c>
      <c r="Y609" t="s">
        <v>75</v>
      </c>
      <c r="Z609" t="s">
        <v>643</v>
      </c>
      <c r="AA609" t="s">
        <v>76</v>
      </c>
      <c r="AB609" t="s">
        <v>2568</v>
      </c>
      <c r="AC609" t="s">
        <v>2569</v>
      </c>
      <c r="AD609" t="s">
        <v>79</v>
      </c>
      <c r="AE609" t="s">
        <v>79</v>
      </c>
      <c r="AF609">
        <v>0</v>
      </c>
      <c r="AG609">
        <v>0</v>
      </c>
      <c r="AH609">
        <v>0</v>
      </c>
      <c r="AI609" t="s">
        <v>75</v>
      </c>
      <c r="AJ609" t="s">
        <v>75</v>
      </c>
      <c r="AK609" t="s">
        <v>75</v>
      </c>
      <c r="AL609" t="s">
        <v>75</v>
      </c>
      <c r="AM609" t="b">
        <v>1</v>
      </c>
      <c r="AN609" t="s">
        <v>444</v>
      </c>
    </row>
    <row r="610" spans="1:40" ht="12.75">
      <c r="A610" t="s">
        <v>2727</v>
      </c>
      <c r="B610" s="8" t="s">
        <v>2728</v>
      </c>
      <c r="C610" s="8" t="s">
        <v>2729</v>
      </c>
      <c r="D610" s="9" t="s">
        <v>2696</v>
      </c>
      <c r="E610" s="9" t="s">
        <v>71</v>
      </c>
      <c r="F610" s="9" t="s">
        <v>2621</v>
      </c>
      <c r="I610" t="s">
        <v>73</v>
      </c>
      <c r="J610">
        <v>0</v>
      </c>
      <c r="K610">
        <v>0</v>
      </c>
      <c r="L610" t="s">
        <v>74</v>
      </c>
      <c r="M610" t="s">
        <v>641</v>
      </c>
      <c r="N610">
        <v>0</v>
      </c>
      <c r="O610">
        <v>0</v>
      </c>
      <c r="P610">
        <v>0</v>
      </c>
      <c r="R610">
        <v>0</v>
      </c>
      <c r="S610">
        <v>1</v>
      </c>
      <c r="T610">
        <v>1</v>
      </c>
      <c r="U610" t="s">
        <v>641</v>
      </c>
      <c r="V610">
        <v>1</v>
      </c>
      <c r="W610" t="s">
        <v>641</v>
      </c>
      <c r="X610" t="s">
        <v>642</v>
      </c>
      <c r="Y610" t="s">
        <v>75</v>
      </c>
      <c r="Z610" t="s">
        <v>643</v>
      </c>
      <c r="AA610" t="s">
        <v>76</v>
      </c>
      <c r="AB610" t="s">
        <v>2622</v>
      </c>
      <c r="AC610" t="s">
        <v>2623</v>
      </c>
      <c r="AD610" t="s">
        <v>79</v>
      </c>
      <c r="AE610" t="s">
        <v>79</v>
      </c>
      <c r="AF610">
        <v>0</v>
      </c>
      <c r="AG610">
        <v>0</v>
      </c>
      <c r="AH610">
        <v>0</v>
      </c>
      <c r="AI610" t="s">
        <v>75</v>
      </c>
      <c r="AJ610" t="s">
        <v>75</v>
      </c>
      <c r="AK610" t="s">
        <v>75</v>
      </c>
      <c r="AL610" t="s">
        <v>75</v>
      </c>
      <c r="AM610" t="b">
        <v>1</v>
      </c>
      <c r="AN610" t="s">
        <v>444</v>
      </c>
    </row>
    <row r="611" spans="1:40" ht="12.75">
      <c r="A611" t="s">
        <v>2730</v>
      </c>
      <c r="B611" s="8" t="s">
        <v>2731</v>
      </c>
      <c r="C611" s="8" t="s">
        <v>2732</v>
      </c>
      <c r="D611" s="9" t="s">
        <v>2696</v>
      </c>
      <c r="E611" s="9" t="s">
        <v>71</v>
      </c>
      <c r="F611" s="9" t="s">
        <v>2627</v>
      </c>
      <c r="I611" t="s">
        <v>73</v>
      </c>
      <c r="J611">
        <v>0</v>
      </c>
      <c r="K611">
        <v>0</v>
      </c>
      <c r="L611" t="s">
        <v>74</v>
      </c>
      <c r="M611" t="s">
        <v>641</v>
      </c>
      <c r="N611">
        <v>0</v>
      </c>
      <c r="O611">
        <v>0</v>
      </c>
      <c r="P611">
        <v>0</v>
      </c>
      <c r="R611">
        <v>0</v>
      </c>
      <c r="S611">
        <v>1</v>
      </c>
      <c r="T611">
        <v>1</v>
      </c>
      <c r="U611" t="s">
        <v>641</v>
      </c>
      <c r="V611">
        <v>1</v>
      </c>
      <c r="W611" t="s">
        <v>641</v>
      </c>
      <c r="X611" t="s">
        <v>642</v>
      </c>
      <c r="Y611" t="s">
        <v>75</v>
      </c>
      <c r="Z611" t="s">
        <v>643</v>
      </c>
      <c r="AA611" t="s">
        <v>76</v>
      </c>
      <c r="AB611" t="s">
        <v>2628</v>
      </c>
      <c r="AC611" t="s">
        <v>2629</v>
      </c>
      <c r="AD611" t="s">
        <v>79</v>
      </c>
      <c r="AE611" t="s">
        <v>79</v>
      </c>
      <c r="AF611">
        <v>0</v>
      </c>
      <c r="AG611">
        <v>0</v>
      </c>
      <c r="AH611">
        <v>0</v>
      </c>
      <c r="AI611" t="s">
        <v>75</v>
      </c>
      <c r="AJ611" t="s">
        <v>75</v>
      </c>
      <c r="AK611" t="s">
        <v>75</v>
      </c>
      <c r="AL611" t="s">
        <v>75</v>
      </c>
      <c r="AM611" t="b">
        <v>1</v>
      </c>
      <c r="AN611" t="s">
        <v>444</v>
      </c>
    </row>
    <row r="612" spans="1:40" ht="12.75">
      <c r="A612" t="s">
        <v>2733</v>
      </c>
      <c r="B612" s="8" t="s">
        <v>2734</v>
      </c>
      <c r="C612" s="8" t="s">
        <v>2735</v>
      </c>
      <c r="D612" s="9" t="s">
        <v>2736</v>
      </c>
      <c r="E612" s="9" t="s">
        <v>71</v>
      </c>
      <c r="F612" s="9" t="s">
        <v>2737</v>
      </c>
      <c r="I612" t="s">
        <v>73</v>
      </c>
      <c r="J612">
        <v>0</v>
      </c>
      <c r="K612">
        <v>0</v>
      </c>
      <c r="L612" t="s">
        <v>74</v>
      </c>
      <c r="N612">
        <v>0</v>
      </c>
      <c r="O612">
        <v>0</v>
      </c>
      <c r="P612">
        <v>0</v>
      </c>
      <c r="R612">
        <v>0</v>
      </c>
      <c r="S612">
        <v>0</v>
      </c>
      <c r="T612">
        <v>0</v>
      </c>
      <c r="V612">
        <v>0</v>
      </c>
      <c r="X612" t="s">
        <v>75</v>
      </c>
      <c r="Y612" t="s">
        <v>75</v>
      </c>
      <c r="Z612" t="s">
        <v>75</v>
      </c>
      <c r="AA612" t="s">
        <v>76</v>
      </c>
      <c r="AB612" t="s">
        <v>2635</v>
      </c>
      <c r="AC612" t="s">
        <v>2738</v>
      </c>
      <c r="AD612" t="s">
        <v>79</v>
      </c>
      <c r="AE612" t="s">
        <v>79</v>
      </c>
      <c r="AF612">
        <v>0</v>
      </c>
      <c r="AG612">
        <v>0</v>
      </c>
      <c r="AH612">
        <v>0</v>
      </c>
      <c r="AI612" t="s">
        <v>75</v>
      </c>
      <c r="AJ612" t="s">
        <v>75</v>
      </c>
      <c r="AK612" t="s">
        <v>75</v>
      </c>
      <c r="AL612" t="s">
        <v>75</v>
      </c>
      <c r="AM612" t="b">
        <v>1</v>
      </c>
      <c r="AN612" t="s">
        <v>145</v>
      </c>
    </row>
    <row r="613" spans="1:40" ht="12.75">
      <c r="A613" t="s">
        <v>2739</v>
      </c>
      <c r="B613" s="8" t="s">
        <v>2740</v>
      </c>
      <c r="C613" s="8" t="s">
        <v>2741</v>
      </c>
      <c r="D613" s="9" t="s">
        <v>2736</v>
      </c>
      <c r="E613" s="9" t="s">
        <v>71</v>
      </c>
      <c r="F613" s="9" t="s">
        <v>108</v>
      </c>
      <c r="I613" t="s">
        <v>73</v>
      </c>
      <c r="J613">
        <v>0</v>
      </c>
      <c r="K613">
        <v>0</v>
      </c>
      <c r="L613" t="s">
        <v>74</v>
      </c>
      <c r="N613">
        <v>0</v>
      </c>
      <c r="O613">
        <v>0</v>
      </c>
      <c r="P613">
        <v>0</v>
      </c>
      <c r="R613">
        <v>0</v>
      </c>
      <c r="S613">
        <v>0</v>
      </c>
      <c r="T613">
        <v>0</v>
      </c>
      <c r="V613">
        <v>0</v>
      </c>
      <c r="X613" t="s">
        <v>75</v>
      </c>
      <c r="Y613" t="s">
        <v>75</v>
      </c>
      <c r="Z613" t="s">
        <v>75</v>
      </c>
      <c r="AA613" t="s">
        <v>76</v>
      </c>
      <c r="AB613" t="s">
        <v>2635</v>
      </c>
      <c r="AC613" t="s">
        <v>2742</v>
      </c>
      <c r="AD613" t="s">
        <v>79</v>
      </c>
      <c r="AE613" t="s">
        <v>79</v>
      </c>
      <c r="AF613">
        <v>0</v>
      </c>
      <c r="AG613">
        <v>0</v>
      </c>
      <c r="AH613">
        <v>0</v>
      </c>
      <c r="AI613" t="s">
        <v>75</v>
      </c>
      <c r="AJ613" t="s">
        <v>75</v>
      </c>
      <c r="AK613" t="s">
        <v>75</v>
      </c>
      <c r="AL613" t="s">
        <v>75</v>
      </c>
      <c r="AM613" t="b">
        <v>1</v>
      </c>
      <c r="AN613" t="s">
        <v>145</v>
      </c>
    </row>
    <row r="614" spans="1:40" ht="12.75">
      <c r="A614" t="s">
        <v>2743</v>
      </c>
      <c r="B614" s="8" t="s">
        <v>2744</v>
      </c>
      <c r="C614" s="8" t="s">
        <v>2745</v>
      </c>
      <c r="D614" s="9" t="s">
        <v>2736</v>
      </c>
      <c r="E614" s="9" t="s">
        <v>71</v>
      </c>
      <c r="F614" s="9" t="s">
        <v>1205</v>
      </c>
      <c r="I614" t="s">
        <v>73</v>
      </c>
      <c r="J614">
        <v>0</v>
      </c>
      <c r="K614">
        <v>0</v>
      </c>
      <c r="L614" t="s">
        <v>74</v>
      </c>
      <c r="N614">
        <v>0</v>
      </c>
      <c r="O614">
        <v>0</v>
      </c>
      <c r="P614">
        <v>0</v>
      </c>
      <c r="R614">
        <v>0</v>
      </c>
      <c r="S614">
        <v>0</v>
      </c>
      <c r="T614">
        <v>0</v>
      </c>
      <c r="V614">
        <v>0</v>
      </c>
      <c r="X614" t="s">
        <v>75</v>
      </c>
      <c r="Y614" t="s">
        <v>75</v>
      </c>
      <c r="Z614" t="s">
        <v>75</v>
      </c>
      <c r="AA614" t="s">
        <v>76</v>
      </c>
      <c r="AB614" t="s">
        <v>2635</v>
      </c>
      <c r="AC614" t="s">
        <v>2746</v>
      </c>
      <c r="AD614" t="s">
        <v>79</v>
      </c>
      <c r="AE614" t="s">
        <v>79</v>
      </c>
      <c r="AF614">
        <v>0</v>
      </c>
      <c r="AG614">
        <v>0</v>
      </c>
      <c r="AH614">
        <v>0</v>
      </c>
      <c r="AI614" t="s">
        <v>75</v>
      </c>
      <c r="AJ614" t="s">
        <v>75</v>
      </c>
      <c r="AK614" t="s">
        <v>75</v>
      </c>
      <c r="AL614" t="s">
        <v>75</v>
      </c>
      <c r="AM614" t="b">
        <v>1</v>
      </c>
      <c r="AN614" t="s">
        <v>145</v>
      </c>
    </row>
    <row r="615" spans="1:40" ht="12.75">
      <c r="A615" t="s">
        <v>2747</v>
      </c>
      <c r="B615" s="8" t="s">
        <v>2748</v>
      </c>
      <c r="C615" s="8" t="s">
        <v>2749</v>
      </c>
      <c r="D615" s="9" t="s">
        <v>2736</v>
      </c>
      <c r="E615" s="9" t="s">
        <v>71</v>
      </c>
      <c r="F615" s="9" t="s">
        <v>2750</v>
      </c>
      <c r="I615" t="s">
        <v>73</v>
      </c>
      <c r="J615">
        <v>0</v>
      </c>
      <c r="K615">
        <v>0</v>
      </c>
      <c r="L615" t="s">
        <v>74</v>
      </c>
      <c r="N615">
        <v>0</v>
      </c>
      <c r="O615">
        <v>0</v>
      </c>
      <c r="P615">
        <v>0</v>
      </c>
      <c r="R615">
        <v>0</v>
      </c>
      <c r="S615">
        <v>0</v>
      </c>
      <c r="T615">
        <v>0</v>
      </c>
      <c r="V615">
        <v>0</v>
      </c>
      <c r="X615" t="s">
        <v>75</v>
      </c>
      <c r="Y615" t="s">
        <v>75</v>
      </c>
      <c r="Z615" t="s">
        <v>75</v>
      </c>
      <c r="AA615" t="s">
        <v>76</v>
      </c>
      <c r="AB615" t="s">
        <v>2635</v>
      </c>
      <c r="AC615" t="s">
        <v>2751</v>
      </c>
      <c r="AD615" t="s">
        <v>79</v>
      </c>
      <c r="AE615" t="s">
        <v>79</v>
      </c>
      <c r="AF615">
        <v>0</v>
      </c>
      <c r="AG615">
        <v>0</v>
      </c>
      <c r="AH615">
        <v>0</v>
      </c>
      <c r="AI615" t="s">
        <v>75</v>
      </c>
      <c r="AJ615" t="s">
        <v>75</v>
      </c>
      <c r="AK615" t="s">
        <v>75</v>
      </c>
      <c r="AL615" t="s">
        <v>75</v>
      </c>
      <c r="AM615" t="b">
        <v>1</v>
      </c>
      <c r="AN615" t="s">
        <v>145</v>
      </c>
    </row>
    <row r="616" spans="1:40" ht="12.75">
      <c r="A616" t="s">
        <v>2752</v>
      </c>
      <c r="B616" s="8" t="s">
        <v>2753</v>
      </c>
      <c r="C616" s="8" t="s">
        <v>2754</v>
      </c>
      <c r="D616" s="9" t="s">
        <v>2736</v>
      </c>
      <c r="E616" s="9" t="s">
        <v>71</v>
      </c>
      <c r="F616" s="9" t="s">
        <v>481</v>
      </c>
      <c r="I616" t="s">
        <v>73</v>
      </c>
      <c r="J616">
        <v>0</v>
      </c>
      <c r="K616">
        <v>0</v>
      </c>
      <c r="L616" t="s">
        <v>74</v>
      </c>
      <c r="N616">
        <v>0</v>
      </c>
      <c r="O616">
        <v>0</v>
      </c>
      <c r="P616">
        <v>0</v>
      </c>
      <c r="R616">
        <v>0</v>
      </c>
      <c r="S616">
        <v>0</v>
      </c>
      <c r="T616">
        <v>0</v>
      </c>
      <c r="V616">
        <v>0</v>
      </c>
      <c r="X616" t="s">
        <v>75</v>
      </c>
      <c r="Y616" t="s">
        <v>75</v>
      </c>
      <c r="Z616" t="s">
        <v>75</v>
      </c>
      <c r="AA616" t="s">
        <v>76</v>
      </c>
      <c r="AB616" t="s">
        <v>2635</v>
      </c>
      <c r="AC616" t="s">
        <v>2755</v>
      </c>
      <c r="AD616" t="s">
        <v>79</v>
      </c>
      <c r="AE616" t="s">
        <v>79</v>
      </c>
      <c r="AF616">
        <v>0</v>
      </c>
      <c r="AG616">
        <v>0</v>
      </c>
      <c r="AH616">
        <v>0</v>
      </c>
      <c r="AI616" t="s">
        <v>75</v>
      </c>
      <c r="AJ616" t="s">
        <v>75</v>
      </c>
      <c r="AK616" t="s">
        <v>75</v>
      </c>
      <c r="AL616" t="s">
        <v>75</v>
      </c>
      <c r="AM616" t="b">
        <v>1</v>
      </c>
      <c r="AN616" t="s">
        <v>145</v>
      </c>
    </row>
    <row r="617" spans="1:40" ht="12.75">
      <c r="A617" t="s">
        <v>2756</v>
      </c>
      <c r="B617" s="8" t="s">
        <v>2757</v>
      </c>
      <c r="C617" s="8" t="s">
        <v>2758</v>
      </c>
      <c r="D617" s="9" t="s">
        <v>2736</v>
      </c>
      <c r="E617" s="9" t="s">
        <v>71</v>
      </c>
      <c r="F617" s="9" t="s">
        <v>2759</v>
      </c>
      <c r="I617" t="s">
        <v>73</v>
      </c>
      <c r="J617">
        <v>0</v>
      </c>
      <c r="K617">
        <v>0</v>
      </c>
      <c r="L617" t="s">
        <v>74</v>
      </c>
      <c r="N617">
        <v>0</v>
      </c>
      <c r="O617">
        <v>0</v>
      </c>
      <c r="P617">
        <v>0</v>
      </c>
      <c r="R617">
        <v>0</v>
      </c>
      <c r="S617">
        <v>0</v>
      </c>
      <c r="T617">
        <v>0</v>
      </c>
      <c r="V617">
        <v>0</v>
      </c>
      <c r="X617" t="s">
        <v>75</v>
      </c>
      <c r="Y617" t="s">
        <v>75</v>
      </c>
      <c r="Z617" t="s">
        <v>75</v>
      </c>
      <c r="AA617" t="s">
        <v>76</v>
      </c>
      <c r="AB617" t="s">
        <v>2635</v>
      </c>
      <c r="AC617" t="s">
        <v>2760</v>
      </c>
      <c r="AD617" t="s">
        <v>79</v>
      </c>
      <c r="AE617" t="s">
        <v>79</v>
      </c>
      <c r="AF617">
        <v>0</v>
      </c>
      <c r="AG617">
        <v>0</v>
      </c>
      <c r="AH617">
        <v>0</v>
      </c>
      <c r="AI617" t="s">
        <v>75</v>
      </c>
      <c r="AJ617" t="s">
        <v>75</v>
      </c>
      <c r="AK617" t="s">
        <v>75</v>
      </c>
      <c r="AL617" t="s">
        <v>75</v>
      </c>
      <c r="AM617" t="b">
        <v>1</v>
      </c>
      <c r="AN617" t="s">
        <v>145</v>
      </c>
    </row>
    <row r="618" spans="1:40" ht="12.75">
      <c r="A618" t="s">
        <v>2761</v>
      </c>
      <c r="B618" s="8" t="s">
        <v>2762</v>
      </c>
      <c r="C618" s="8" t="s">
        <v>2763</v>
      </c>
      <c r="D618" s="9" t="s">
        <v>2736</v>
      </c>
      <c r="E618" s="9" t="s">
        <v>71</v>
      </c>
      <c r="F618" s="9" t="s">
        <v>1000</v>
      </c>
      <c r="I618" t="s">
        <v>73</v>
      </c>
      <c r="J618">
        <v>0</v>
      </c>
      <c r="K618">
        <v>0</v>
      </c>
      <c r="L618" t="s">
        <v>74</v>
      </c>
      <c r="N618">
        <v>0</v>
      </c>
      <c r="O618">
        <v>0</v>
      </c>
      <c r="P618">
        <v>0</v>
      </c>
      <c r="R618">
        <v>0</v>
      </c>
      <c r="S618">
        <v>0</v>
      </c>
      <c r="T618">
        <v>0</v>
      </c>
      <c r="V618">
        <v>0</v>
      </c>
      <c r="X618" t="s">
        <v>75</v>
      </c>
      <c r="Y618" t="s">
        <v>75</v>
      </c>
      <c r="Z618" t="s">
        <v>75</v>
      </c>
      <c r="AA618" t="s">
        <v>76</v>
      </c>
      <c r="AB618" t="s">
        <v>2635</v>
      </c>
      <c r="AC618" t="s">
        <v>2764</v>
      </c>
      <c r="AD618" t="s">
        <v>79</v>
      </c>
      <c r="AE618" t="s">
        <v>79</v>
      </c>
      <c r="AF618">
        <v>0</v>
      </c>
      <c r="AG618">
        <v>0</v>
      </c>
      <c r="AH618">
        <v>0</v>
      </c>
      <c r="AI618" t="s">
        <v>75</v>
      </c>
      <c r="AJ618" t="s">
        <v>75</v>
      </c>
      <c r="AK618" t="s">
        <v>75</v>
      </c>
      <c r="AL618" t="s">
        <v>75</v>
      </c>
      <c r="AM618" t="b">
        <v>1</v>
      </c>
      <c r="AN618" t="s">
        <v>145</v>
      </c>
    </row>
    <row r="619" spans="1:40" ht="12.75">
      <c r="A619" t="s">
        <v>2765</v>
      </c>
      <c r="B619" s="8" t="s">
        <v>2766</v>
      </c>
      <c r="C619" s="8" t="s">
        <v>2767</v>
      </c>
      <c r="D619" s="9" t="s">
        <v>2736</v>
      </c>
      <c r="E619" s="9" t="s">
        <v>71</v>
      </c>
      <c r="F619" s="9" t="s">
        <v>856</v>
      </c>
      <c r="I619" t="s">
        <v>73</v>
      </c>
      <c r="J619">
        <v>0</v>
      </c>
      <c r="K619">
        <v>0</v>
      </c>
      <c r="L619" t="s">
        <v>74</v>
      </c>
      <c r="N619">
        <v>0</v>
      </c>
      <c r="O619">
        <v>0</v>
      </c>
      <c r="P619">
        <v>0</v>
      </c>
      <c r="R619">
        <v>0</v>
      </c>
      <c r="S619">
        <v>0</v>
      </c>
      <c r="T619">
        <v>0</v>
      </c>
      <c r="V619">
        <v>0</v>
      </c>
      <c r="X619" t="s">
        <v>75</v>
      </c>
      <c r="Y619" t="s">
        <v>75</v>
      </c>
      <c r="Z619" t="s">
        <v>75</v>
      </c>
      <c r="AA619" t="s">
        <v>76</v>
      </c>
      <c r="AB619" t="s">
        <v>2635</v>
      </c>
      <c r="AC619" t="s">
        <v>2768</v>
      </c>
      <c r="AD619" t="s">
        <v>79</v>
      </c>
      <c r="AE619" t="s">
        <v>79</v>
      </c>
      <c r="AF619">
        <v>0</v>
      </c>
      <c r="AG619">
        <v>0</v>
      </c>
      <c r="AH619">
        <v>0</v>
      </c>
      <c r="AI619" t="s">
        <v>75</v>
      </c>
      <c r="AJ619" t="s">
        <v>75</v>
      </c>
      <c r="AK619" t="s">
        <v>75</v>
      </c>
      <c r="AL619" t="s">
        <v>75</v>
      </c>
      <c r="AM619" t="b">
        <v>1</v>
      </c>
      <c r="AN619" t="s">
        <v>145</v>
      </c>
    </row>
    <row r="620" spans="1:40" ht="12.75">
      <c r="A620" t="s">
        <v>2769</v>
      </c>
      <c r="B620" s="8" t="s">
        <v>2770</v>
      </c>
      <c r="C620" s="8" t="s">
        <v>2771</v>
      </c>
      <c r="D620" s="9" t="s">
        <v>2736</v>
      </c>
      <c r="E620" s="9" t="s">
        <v>71</v>
      </c>
      <c r="F620" s="9" t="s">
        <v>2410</v>
      </c>
      <c r="I620" t="s">
        <v>73</v>
      </c>
      <c r="J620">
        <v>0</v>
      </c>
      <c r="K620">
        <v>0</v>
      </c>
      <c r="L620" t="s">
        <v>74</v>
      </c>
      <c r="N620">
        <v>0</v>
      </c>
      <c r="O620">
        <v>0</v>
      </c>
      <c r="P620">
        <v>0</v>
      </c>
      <c r="R620">
        <v>0</v>
      </c>
      <c r="S620">
        <v>0</v>
      </c>
      <c r="T620">
        <v>0</v>
      </c>
      <c r="V620">
        <v>0</v>
      </c>
      <c r="X620" t="s">
        <v>75</v>
      </c>
      <c r="Y620" t="s">
        <v>75</v>
      </c>
      <c r="Z620" t="s">
        <v>75</v>
      </c>
      <c r="AA620" t="s">
        <v>76</v>
      </c>
      <c r="AB620" t="s">
        <v>2635</v>
      </c>
      <c r="AC620" t="s">
        <v>2772</v>
      </c>
      <c r="AD620" t="s">
        <v>79</v>
      </c>
      <c r="AE620" t="s">
        <v>79</v>
      </c>
      <c r="AF620">
        <v>0</v>
      </c>
      <c r="AG620">
        <v>0</v>
      </c>
      <c r="AH620">
        <v>0</v>
      </c>
      <c r="AI620" t="s">
        <v>75</v>
      </c>
      <c r="AJ620" t="s">
        <v>75</v>
      </c>
      <c r="AK620" t="s">
        <v>75</v>
      </c>
      <c r="AL620" t="s">
        <v>75</v>
      </c>
      <c r="AM620" t="b">
        <v>1</v>
      </c>
      <c r="AN620" t="s">
        <v>145</v>
      </c>
    </row>
    <row r="621" spans="1:40" ht="12.75">
      <c r="A621" t="s">
        <v>2773</v>
      </c>
      <c r="B621" s="8" t="s">
        <v>2774</v>
      </c>
      <c r="C621" s="8" t="s">
        <v>2775</v>
      </c>
      <c r="D621" s="9" t="s">
        <v>2736</v>
      </c>
      <c r="E621" s="9" t="s">
        <v>71</v>
      </c>
      <c r="F621" s="9" t="s">
        <v>2776</v>
      </c>
      <c r="I621" t="s">
        <v>73</v>
      </c>
      <c r="J621">
        <v>0</v>
      </c>
      <c r="K621">
        <v>0</v>
      </c>
      <c r="L621" t="s">
        <v>74</v>
      </c>
      <c r="N621">
        <v>0</v>
      </c>
      <c r="O621">
        <v>0</v>
      </c>
      <c r="P621">
        <v>0</v>
      </c>
      <c r="R621">
        <v>0</v>
      </c>
      <c r="S621">
        <v>0</v>
      </c>
      <c r="T621">
        <v>0</v>
      </c>
      <c r="V621">
        <v>0</v>
      </c>
      <c r="X621" t="s">
        <v>75</v>
      </c>
      <c r="Y621" t="s">
        <v>75</v>
      </c>
      <c r="Z621" t="s">
        <v>75</v>
      </c>
      <c r="AA621" t="s">
        <v>76</v>
      </c>
      <c r="AB621" t="s">
        <v>2635</v>
      </c>
      <c r="AC621" t="s">
        <v>2742</v>
      </c>
      <c r="AD621" t="s">
        <v>79</v>
      </c>
      <c r="AE621" t="s">
        <v>79</v>
      </c>
      <c r="AF621">
        <v>0</v>
      </c>
      <c r="AG621">
        <v>0</v>
      </c>
      <c r="AH621">
        <v>0</v>
      </c>
      <c r="AI621" t="s">
        <v>75</v>
      </c>
      <c r="AJ621" t="s">
        <v>75</v>
      </c>
      <c r="AK621" t="s">
        <v>75</v>
      </c>
      <c r="AL621" t="s">
        <v>75</v>
      </c>
      <c r="AM621" t="b">
        <v>1</v>
      </c>
      <c r="AN621" t="s">
        <v>145</v>
      </c>
    </row>
    <row r="622" spans="1:40" ht="12.75">
      <c r="A622" t="s">
        <v>2777</v>
      </c>
      <c r="B622" s="8" t="s">
        <v>2778</v>
      </c>
      <c r="C622" s="8" t="s">
        <v>2779</v>
      </c>
      <c r="D622" s="9" t="s">
        <v>2736</v>
      </c>
      <c r="E622" s="9" t="s">
        <v>71</v>
      </c>
      <c r="F622" s="9" t="s">
        <v>240</v>
      </c>
      <c r="I622" t="s">
        <v>73</v>
      </c>
      <c r="J622">
        <v>0</v>
      </c>
      <c r="K622">
        <v>0</v>
      </c>
      <c r="L622" t="s">
        <v>74</v>
      </c>
      <c r="N622">
        <v>0</v>
      </c>
      <c r="O622">
        <v>0</v>
      </c>
      <c r="P622">
        <v>0</v>
      </c>
      <c r="R622">
        <v>0</v>
      </c>
      <c r="S622">
        <v>0</v>
      </c>
      <c r="T622">
        <v>0</v>
      </c>
      <c r="V622">
        <v>0</v>
      </c>
      <c r="X622" t="s">
        <v>75</v>
      </c>
      <c r="Y622" t="s">
        <v>75</v>
      </c>
      <c r="Z622" t="s">
        <v>75</v>
      </c>
      <c r="AA622" t="s">
        <v>76</v>
      </c>
      <c r="AB622" t="s">
        <v>2635</v>
      </c>
      <c r="AC622" t="s">
        <v>2780</v>
      </c>
      <c r="AD622" t="s">
        <v>79</v>
      </c>
      <c r="AE622" t="s">
        <v>79</v>
      </c>
      <c r="AF622">
        <v>0</v>
      </c>
      <c r="AG622">
        <v>0</v>
      </c>
      <c r="AH622">
        <v>0</v>
      </c>
      <c r="AI622" t="s">
        <v>75</v>
      </c>
      <c r="AJ622" t="s">
        <v>75</v>
      </c>
      <c r="AK622" t="s">
        <v>75</v>
      </c>
      <c r="AL622" t="s">
        <v>75</v>
      </c>
      <c r="AM622" t="b">
        <v>1</v>
      </c>
      <c r="AN622" t="s">
        <v>145</v>
      </c>
    </row>
    <row r="623" spans="1:40" ht="12.75">
      <c r="A623" t="s">
        <v>2781</v>
      </c>
      <c r="B623" s="8" t="s">
        <v>2782</v>
      </c>
      <c r="C623" s="8" t="s">
        <v>2783</v>
      </c>
      <c r="D623" s="9" t="s">
        <v>2736</v>
      </c>
      <c r="E623" s="9" t="s">
        <v>71</v>
      </c>
      <c r="F623" s="9" t="s">
        <v>635</v>
      </c>
      <c r="I623" t="s">
        <v>73</v>
      </c>
      <c r="J623">
        <v>0</v>
      </c>
      <c r="K623">
        <v>0</v>
      </c>
      <c r="L623" t="s">
        <v>74</v>
      </c>
      <c r="N623">
        <v>0</v>
      </c>
      <c r="O623">
        <v>0</v>
      </c>
      <c r="P623">
        <v>0</v>
      </c>
      <c r="R623">
        <v>0</v>
      </c>
      <c r="S623">
        <v>0</v>
      </c>
      <c r="T623">
        <v>0</v>
      </c>
      <c r="V623">
        <v>0</v>
      </c>
      <c r="X623" t="s">
        <v>75</v>
      </c>
      <c r="Y623" t="s">
        <v>75</v>
      </c>
      <c r="Z623" t="s">
        <v>75</v>
      </c>
      <c r="AA623" t="s">
        <v>76</v>
      </c>
      <c r="AB623" t="s">
        <v>2635</v>
      </c>
      <c r="AC623" t="s">
        <v>2784</v>
      </c>
      <c r="AD623" t="s">
        <v>79</v>
      </c>
      <c r="AE623" t="s">
        <v>79</v>
      </c>
      <c r="AF623">
        <v>0</v>
      </c>
      <c r="AG623">
        <v>0</v>
      </c>
      <c r="AH623">
        <v>0</v>
      </c>
      <c r="AI623" t="s">
        <v>75</v>
      </c>
      <c r="AJ623" t="s">
        <v>75</v>
      </c>
      <c r="AK623" t="s">
        <v>75</v>
      </c>
      <c r="AL623" t="s">
        <v>75</v>
      </c>
      <c r="AM623" t="b">
        <v>1</v>
      </c>
      <c r="AN623" t="s">
        <v>145</v>
      </c>
    </row>
    <row r="624" spans="1:40" ht="12.75">
      <c r="A624" t="s">
        <v>2785</v>
      </c>
      <c r="B624" s="8" t="s">
        <v>2786</v>
      </c>
      <c r="C624" s="8" t="s">
        <v>2787</v>
      </c>
      <c r="D624" s="9" t="s">
        <v>2736</v>
      </c>
      <c r="E624" s="9" t="s">
        <v>71</v>
      </c>
      <c r="F624" s="9" t="s">
        <v>2788</v>
      </c>
      <c r="I624" t="s">
        <v>73</v>
      </c>
      <c r="J624">
        <v>0</v>
      </c>
      <c r="K624">
        <v>0</v>
      </c>
      <c r="L624" t="s">
        <v>74</v>
      </c>
      <c r="N624">
        <v>0</v>
      </c>
      <c r="O624">
        <v>0</v>
      </c>
      <c r="P624">
        <v>0</v>
      </c>
      <c r="R624">
        <v>0</v>
      </c>
      <c r="S624">
        <v>0</v>
      </c>
      <c r="T624">
        <v>0</v>
      </c>
      <c r="V624">
        <v>0</v>
      </c>
      <c r="X624" t="s">
        <v>75</v>
      </c>
      <c r="Y624" t="s">
        <v>75</v>
      </c>
      <c r="Z624" t="s">
        <v>75</v>
      </c>
      <c r="AA624" t="s">
        <v>76</v>
      </c>
      <c r="AB624" t="s">
        <v>2635</v>
      </c>
      <c r="AC624" t="s">
        <v>2789</v>
      </c>
      <c r="AD624" t="s">
        <v>79</v>
      </c>
      <c r="AE624" t="s">
        <v>79</v>
      </c>
      <c r="AF624">
        <v>0</v>
      </c>
      <c r="AG624">
        <v>0</v>
      </c>
      <c r="AH624">
        <v>0</v>
      </c>
      <c r="AI624" t="s">
        <v>75</v>
      </c>
      <c r="AJ624" t="s">
        <v>75</v>
      </c>
      <c r="AK624" t="s">
        <v>75</v>
      </c>
      <c r="AL624" t="s">
        <v>75</v>
      </c>
      <c r="AM624" t="b">
        <v>1</v>
      </c>
      <c r="AN624" t="s">
        <v>145</v>
      </c>
    </row>
    <row r="625" spans="1:40" ht="12.75">
      <c r="A625" t="s">
        <v>2790</v>
      </c>
      <c r="B625" s="8" t="s">
        <v>2791</v>
      </c>
      <c r="C625" s="8" t="s">
        <v>2792</v>
      </c>
      <c r="D625" s="9" t="s">
        <v>2793</v>
      </c>
      <c r="E625" s="9" t="s">
        <v>71</v>
      </c>
      <c r="F625" s="9" t="s">
        <v>1795</v>
      </c>
      <c r="I625" t="s">
        <v>73</v>
      </c>
      <c r="J625">
        <v>0</v>
      </c>
      <c r="K625">
        <v>0</v>
      </c>
      <c r="L625" t="s">
        <v>74</v>
      </c>
      <c r="N625">
        <v>0</v>
      </c>
      <c r="O625">
        <v>0</v>
      </c>
      <c r="P625">
        <v>0</v>
      </c>
      <c r="R625">
        <v>0</v>
      </c>
      <c r="S625">
        <v>0</v>
      </c>
      <c r="T625">
        <v>0</v>
      </c>
      <c r="V625">
        <v>0</v>
      </c>
      <c r="X625" t="s">
        <v>75</v>
      </c>
      <c r="Y625" t="s">
        <v>75</v>
      </c>
      <c r="Z625" t="s">
        <v>75</v>
      </c>
      <c r="AA625" t="s">
        <v>76</v>
      </c>
      <c r="AB625" t="s">
        <v>2794</v>
      </c>
      <c r="AC625" t="s">
        <v>2794</v>
      </c>
      <c r="AD625" t="s">
        <v>79</v>
      </c>
      <c r="AE625" t="s">
        <v>79</v>
      </c>
      <c r="AF625">
        <v>0</v>
      </c>
      <c r="AG625">
        <v>0</v>
      </c>
      <c r="AH625">
        <v>0</v>
      </c>
      <c r="AI625" t="s">
        <v>75</v>
      </c>
      <c r="AJ625" t="s">
        <v>75</v>
      </c>
      <c r="AK625" t="s">
        <v>75</v>
      </c>
      <c r="AL625" t="s">
        <v>75</v>
      </c>
      <c r="AM625" t="b">
        <v>1</v>
      </c>
      <c r="AN625" t="s">
        <v>444</v>
      </c>
    </row>
    <row r="626" spans="1:40" ht="12.75">
      <c r="A626" t="s">
        <v>2795</v>
      </c>
      <c r="B626" s="8" t="s">
        <v>2796</v>
      </c>
      <c r="C626" s="8" t="s">
        <v>2797</v>
      </c>
      <c r="D626" s="9" t="s">
        <v>2793</v>
      </c>
      <c r="E626" s="9" t="s">
        <v>71</v>
      </c>
      <c r="F626" s="9" t="s">
        <v>200</v>
      </c>
      <c r="I626" t="s">
        <v>73</v>
      </c>
      <c r="J626">
        <v>0</v>
      </c>
      <c r="K626">
        <v>0</v>
      </c>
      <c r="L626" t="s">
        <v>74</v>
      </c>
      <c r="N626">
        <v>0</v>
      </c>
      <c r="O626">
        <v>0</v>
      </c>
      <c r="P626">
        <v>0</v>
      </c>
      <c r="R626">
        <v>0</v>
      </c>
      <c r="S626">
        <v>0</v>
      </c>
      <c r="T626">
        <v>0</v>
      </c>
      <c r="V626">
        <v>0</v>
      </c>
      <c r="X626" t="s">
        <v>75</v>
      </c>
      <c r="Y626" t="s">
        <v>75</v>
      </c>
      <c r="Z626" t="s">
        <v>75</v>
      </c>
      <c r="AA626" t="s">
        <v>76</v>
      </c>
      <c r="AB626" t="s">
        <v>2794</v>
      </c>
      <c r="AC626" t="s">
        <v>2794</v>
      </c>
      <c r="AD626" t="s">
        <v>79</v>
      </c>
      <c r="AE626" t="s">
        <v>79</v>
      </c>
      <c r="AF626">
        <v>0</v>
      </c>
      <c r="AG626">
        <v>0</v>
      </c>
      <c r="AH626">
        <v>0</v>
      </c>
      <c r="AI626" t="s">
        <v>75</v>
      </c>
      <c r="AJ626" t="s">
        <v>75</v>
      </c>
      <c r="AK626" t="s">
        <v>75</v>
      </c>
      <c r="AL626" t="s">
        <v>75</v>
      </c>
      <c r="AM626" t="b">
        <v>1</v>
      </c>
      <c r="AN626" t="s">
        <v>444</v>
      </c>
    </row>
    <row r="627" spans="1:40" ht="12.75">
      <c r="A627" t="s">
        <v>2798</v>
      </c>
      <c r="B627" s="8" t="s">
        <v>2799</v>
      </c>
      <c r="C627" s="8" t="s">
        <v>2800</v>
      </c>
      <c r="D627" s="9" t="s">
        <v>2793</v>
      </c>
      <c r="E627" s="9" t="s">
        <v>71</v>
      </c>
      <c r="F627" s="9" t="s">
        <v>1201</v>
      </c>
      <c r="I627" t="s">
        <v>73</v>
      </c>
      <c r="J627">
        <v>0</v>
      </c>
      <c r="K627">
        <v>0</v>
      </c>
      <c r="L627" t="s">
        <v>74</v>
      </c>
      <c r="N627">
        <v>0</v>
      </c>
      <c r="O627">
        <v>0</v>
      </c>
      <c r="P627">
        <v>0</v>
      </c>
      <c r="R627">
        <v>0</v>
      </c>
      <c r="S627">
        <v>0</v>
      </c>
      <c r="T627">
        <v>0</v>
      </c>
      <c r="V627">
        <v>0</v>
      </c>
      <c r="X627" t="s">
        <v>75</v>
      </c>
      <c r="Y627" t="s">
        <v>75</v>
      </c>
      <c r="Z627" t="s">
        <v>75</v>
      </c>
      <c r="AA627" t="s">
        <v>76</v>
      </c>
      <c r="AB627" t="s">
        <v>2794</v>
      </c>
      <c r="AC627" t="s">
        <v>2794</v>
      </c>
      <c r="AD627" t="s">
        <v>79</v>
      </c>
      <c r="AE627" t="s">
        <v>79</v>
      </c>
      <c r="AF627">
        <v>0</v>
      </c>
      <c r="AG627">
        <v>0</v>
      </c>
      <c r="AH627">
        <v>0</v>
      </c>
      <c r="AI627" t="s">
        <v>75</v>
      </c>
      <c r="AJ627" t="s">
        <v>75</v>
      </c>
      <c r="AK627" t="s">
        <v>75</v>
      </c>
      <c r="AL627" t="s">
        <v>75</v>
      </c>
      <c r="AM627" t="b">
        <v>1</v>
      </c>
      <c r="AN627" t="s">
        <v>444</v>
      </c>
    </row>
    <row r="628" spans="1:40" ht="12.75">
      <c r="A628" t="s">
        <v>2801</v>
      </c>
      <c r="B628" s="8" t="s">
        <v>2802</v>
      </c>
      <c r="C628" s="8" t="s">
        <v>2803</v>
      </c>
      <c r="D628" s="9" t="s">
        <v>2793</v>
      </c>
      <c r="E628" s="9" t="s">
        <v>71</v>
      </c>
      <c r="F628" s="9" t="s">
        <v>473</v>
      </c>
      <c r="I628" t="s">
        <v>73</v>
      </c>
      <c r="J628">
        <v>0</v>
      </c>
      <c r="K628">
        <v>0</v>
      </c>
      <c r="L628" t="s">
        <v>74</v>
      </c>
      <c r="N628">
        <v>0</v>
      </c>
      <c r="O628">
        <v>0</v>
      </c>
      <c r="P628">
        <v>0</v>
      </c>
      <c r="R628">
        <v>0</v>
      </c>
      <c r="S628">
        <v>0</v>
      </c>
      <c r="T628">
        <v>0</v>
      </c>
      <c r="V628">
        <v>0</v>
      </c>
      <c r="X628" t="s">
        <v>75</v>
      </c>
      <c r="Y628" t="s">
        <v>75</v>
      </c>
      <c r="Z628" t="s">
        <v>75</v>
      </c>
      <c r="AA628" t="s">
        <v>76</v>
      </c>
      <c r="AB628" t="s">
        <v>2794</v>
      </c>
      <c r="AC628" t="s">
        <v>2794</v>
      </c>
      <c r="AD628" t="s">
        <v>79</v>
      </c>
      <c r="AE628" t="s">
        <v>79</v>
      </c>
      <c r="AF628">
        <v>0</v>
      </c>
      <c r="AG628">
        <v>0</v>
      </c>
      <c r="AH628">
        <v>0</v>
      </c>
      <c r="AI628" t="s">
        <v>75</v>
      </c>
      <c r="AJ628" t="s">
        <v>75</v>
      </c>
      <c r="AK628" t="s">
        <v>75</v>
      </c>
      <c r="AL628" t="s">
        <v>75</v>
      </c>
      <c r="AM628" t="b">
        <v>1</v>
      </c>
      <c r="AN628" t="s">
        <v>444</v>
      </c>
    </row>
    <row r="629" spans="1:40" ht="12.75">
      <c r="A629" t="s">
        <v>2804</v>
      </c>
      <c r="B629" s="8" t="s">
        <v>2805</v>
      </c>
      <c r="C629" s="8" t="s">
        <v>2806</v>
      </c>
      <c r="D629" s="9" t="s">
        <v>2793</v>
      </c>
      <c r="E629" s="9" t="s">
        <v>71</v>
      </c>
      <c r="F629" s="9" t="s">
        <v>1000</v>
      </c>
      <c r="I629" t="s">
        <v>73</v>
      </c>
      <c r="J629">
        <v>0</v>
      </c>
      <c r="K629">
        <v>0</v>
      </c>
      <c r="L629" t="s">
        <v>74</v>
      </c>
      <c r="N629">
        <v>0</v>
      </c>
      <c r="O629">
        <v>0</v>
      </c>
      <c r="P629">
        <v>0</v>
      </c>
      <c r="R629">
        <v>0</v>
      </c>
      <c r="S629">
        <v>0</v>
      </c>
      <c r="T629">
        <v>0</v>
      </c>
      <c r="V629">
        <v>0</v>
      </c>
      <c r="X629" t="s">
        <v>75</v>
      </c>
      <c r="Y629" t="s">
        <v>75</v>
      </c>
      <c r="Z629" t="s">
        <v>75</v>
      </c>
      <c r="AA629" t="s">
        <v>76</v>
      </c>
      <c r="AB629" t="s">
        <v>2794</v>
      </c>
      <c r="AC629" t="s">
        <v>2794</v>
      </c>
      <c r="AD629" t="s">
        <v>79</v>
      </c>
      <c r="AE629" t="s">
        <v>79</v>
      </c>
      <c r="AF629">
        <v>0</v>
      </c>
      <c r="AG629">
        <v>0</v>
      </c>
      <c r="AH629">
        <v>0</v>
      </c>
      <c r="AI629" t="s">
        <v>75</v>
      </c>
      <c r="AJ629" t="s">
        <v>75</v>
      </c>
      <c r="AK629" t="s">
        <v>75</v>
      </c>
      <c r="AL629" t="s">
        <v>75</v>
      </c>
      <c r="AM629" t="b">
        <v>1</v>
      </c>
      <c r="AN629" t="s">
        <v>444</v>
      </c>
    </row>
    <row r="630" spans="1:40" ht="12.75">
      <c r="A630" t="s">
        <v>2807</v>
      </c>
      <c r="B630" s="8" t="s">
        <v>2808</v>
      </c>
      <c r="C630" s="8" t="s">
        <v>2809</v>
      </c>
      <c r="D630" s="9" t="s">
        <v>2793</v>
      </c>
      <c r="E630" s="9" t="s">
        <v>71</v>
      </c>
      <c r="F630" s="9" t="s">
        <v>2810</v>
      </c>
      <c r="I630" t="s">
        <v>73</v>
      </c>
      <c r="J630">
        <v>0</v>
      </c>
      <c r="K630">
        <v>0</v>
      </c>
      <c r="L630" t="s">
        <v>74</v>
      </c>
      <c r="N630">
        <v>0</v>
      </c>
      <c r="O630">
        <v>0</v>
      </c>
      <c r="P630">
        <v>0</v>
      </c>
      <c r="R630">
        <v>0</v>
      </c>
      <c r="S630">
        <v>0</v>
      </c>
      <c r="T630">
        <v>0</v>
      </c>
      <c r="V630">
        <v>0</v>
      </c>
      <c r="X630" t="s">
        <v>75</v>
      </c>
      <c r="Y630" t="s">
        <v>75</v>
      </c>
      <c r="Z630" t="s">
        <v>75</v>
      </c>
      <c r="AA630" t="s">
        <v>76</v>
      </c>
      <c r="AB630" t="s">
        <v>2794</v>
      </c>
      <c r="AC630" t="s">
        <v>2794</v>
      </c>
      <c r="AD630" t="s">
        <v>79</v>
      </c>
      <c r="AE630" t="s">
        <v>79</v>
      </c>
      <c r="AF630">
        <v>0</v>
      </c>
      <c r="AG630">
        <v>0</v>
      </c>
      <c r="AH630">
        <v>0</v>
      </c>
      <c r="AI630" t="s">
        <v>75</v>
      </c>
      <c r="AJ630" t="s">
        <v>75</v>
      </c>
      <c r="AK630" t="s">
        <v>75</v>
      </c>
      <c r="AL630" t="s">
        <v>75</v>
      </c>
      <c r="AM630" t="b">
        <v>1</v>
      </c>
      <c r="AN630" t="s">
        <v>444</v>
      </c>
    </row>
    <row r="631" spans="1:40" ht="12.75">
      <c r="A631" t="s">
        <v>2811</v>
      </c>
      <c r="B631" s="8" t="s">
        <v>2812</v>
      </c>
      <c r="C631" s="8" t="s">
        <v>2813</v>
      </c>
      <c r="D631" s="9" t="s">
        <v>2793</v>
      </c>
      <c r="E631" s="9" t="s">
        <v>71</v>
      </c>
      <c r="F631" s="9" t="s">
        <v>2601</v>
      </c>
      <c r="I631" t="s">
        <v>73</v>
      </c>
      <c r="J631">
        <v>0</v>
      </c>
      <c r="K631">
        <v>0</v>
      </c>
      <c r="L631" t="s">
        <v>74</v>
      </c>
      <c r="N631">
        <v>0</v>
      </c>
      <c r="O631">
        <v>0</v>
      </c>
      <c r="P631">
        <v>0</v>
      </c>
      <c r="R631">
        <v>0</v>
      </c>
      <c r="S631">
        <v>0</v>
      </c>
      <c r="T631">
        <v>0</v>
      </c>
      <c r="V631">
        <v>0</v>
      </c>
      <c r="X631" t="s">
        <v>75</v>
      </c>
      <c r="Y631" t="s">
        <v>75</v>
      </c>
      <c r="Z631" t="s">
        <v>75</v>
      </c>
      <c r="AA631" t="s">
        <v>76</v>
      </c>
      <c r="AB631" t="s">
        <v>2794</v>
      </c>
      <c r="AC631" t="s">
        <v>2794</v>
      </c>
      <c r="AD631" t="s">
        <v>79</v>
      </c>
      <c r="AE631" t="s">
        <v>79</v>
      </c>
      <c r="AF631">
        <v>0</v>
      </c>
      <c r="AG631">
        <v>0</v>
      </c>
      <c r="AH631">
        <v>0</v>
      </c>
      <c r="AI631" t="s">
        <v>75</v>
      </c>
      <c r="AJ631" t="s">
        <v>75</v>
      </c>
      <c r="AK631" t="s">
        <v>75</v>
      </c>
      <c r="AL631" t="s">
        <v>75</v>
      </c>
      <c r="AM631" t="b">
        <v>1</v>
      </c>
      <c r="AN631" t="s">
        <v>444</v>
      </c>
    </row>
    <row r="632" spans="1:40" ht="12.75">
      <c r="A632" t="s">
        <v>2814</v>
      </c>
      <c r="B632" s="8" t="s">
        <v>2815</v>
      </c>
      <c r="C632" s="8" t="s">
        <v>2816</v>
      </c>
      <c r="D632" s="9" t="s">
        <v>2793</v>
      </c>
      <c r="E632" s="9" t="s">
        <v>71</v>
      </c>
      <c r="F632" s="9" t="s">
        <v>485</v>
      </c>
      <c r="I632" t="s">
        <v>73</v>
      </c>
      <c r="J632">
        <v>0</v>
      </c>
      <c r="K632">
        <v>0</v>
      </c>
      <c r="L632" t="s">
        <v>74</v>
      </c>
      <c r="N632">
        <v>0</v>
      </c>
      <c r="O632">
        <v>0</v>
      </c>
      <c r="P632">
        <v>0</v>
      </c>
      <c r="R632">
        <v>0</v>
      </c>
      <c r="S632">
        <v>0</v>
      </c>
      <c r="T632">
        <v>0</v>
      </c>
      <c r="V632">
        <v>0</v>
      </c>
      <c r="X632" t="s">
        <v>75</v>
      </c>
      <c r="Y632" t="s">
        <v>75</v>
      </c>
      <c r="Z632" t="s">
        <v>75</v>
      </c>
      <c r="AA632" t="s">
        <v>76</v>
      </c>
      <c r="AB632" t="s">
        <v>2794</v>
      </c>
      <c r="AC632" t="s">
        <v>2794</v>
      </c>
      <c r="AD632" t="s">
        <v>79</v>
      </c>
      <c r="AE632" t="s">
        <v>79</v>
      </c>
      <c r="AF632">
        <v>0</v>
      </c>
      <c r="AG632">
        <v>0</v>
      </c>
      <c r="AH632">
        <v>0</v>
      </c>
      <c r="AI632" t="s">
        <v>75</v>
      </c>
      <c r="AJ632" t="s">
        <v>75</v>
      </c>
      <c r="AK632" t="s">
        <v>75</v>
      </c>
      <c r="AL632" t="s">
        <v>75</v>
      </c>
      <c r="AM632" t="b">
        <v>1</v>
      </c>
      <c r="AN632" t="s">
        <v>444</v>
      </c>
    </row>
    <row r="633" spans="1:40" ht="12.75">
      <c r="A633" t="s">
        <v>2817</v>
      </c>
      <c r="B633" s="8" t="s">
        <v>2818</v>
      </c>
      <c r="C633" s="8" t="s">
        <v>2819</v>
      </c>
      <c r="D633" s="9" t="s">
        <v>2793</v>
      </c>
      <c r="E633" s="9" t="s">
        <v>71</v>
      </c>
      <c r="F633" s="9" t="s">
        <v>836</v>
      </c>
      <c r="I633" t="s">
        <v>73</v>
      </c>
      <c r="J633">
        <v>0</v>
      </c>
      <c r="K633">
        <v>0</v>
      </c>
      <c r="L633" t="s">
        <v>74</v>
      </c>
      <c r="N633">
        <v>0</v>
      </c>
      <c r="O633">
        <v>0</v>
      </c>
      <c r="P633">
        <v>0</v>
      </c>
      <c r="R633">
        <v>0</v>
      </c>
      <c r="S633">
        <v>0</v>
      </c>
      <c r="T633">
        <v>0</v>
      </c>
      <c r="V633">
        <v>0</v>
      </c>
      <c r="X633" t="s">
        <v>75</v>
      </c>
      <c r="Y633" t="s">
        <v>75</v>
      </c>
      <c r="Z633" t="s">
        <v>75</v>
      </c>
      <c r="AA633" t="s">
        <v>76</v>
      </c>
      <c r="AB633" t="s">
        <v>2794</v>
      </c>
      <c r="AC633" t="s">
        <v>2794</v>
      </c>
      <c r="AD633" t="s">
        <v>79</v>
      </c>
      <c r="AE633" t="s">
        <v>79</v>
      </c>
      <c r="AF633">
        <v>0</v>
      </c>
      <c r="AG633">
        <v>0</v>
      </c>
      <c r="AH633">
        <v>0</v>
      </c>
      <c r="AI633" t="s">
        <v>75</v>
      </c>
      <c r="AJ633" t="s">
        <v>75</v>
      </c>
      <c r="AK633" t="s">
        <v>75</v>
      </c>
      <c r="AL633" t="s">
        <v>75</v>
      </c>
      <c r="AM633" t="b">
        <v>1</v>
      </c>
      <c r="AN633" t="s">
        <v>444</v>
      </c>
    </row>
    <row r="634" spans="1:40" ht="12.75">
      <c r="A634" t="s">
        <v>2820</v>
      </c>
      <c r="B634" s="8" t="s">
        <v>2821</v>
      </c>
      <c r="C634" s="8" t="s">
        <v>2822</v>
      </c>
      <c r="D634" s="9" t="s">
        <v>2793</v>
      </c>
      <c r="E634" s="9" t="s">
        <v>71</v>
      </c>
      <c r="F634" s="9" t="s">
        <v>802</v>
      </c>
      <c r="I634" t="s">
        <v>73</v>
      </c>
      <c r="J634">
        <v>0</v>
      </c>
      <c r="K634">
        <v>0</v>
      </c>
      <c r="L634" t="s">
        <v>74</v>
      </c>
      <c r="N634">
        <v>0</v>
      </c>
      <c r="O634">
        <v>0</v>
      </c>
      <c r="P634">
        <v>0</v>
      </c>
      <c r="R634">
        <v>0</v>
      </c>
      <c r="S634">
        <v>0</v>
      </c>
      <c r="T634">
        <v>0</v>
      </c>
      <c r="V634">
        <v>0</v>
      </c>
      <c r="X634" t="s">
        <v>75</v>
      </c>
      <c r="Y634" t="s">
        <v>75</v>
      </c>
      <c r="Z634" t="s">
        <v>75</v>
      </c>
      <c r="AA634" t="s">
        <v>76</v>
      </c>
      <c r="AB634" t="s">
        <v>2794</v>
      </c>
      <c r="AC634" t="s">
        <v>2794</v>
      </c>
      <c r="AD634" t="s">
        <v>79</v>
      </c>
      <c r="AE634" t="s">
        <v>79</v>
      </c>
      <c r="AF634">
        <v>0</v>
      </c>
      <c r="AG634">
        <v>0</v>
      </c>
      <c r="AH634">
        <v>0</v>
      </c>
      <c r="AI634" t="s">
        <v>75</v>
      </c>
      <c r="AJ634" t="s">
        <v>75</v>
      </c>
      <c r="AK634" t="s">
        <v>75</v>
      </c>
      <c r="AL634" t="s">
        <v>75</v>
      </c>
      <c r="AM634" t="b">
        <v>1</v>
      </c>
      <c r="AN634" t="s">
        <v>444</v>
      </c>
    </row>
    <row r="635" spans="1:40" ht="12.75">
      <c r="A635" t="s">
        <v>2823</v>
      </c>
      <c r="B635" s="8" t="s">
        <v>2824</v>
      </c>
      <c r="C635" s="8" t="s">
        <v>2825</v>
      </c>
      <c r="D635" s="9" t="s">
        <v>2793</v>
      </c>
      <c r="E635" s="9" t="s">
        <v>428</v>
      </c>
      <c r="F635" s="9" t="s">
        <v>1795</v>
      </c>
      <c r="I635" t="s">
        <v>73</v>
      </c>
      <c r="J635">
        <v>0</v>
      </c>
      <c r="K635">
        <v>0</v>
      </c>
      <c r="L635" t="s">
        <v>74</v>
      </c>
      <c r="N635">
        <v>0</v>
      </c>
      <c r="O635">
        <v>0</v>
      </c>
      <c r="P635">
        <v>0</v>
      </c>
      <c r="R635">
        <v>0</v>
      </c>
      <c r="S635">
        <v>0</v>
      </c>
      <c r="T635">
        <v>0</v>
      </c>
      <c r="V635">
        <v>0</v>
      </c>
      <c r="X635" t="s">
        <v>75</v>
      </c>
      <c r="Y635" t="s">
        <v>75</v>
      </c>
      <c r="Z635" t="s">
        <v>75</v>
      </c>
      <c r="AA635" t="s">
        <v>76</v>
      </c>
      <c r="AB635" t="s">
        <v>2826</v>
      </c>
      <c r="AC635" t="s">
        <v>2826</v>
      </c>
      <c r="AD635" t="s">
        <v>79</v>
      </c>
      <c r="AE635" t="s">
        <v>79</v>
      </c>
      <c r="AF635">
        <v>0</v>
      </c>
      <c r="AG635">
        <v>0</v>
      </c>
      <c r="AH635">
        <v>0</v>
      </c>
      <c r="AI635" t="s">
        <v>75</v>
      </c>
      <c r="AJ635" t="s">
        <v>75</v>
      </c>
      <c r="AK635" t="s">
        <v>75</v>
      </c>
      <c r="AL635" t="s">
        <v>75</v>
      </c>
      <c r="AM635" t="b">
        <v>1</v>
      </c>
      <c r="AN635" t="s">
        <v>719</v>
      </c>
    </row>
    <row r="636" spans="1:40" ht="12.75">
      <c r="A636" t="s">
        <v>2827</v>
      </c>
      <c r="B636" s="8" t="s">
        <v>2828</v>
      </c>
      <c r="C636" s="8" t="s">
        <v>2829</v>
      </c>
      <c r="D636" s="9" t="s">
        <v>2793</v>
      </c>
      <c r="E636" s="9" t="s">
        <v>428</v>
      </c>
      <c r="F636" s="9" t="s">
        <v>200</v>
      </c>
      <c r="I636" t="s">
        <v>73</v>
      </c>
      <c r="J636">
        <v>0</v>
      </c>
      <c r="K636">
        <v>0</v>
      </c>
      <c r="L636" t="s">
        <v>74</v>
      </c>
      <c r="N636">
        <v>0</v>
      </c>
      <c r="O636">
        <v>0</v>
      </c>
      <c r="P636">
        <v>0</v>
      </c>
      <c r="R636">
        <v>0</v>
      </c>
      <c r="S636">
        <v>0</v>
      </c>
      <c r="T636">
        <v>0</v>
      </c>
      <c r="V636">
        <v>0</v>
      </c>
      <c r="X636" t="s">
        <v>75</v>
      </c>
      <c r="Y636" t="s">
        <v>75</v>
      </c>
      <c r="Z636" t="s">
        <v>75</v>
      </c>
      <c r="AA636" t="s">
        <v>76</v>
      </c>
      <c r="AB636" t="s">
        <v>2826</v>
      </c>
      <c r="AC636" t="s">
        <v>2826</v>
      </c>
      <c r="AD636" t="s">
        <v>79</v>
      </c>
      <c r="AE636" t="s">
        <v>79</v>
      </c>
      <c r="AF636">
        <v>0</v>
      </c>
      <c r="AG636">
        <v>0</v>
      </c>
      <c r="AH636">
        <v>0</v>
      </c>
      <c r="AI636" t="s">
        <v>75</v>
      </c>
      <c r="AJ636" t="s">
        <v>75</v>
      </c>
      <c r="AK636" t="s">
        <v>75</v>
      </c>
      <c r="AL636" t="s">
        <v>75</v>
      </c>
      <c r="AM636" t="b">
        <v>1</v>
      </c>
      <c r="AN636" t="s">
        <v>719</v>
      </c>
    </row>
    <row r="637" spans="1:40" ht="12.75">
      <c r="A637" t="s">
        <v>2830</v>
      </c>
      <c r="B637" s="8" t="s">
        <v>2831</v>
      </c>
      <c r="C637" s="8" t="s">
        <v>2832</v>
      </c>
      <c r="D637" s="9" t="s">
        <v>2793</v>
      </c>
      <c r="E637" s="9" t="s">
        <v>428</v>
      </c>
      <c r="F637" s="9" t="s">
        <v>1201</v>
      </c>
      <c r="I637" t="s">
        <v>73</v>
      </c>
      <c r="J637">
        <v>0</v>
      </c>
      <c r="K637">
        <v>0</v>
      </c>
      <c r="L637" t="s">
        <v>74</v>
      </c>
      <c r="N637">
        <v>0</v>
      </c>
      <c r="O637">
        <v>0</v>
      </c>
      <c r="P637">
        <v>0</v>
      </c>
      <c r="R637">
        <v>0</v>
      </c>
      <c r="S637">
        <v>0</v>
      </c>
      <c r="T637">
        <v>0</v>
      </c>
      <c r="V637">
        <v>0</v>
      </c>
      <c r="X637" t="s">
        <v>75</v>
      </c>
      <c r="Y637" t="s">
        <v>75</v>
      </c>
      <c r="Z637" t="s">
        <v>75</v>
      </c>
      <c r="AA637" t="s">
        <v>76</v>
      </c>
      <c r="AB637" t="s">
        <v>2826</v>
      </c>
      <c r="AC637" t="s">
        <v>2826</v>
      </c>
      <c r="AD637" t="s">
        <v>79</v>
      </c>
      <c r="AE637" t="s">
        <v>79</v>
      </c>
      <c r="AF637">
        <v>0</v>
      </c>
      <c r="AG637">
        <v>0</v>
      </c>
      <c r="AH637">
        <v>0</v>
      </c>
      <c r="AI637" t="s">
        <v>75</v>
      </c>
      <c r="AJ637" t="s">
        <v>75</v>
      </c>
      <c r="AK637" t="s">
        <v>75</v>
      </c>
      <c r="AL637" t="s">
        <v>75</v>
      </c>
      <c r="AM637" t="b">
        <v>1</v>
      </c>
      <c r="AN637" t="s">
        <v>719</v>
      </c>
    </row>
    <row r="638" spans="1:40" ht="12.75">
      <c r="A638" t="s">
        <v>2833</v>
      </c>
      <c r="B638" s="8" t="s">
        <v>2834</v>
      </c>
      <c r="C638" s="8" t="s">
        <v>2835</v>
      </c>
      <c r="D638" s="9" t="s">
        <v>2793</v>
      </c>
      <c r="E638" s="9" t="s">
        <v>428</v>
      </c>
      <c r="F638" s="9" t="s">
        <v>473</v>
      </c>
      <c r="I638" t="s">
        <v>73</v>
      </c>
      <c r="J638">
        <v>0</v>
      </c>
      <c r="K638">
        <v>0</v>
      </c>
      <c r="L638" t="s">
        <v>74</v>
      </c>
      <c r="N638">
        <v>0</v>
      </c>
      <c r="O638">
        <v>0</v>
      </c>
      <c r="P638">
        <v>0</v>
      </c>
      <c r="R638">
        <v>0</v>
      </c>
      <c r="S638">
        <v>0</v>
      </c>
      <c r="T638">
        <v>0</v>
      </c>
      <c r="V638">
        <v>0</v>
      </c>
      <c r="X638" t="s">
        <v>75</v>
      </c>
      <c r="Y638" t="s">
        <v>75</v>
      </c>
      <c r="Z638" t="s">
        <v>75</v>
      </c>
      <c r="AA638" t="s">
        <v>76</v>
      </c>
      <c r="AB638" t="s">
        <v>2826</v>
      </c>
      <c r="AC638" t="s">
        <v>2826</v>
      </c>
      <c r="AD638" t="s">
        <v>79</v>
      </c>
      <c r="AE638" t="s">
        <v>79</v>
      </c>
      <c r="AF638">
        <v>0</v>
      </c>
      <c r="AG638">
        <v>0</v>
      </c>
      <c r="AH638">
        <v>0</v>
      </c>
      <c r="AI638" t="s">
        <v>75</v>
      </c>
      <c r="AJ638" t="s">
        <v>75</v>
      </c>
      <c r="AK638" t="s">
        <v>75</v>
      </c>
      <c r="AL638" t="s">
        <v>75</v>
      </c>
      <c r="AM638" t="b">
        <v>1</v>
      </c>
      <c r="AN638" t="s">
        <v>719</v>
      </c>
    </row>
    <row r="639" spans="1:40" ht="12.75">
      <c r="A639" t="s">
        <v>2836</v>
      </c>
      <c r="B639" s="8" t="s">
        <v>2837</v>
      </c>
      <c r="C639" s="8" t="s">
        <v>2838</v>
      </c>
      <c r="D639" s="9" t="s">
        <v>2793</v>
      </c>
      <c r="E639" s="9" t="s">
        <v>428</v>
      </c>
      <c r="F639" s="9" t="s">
        <v>1000</v>
      </c>
      <c r="I639" t="s">
        <v>73</v>
      </c>
      <c r="J639">
        <v>0</v>
      </c>
      <c r="K639">
        <v>0</v>
      </c>
      <c r="L639" t="s">
        <v>74</v>
      </c>
      <c r="N639">
        <v>0</v>
      </c>
      <c r="O639">
        <v>0</v>
      </c>
      <c r="P639">
        <v>0</v>
      </c>
      <c r="R639">
        <v>0</v>
      </c>
      <c r="S639">
        <v>0</v>
      </c>
      <c r="T639">
        <v>0</v>
      </c>
      <c r="V639">
        <v>0</v>
      </c>
      <c r="X639" t="s">
        <v>75</v>
      </c>
      <c r="Y639" t="s">
        <v>75</v>
      </c>
      <c r="Z639" t="s">
        <v>75</v>
      </c>
      <c r="AA639" t="s">
        <v>76</v>
      </c>
      <c r="AB639" t="s">
        <v>2826</v>
      </c>
      <c r="AC639" t="s">
        <v>2826</v>
      </c>
      <c r="AD639" t="s">
        <v>79</v>
      </c>
      <c r="AE639" t="s">
        <v>79</v>
      </c>
      <c r="AF639">
        <v>0</v>
      </c>
      <c r="AG639">
        <v>0</v>
      </c>
      <c r="AH639">
        <v>0</v>
      </c>
      <c r="AI639" t="s">
        <v>75</v>
      </c>
      <c r="AJ639" t="s">
        <v>75</v>
      </c>
      <c r="AK639" t="s">
        <v>75</v>
      </c>
      <c r="AL639" t="s">
        <v>75</v>
      </c>
      <c r="AM639" t="b">
        <v>1</v>
      </c>
      <c r="AN639" t="s">
        <v>719</v>
      </c>
    </row>
    <row r="640" spans="1:40" ht="12.75">
      <c r="A640" t="s">
        <v>2839</v>
      </c>
      <c r="B640" s="8" t="s">
        <v>2840</v>
      </c>
      <c r="C640" s="8" t="s">
        <v>2841</v>
      </c>
      <c r="D640" s="9" t="s">
        <v>2793</v>
      </c>
      <c r="E640" s="9" t="s">
        <v>428</v>
      </c>
      <c r="F640" s="9" t="s">
        <v>2810</v>
      </c>
      <c r="I640" t="s">
        <v>73</v>
      </c>
      <c r="J640">
        <v>0</v>
      </c>
      <c r="K640">
        <v>0</v>
      </c>
      <c r="L640" t="s">
        <v>74</v>
      </c>
      <c r="N640">
        <v>0</v>
      </c>
      <c r="O640">
        <v>0</v>
      </c>
      <c r="P640">
        <v>0</v>
      </c>
      <c r="R640">
        <v>0</v>
      </c>
      <c r="S640">
        <v>0</v>
      </c>
      <c r="T640">
        <v>0</v>
      </c>
      <c r="V640">
        <v>0</v>
      </c>
      <c r="X640" t="s">
        <v>75</v>
      </c>
      <c r="Y640" t="s">
        <v>75</v>
      </c>
      <c r="Z640" t="s">
        <v>75</v>
      </c>
      <c r="AA640" t="s">
        <v>76</v>
      </c>
      <c r="AB640" t="s">
        <v>2826</v>
      </c>
      <c r="AC640" t="s">
        <v>2826</v>
      </c>
      <c r="AD640" t="s">
        <v>79</v>
      </c>
      <c r="AE640" t="s">
        <v>79</v>
      </c>
      <c r="AF640">
        <v>0</v>
      </c>
      <c r="AG640">
        <v>0</v>
      </c>
      <c r="AH640">
        <v>0</v>
      </c>
      <c r="AI640" t="s">
        <v>75</v>
      </c>
      <c r="AJ640" t="s">
        <v>75</v>
      </c>
      <c r="AK640" t="s">
        <v>75</v>
      </c>
      <c r="AL640" t="s">
        <v>75</v>
      </c>
      <c r="AM640" t="b">
        <v>1</v>
      </c>
      <c r="AN640" t="s">
        <v>719</v>
      </c>
    </row>
    <row r="641" spans="1:40" ht="12.75">
      <c r="A641" t="s">
        <v>2842</v>
      </c>
      <c r="B641" s="8" t="s">
        <v>2843</v>
      </c>
      <c r="C641" s="8" t="s">
        <v>2844</v>
      </c>
      <c r="D641" s="9" t="s">
        <v>2793</v>
      </c>
      <c r="E641" s="9" t="s">
        <v>428</v>
      </c>
      <c r="F641" s="9" t="s">
        <v>2601</v>
      </c>
      <c r="I641" t="s">
        <v>73</v>
      </c>
      <c r="J641">
        <v>0</v>
      </c>
      <c r="K641">
        <v>0</v>
      </c>
      <c r="L641" t="s">
        <v>74</v>
      </c>
      <c r="N641">
        <v>0</v>
      </c>
      <c r="O641">
        <v>0</v>
      </c>
      <c r="P641">
        <v>0</v>
      </c>
      <c r="R641">
        <v>0</v>
      </c>
      <c r="S641">
        <v>0</v>
      </c>
      <c r="T641">
        <v>0</v>
      </c>
      <c r="V641">
        <v>0</v>
      </c>
      <c r="X641" t="s">
        <v>75</v>
      </c>
      <c r="Y641" t="s">
        <v>75</v>
      </c>
      <c r="Z641" t="s">
        <v>75</v>
      </c>
      <c r="AA641" t="s">
        <v>76</v>
      </c>
      <c r="AB641" t="s">
        <v>2826</v>
      </c>
      <c r="AC641" t="s">
        <v>2826</v>
      </c>
      <c r="AD641" t="s">
        <v>79</v>
      </c>
      <c r="AE641" t="s">
        <v>79</v>
      </c>
      <c r="AF641">
        <v>0</v>
      </c>
      <c r="AG641">
        <v>0</v>
      </c>
      <c r="AH641">
        <v>0</v>
      </c>
      <c r="AI641" t="s">
        <v>75</v>
      </c>
      <c r="AJ641" t="s">
        <v>75</v>
      </c>
      <c r="AK641" t="s">
        <v>75</v>
      </c>
      <c r="AL641" t="s">
        <v>75</v>
      </c>
      <c r="AM641" t="b">
        <v>1</v>
      </c>
      <c r="AN641" t="s">
        <v>719</v>
      </c>
    </row>
    <row r="642" spans="1:40" ht="12.75">
      <c r="A642" t="s">
        <v>2845</v>
      </c>
      <c r="B642" s="8" t="s">
        <v>2846</v>
      </c>
      <c r="C642" s="8" t="s">
        <v>2847</v>
      </c>
      <c r="D642" s="9" t="s">
        <v>2793</v>
      </c>
      <c r="E642" s="9" t="s">
        <v>428</v>
      </c>
      <c r="F642" s="9" t="s">
        <v>485</v>
      </c>
      <c r="I642" t="s">
        <v>73</v>
      </c>
      <c r="J642">
        <v>0</v>
      </c>
      <c r="K642">
        <v>0</v>
      </c>
      <c r="L642" t="s">
        <v>74</v>
      </c>
      <c r="N642">
        <v>0</v>
      </c>
      <c r="O642">
        <v>0</v>
      </c>
      <c r="P642">
        <v>0</v>
      </c>
      <c r="R642">
        <v>0</v>
      </c>
      <c r="S642">
        <v>0</v>
      </c>
      <c r="T642">
        <v>0</v>
      </c>
      <c r="V642">
        <v>0</v>
      </c>
      <c r="X642" t="s">
        <v>75</v>
      </c>
      <c r="Y642" t="s">
        <v>75</v>
      </c>
      <c r="Z642" t="s">
        <v>75</v>
      </c>
      <c r="AA642" t="s">
        <v>76</v>
      </c>
      <c r="AB642" t="s">
        <v>2826</v>
      </c>
      <c r="AC642" t="s">
        <v>2826</v>
      </c>
      <c r="AD642" t="s">
        <v>79</v>
      </c>
      <c r="AE642" t="s">
        <v>79</v>
      </c>
      <c r="AF642">
        <v>0</v>
      </c>
      <c r="AG642">
        <v>0</v>
      </c>
      <c r="AH642">
        <v>0</v>
      </c>
      <c r="AI642" t="s">
        <v>75</v>
      </c>
      <c r="AJ642" t="s">
        <v>75</v>
      </c>
      <c r="AK642" t="s">
        <v>75</v>
      </c>
      <c r="AL642" t="s">
        <v>75</v>
      </c>
      <c r="AM642" t="b">
        <v>1</v>
      </c>
      <c r="AN642" t="s">
        <v>719</v>
      </c>
    </row>
    <row r="643" spans="1:40" ht="12.75">
      <c r="A643" t="s">
        <v>2848</v>
      </c>
      <c r="B643" s="8" t="s">
        <v>2849</v>
      </c>
      <c r="C643" s="8" t="s">
        <v>2850</v>
      </c>
      <c r="D643" s="9" t="s">
        <v>2793</v>
      </c>
      <c r="E643" s="9" t="s">
        <v>428</v>
      </c>
      <c r="F643" s="9" t="s">
        <v>836</v>
      </c>
      <c r="I643" t="s">
        <v>73</v>
      </c>
      <c r="J643">
        <v>0</v>
      </c>
      <c r="K643">
        <v>0</v>
      </c>
      <c r="L643" t="s">
        <v>74</v>
      </c>
      <c r="N643">
        <v>0</v>
      </c>
      <c r="O643">
        <v>0</v>
      </c>
      <c r="P643">
        <v>0</v>
      </c>
      <c r="R643">
        <v>0</v>
      </c>
      <c r="S643">
        <v>0</v>
      </c>
      <c r="T643">
        <v>0</v>
      </c>
      <c r="V643">
        <v>0</v>
      </c>
      <c r="X643" t="s">
        <v>75</v>
      </c>
      <c r="Y643" t="s">
        <v>75</v>
      </c>
      <c r="Z643" t="s">
        <v>75</v>
      </c>
      <c r="AA643" t="s">
        <v>76</v>
      </c>
      <c r="AB643" t="s">
        <v>2826</v>
      </c>
      <c r="AC643" t="s">
        <v>2826</v>
      </c>
      <c r="AD643" t="s">
        <v>79</v>
      </c>
      <c r="AE643" t="s">
        <v>79</v>
      </c>
      <c r="AF643">
        <v>0</v>
      </c>
      <c r="AG643">
        <v>0</v>
      </c>
      <c r="AH643">
        <v>0</v>
      </c>
      <c r="AI643" t="s">
        <v>75</v>
      </c>
      <c r="AJ643" t="s">
        <v>75</v>
      </c>
      <c r="AK643" t="s">
        <v>75</v>
      </c>
      <c r="AL643" t="s">
        <v>75</v>
      </c>
      <c r="AM643" t="b">
        <v>1</v>
      </c>
      <c r="AN643" t="s">
        <v>719</v>
      </c>
    </row>
    <row r="644" spans="1:40" ht="12.75">
      <c r="A644" t="s">
        <v>2851</v>
      </c>
      <c r="B644" s="8" t="s">
        <v>2852</v>
      </c>
      <c r="C644" s="8" t="s">
        <v>2853</v>
      </c>
      <c r="D644" s="9" t="s">
        <v>2793</v>
      </c>
      <c r="E644" s="9" t="s">
        <v>428</v>
      </c>
      <c r="F644" s="9" t="s">
        <v>802</v>
      </c>
      <c r="I644" t="s">
        <v>73</v>
      </c>
      <c r="J644">
        <v>0</v>
      </c>
      <c r="K644">
        <v>0</v>
      </c>
      <c r="L644" t="s">
        <v>74</v>
      </c>
      <c r="N644">
        <v>0</v>
      </c>
      <c r="O644">
        <v>0</v>
      </c>
      <c r="P644">
        <v>0</v>
      </c>
      <c r="R644">
        <v>0</v>
      </c>
      <c r="S644">
        <v>0</v>
      </c>
      <c r="T644">
        <v>0</v>
      </c>
      <c r="V644">
        <v>0</v>
      </c>
      <c r="X644" t="s">
        <v>75</v>
      </c>
      <c r="Y644" t="s">
        <v>75</v>
      </c>
      <c r="Z644" t="s">
        <v>75</v>
      </c>
      <c r="AA644" t="s">
        <v>76</v>
      </c>
      <c r="AB644" t="s">
        <v>2826</v>
      </c>
      <c r="AC644" t="s">
        <v>2826</v>
      </c>
      <c r="AD644" t="s">
        <v>79</v>
      </c>
      <c r="AE644" t="s">
        <v>79</v>
      </c>
      <c r="AF644">
        <v>0</v>
      </c>
      <c r="AG644">
        <v>0</v>
      </c>
      <c r="AH644">
        <v>0</v>
      </c>
      <c r="AI644" t="s">
        <v>75</v>
      </c>
      <c r="AJ644" t="s">
        <v>75</v>
      </c>
      <c r="AK644" t="s">
        <v>75</v>
      </c>
      <c r="AL644" t="s">
        <v>75</v>
      </c>
      <c r="AM644" t="b">
        <v>1</v>
      </c>
      <c r="AN644" t="s">
        <v>719</v>
      </c>
    </row>
    <row r="645" spans="1:40" ht="12.75">
      <c r="A645" t="s">
        <v>2854</v>
      </c>
      <c r="B645" s="8" t="s">
        <v>2855</v>
      </c>
      <c r="C645" s="8" t="s">
        <v>2856</v>
      </c>
      <c r="D645" s="9" t="s">
        <v>2857</v>
      </c>
      <c r="E645" s="9" t="s">
        <v>71</v>
      </c>
      <c r="F645" s="9" t="s">
        <v>2000</v>
      </c>
      <c r="I645" t="s">
        <v>73</v>
      </c>
      <c r="J645">
        <v>0</v>
      </c>
      <c r="K645">
        <v>0</v>
      </c>
      <c r="L645" t="s">
        <v>74</v>
      </c>
      <c r="N645">
        <v>0</v>
      </c>
      <c r="O645">
        <v>0</v>
      </c>
      <c r="P645">
        <v>0</v>
      </c>
      <c r="R645">
        <v>0</v>
      </c>
      <c r="S645">
        <v>0</v>
      </c>
      <c r="T645">
        <v>0</v>
      </c>
      <c r="V645">
        <v>0</v>
      </c>
      <c r="X645" t="s">
        <v>75</v>
      </c>
      <c r="Y645" t="s">
        <v>75</v>
      </c>
      <c r="Z645" t="s">
        <v>75</v>
      </c>
      <c r="AA645" t="s">
        <v>76</v>
      </c>
      <c r="AB645" t="s">
        <v>2858</v>
      </c>
      <c r="AC645" t="s">
        <v>2859</v>
      </c>
      <c r="AD645" t="s">
        <v>79</v>
      </c>
      <c r="AE645" t="s">
        <v>79</v>
      </c>
      <c r="AF645">
        <v>0</v>
      </c>
      <c r="AG645">
        <v>0</v>
      </c>
      <c r="AH645">
        <v>0</v>
      </c>
      <c r="AI645" t="s">
        <v>75</v>
      </c>
      <c r="AJ645" t="s">
        <v>75</v>
      </c>
      <c r="AK645" t="s">
        <v>75</v>
      </c>
      <c r="AL645" t="s">
        <v>75</v>
      </c>
      <c r="AM645" t="b">
        <v>1</v>
      </c>
      <c r="AN645" t="s">
        <v>145</v>
      </c>
    </row>
    <row r="646" spans="1:40" ht="12.75">
      <c r="A646" t="s">
        <v>2860</v>
      </c>
      <c r="B646" s="8" t="s">
        <v>2861</v>
      </c>
      <c r="C646" s="8" t="s">
        <v>2862</v>
      </c>
      <c r="D646" s="9" t="s">
        <v>2857</v>
      </c>
      <c r="E646" s="9" t="s">
        <v>71</v>
      </c>
      <c r="F646" s="9" t="s">
        <v>443</v>
      </c>
      <c r="I646" t="s">
        <v>73</v>
      </c>
      <c r="J646">
        <v>0</v>
      </c>
      <c r="K646">
        <v>0</v>
      </c>
      <c r="L646" t="s">
        <v>74</v>
      </c>
      <c r="N646">
        <v>0</v>
      </c>
      <c r="O646">
        <v>0</v>
      </c>
      <c r="P646">
        <v>0</v>
      </c>
      <c r="R646">
        <v>0</v>
      </c>
      <c r="S646">
        <v>0</v>
      </c>
      <c r="T646">
        <v>0</v>
      </c>
      <c r="V646">
        <v>0</v>
      </c>
      <c r="X646" t="s">
        <v>75</v>
      </c>
      <c r="Y646" t="s">
        <v>75</v>
      </c>
      <c r="Z646" t="s">
        <v>75</v>
      </c>
      <c r="AA646" t="s">
        <v>76</v>
      </c>
      <c r="AB646" t="s">
        <v>2858</v>
      </c>
      <c r="AC646" t="s">
        <v>2863</v>
      </c>
      <c r="AD646" t="s">
        <v>79</v>
      </c>
      <c r="AE646" t="s">
        <v>79</v>
      </c>
      <c r="AF646">
        <v>0</v>
      </c>
      <c r="AG646">
        <v>0</v>
      </c>
      <c r="AH646">
        <v>0</v>
      </c>
      <c r="AI646" t="s">
        <v>75</v>
      </c>
      <c r="AJ646" t="s">
        <v>75</v>
      </c>
      <c r="AK646" t="s">
        <v>75</v>
      </c>
      <c r="AL646" t="s">
        <v>75</v>
      </c>
      <c r="AM646" t="b">
        <v>1</v>
      </c>
      <c r="AN646" t="s">
        <v>145</v>
      </c>
    </row>
    <row r="647" spans="1:40" ht="12.75">
      <c r="A647" t="s">
        <v>2864</v>
      </c>
      <c r="B647" s="8" t="s">
        <v>2865</v>
      </c>
      <c r="C647" s="8" t="s">
        <v>2866</v>
      </c>
      <c r="D647" s="9" t="s">
        <v>2857</v>
      </c>
      <c r="E647" s="9" t="s">
        <v>71</v>
      </c>
      <c r="F647" s="9" t="s">
        <v>108</v>
      </c>
      <c r="I647" t="s">
        <v>73</v>
      </c>
      <c r="J647">
        <v>0</v>
      </c>
      <c r="K647">
        <v>0</v>
      </c>
      <c r="L647" t="s">
        <v>74</v>
      </c>
      <c r="N647">
        <v>0</v>
      </c>
      <c r="O647">
        <v>0</v>
      </c>
      <c r="P647">
        <v>0</v>
      </c>
      <c r="R647">
        <v>0</v>
      </c>
      <c r="S647">
        <v>0</v>
      </c>
      <c r="T647">
        <v>0</v>
      </c>
      <c r="V647">
        <v>0</v>
      </c>
      <c r="X647" t="s">
        <v>75</v>
      </c>
      <c r="Y647" t="s">
        <v>75</v>
      </c>
      <c r="Z647" t="s">
        <v>75</v>
      </c>
      <c r="AA647" t="s">
        <v>76</v>
      </c>
      <c r="AB647" t="s">
        <v>2858</v>
      </c>
      <c r="AC647" t="s">
        <v>2867</v>
      </c>
      <c r="AD647" t="s">
        <v>79</v>
      </c>
      <c r="AE647" t="s">
        <v>79</v>
      </c>
      <c r="AF647">
        <v>0</v>
      </c>
      <c r="AG647">
        <v>0</v>
      </c>
      <c r="AH647">
        <v>0</v>
      </c>
      <c r="AI647" t="s">
        <v>75</v>
      </c>
      <c r="AJ647" t="s">
        <v>75</v>
      </c>
      <c r="AK647" t="s">
        <v>75</v>
      </c>
      <c r="AL647" t="s">
        <v>75</v>
      </c>
      <c r="AM647" t="b">
        <v>1</v>
      </c>
      <c r="AN647" t="s">
        <v>145</v>
      </c>
    </row>
    <row r="648" spans="1:40" ht="12.75">
      <c r="A648" t="s">
        <v>2868</v>
      </c>
      <c r="B648" s="8" t="s">
        <v>2869</v>
      </c>
      <c r="C648" s="8" t="s">
        <v>2870</v>
      </c>
      <c r="D648" s="9" t="s">
        <v>2857</v>
      </c>
      <c r="E648" s="9" t="s">
        <v>71</v>
      </c>
      <c r="F648" s="9" t="s">
        <v>2871</v>
      </c>
      <c r="I648" t="s">
        <v>73</v>
      </c>
      <c r="J648">
        <v>0</v>
      </c>
      <c r="K648">
        <v>0</v>
      </c>
      <c r="L648" t="s">
        <v>74</v>
      </c>
      <c r="N648">
        <v>0</v>
      </c>
      <c r="O648">
        <v>0</v>
      </c>
      <c r="P648">
        <v>0</v>
      </c>
      <c r="R648">
        <v>0</v>
      </c>
      <c r="S648">
        <v>0</v>
      </c>
      <c r="T648">
        <v>0</v>
      </c>
      <c r="V648">
        <v>0</v>
      </c>
      <c r="X648" t="s">
        <v>75</v>
      </c>
      <c r="Y648" t="s">
        <v>75</v>
      </c>
      <c r="Z648" t="s">
        <v>75</v>
      </c>
      <c r="AA648" t="s">
        <v>76</v>
      </c>
      <c r="AB648" t="s">
        <v>2858</v>
      </c>
      <c r="AC648" t="s">
        <v>2867</v>
      </c>
      <c r="AD648" t="s">
        <v>79</v>
      </c>
      <c r="AE648" t="s">
        <v>79</v>
      </c>
      <c r="AF648">
        <v>0</v>
      </c>
      <c r="AG648">
        <v>0</v>
      </c>
      <c r="AH648">
        <v>0</v>
      </c>
      <c r="AI648" t="s">
        <v>75</v>
      </c>
      <c r="AJ648" t="s">
        <v>75</v>
      </c>
      <c r="AK648" t="s">
        <v>75</v>
      </c>
      <c r="AL648" t="s">
        <v>75</v>
      </c>
      <c r="AM648" t="b">
        <v>1</v>
      </c>
      <c r="AN648" t="s">
        <v>145</v>
      </c>
    </row>
    <row r="649" spans="1:40" ht="12.75">
      <c r="A649" t="s">
        <v>2872</v>
      </c>
      <c r="B649" s="8" t="s">
        <v>2873</v>
      </c>
      <c r="C649" s="8" t="s">
        <v>2874</v>
      </c>
      <c r="D649" s="9" t="s">
        <v>2857</v>
      </c>
      <c r="E649" s="9" t="s">
        <v>71</v>
      </c>
      <c r="F649" s="9" t="s">
        <v>2875</v>
      </c>
      <c r="I649" t="s">
        <v>73</v>
      </c>
      <c r="J649">
        <v>0</v>
      </c>
      <c r="K649">
        <v>0</v>
      </c>
      <c r="L649" t="s">
        <v>74</v>
      </c>
      <c r="N649">
        <v>0</v>
      </c>
      <c r="O649">
        <v>0</v>
      </c>
      <c r="P649">
        <v>0</v>
      </c>
      <c r="R649">
        <v>0</v>
      </c>
      <c r="S649">
        <v>0</v>
      </c>
      <c r="T649">
        <v>0</v>
      </c>
      <c r="V649">
        <v>0</v>
      </c>
      <c r="X649" t="s">
        <v>75</v>
      </c>
      <c r="Y649" t="s">
        <v>75</v>
      </c>
      <c r="Z649" t="s">
        <v>75</v>
      </c>
      <c r="AA649" t="s">
        <v>76</v>
      </c>
      <c r="AB649" t="s">
        <v>2858</v>
      </c>
      <c r="AC649" t="s">
        <v>2876</v>
      </c>
      <c r="AD649" t="s">
        <v>79</v>
      </c>
      <c r="AE649" t="s">
        <v>79</v>
      </c>
      <c r="AF649">
        <v>0</v>
      </c>
      <c r="AG649">
        <v>0</v>
      </c>
      <c r="AH649">
        <v>0</v>
      </c>
      <c r="AI649" t="s">
        <v>75</v>
      </c>
      <c r="AJ649" t="s">
        <v>75</v>
      </c>
      <c r="AK649" t="s">
        <v>75</v>
      </c>
      <c r="AL649" t="s">
        <v>75</v>
      </c>
      <c r="AM649" t="b">
        <v>1</v>
      </c>
      <c r="AN649" t="s">
        <v>145</v>
      </c>
    </row>
    <row r="650" spans="1:40" ht="12.75">
      <c r="A650" t="s">
        <v>2877</v>
      </c>
      <c r="B650" s="8" t="s">
        <v>2878</v>
      </c>
      <c r="C650" s="8" t="s">
        <v>2879</v>
      </c>
      <c r="D650" s="9" t="s">
        <v>2857</v>
      </c>
      <c r="E650" s="9" t="s">
        <v>71</v>
      </c>
      <c r="F650" s="9" t="s">
        <v>2880</v>
      </c>
      <c r="I650" t="s">
        <v>73</v>
      </c>
      <c r="J650">
        <v>0</v>
      </c>
      <c r="K650">
        <v>0</v>
      </c>
      <c r="L650" t="s">
        <v>74</v>
      </c>
      <c r="N650">
        <v>0</v>
      </c>
      <c r="O650">
        <v>0</v>
      </c>
      <c r="P650">
        <v>0</v>
      </c>
      <c r="R650">
        <v>0</v>
      </c>
      <c r="S650">
        <v>0</v>
      </c>
      <c r="T650">
        <v>0</v>
      </c>
      <c r="V650">
        <v>0</v>
      </c>
      <c r="X650" t="s">
        <v>75</v>
      </c>
      <c r="Y650" t="s">
        <v>75</v>
      </c>
      <c r="Z650" t="s">
        <v>75</v>
      </c>
      <c r="AA650" t="s">
        <v>76</v>
      </c>
      <c r="AB650" t="s">
        <v>2858</v>
      </c>
      <c r="AC650" t="s">
        <v>2881</v>
      </c>
      <c r="AD650" t="s">
        <v>79</v>
      </c>
      <c r="AE650" t="s">
        <v>79</v>
      </c>
      <c r="AF650">
        <v>0</v>
      </c>
      <c r="AG650">
        <v>0</v>
      </c>
      <c r="AH650">
        <v>0</v>
      </c>
      <c r="AI650" t="s">
        <v>75</v>
      </c>
      <c r="AJ650" t="s">
        <v>75</v>
      </c>
      <c r="AK650" t="s">
        <v>75</v>
      </c>
      <c r="AL650" t="s">
        <v>75</v>
      </c>
      <c r="AM650" t="b">
        <v>1</v>
      </c>
      <c r="AN650" t="s">
        <v>145</v>
      </c>
    </row>
    <row r="651" spans="1:40" ht="12.75">
      <c r="A651" t="s">
        <v>2882</v>
      </c>
      <c r="B651" s="8" t="s">
        <v>2883</v>
      </c>
      <c r="C651" s="8" t="s">
        <v>2884</v>
      </c>
      <c r="D651" s="9" t="s">
        <v>2857</v>
      </c>
      <c r="E651" s="9" t="s">
        <v>71</v>
      </c>
      <c r="F651" s="9" t="s">
        <v>2885</v>
      </c>
      <c r="I651" t="s">
        <v>73</v>
      </c>
      <c r="J651">
        <v>0</v>
      </c>
      <c r="K651">
        <v>0</v>
      </c>
      <c r="L651" t="s">
        <v>74</v>
      </c>
      <c r="N651">
        <v>0</v>
      </c>
      <c r="O651">
        <v>0</v>
      </c>
      <c r="P651">
        <v>0</v>
      </c>
      <c r="R651">
        <v>0</v>
      </c>
      <c r="S651">
        <v>0</v>
      </c>
      <c r="T651">
        <v>0</v>
      </c>
      <c r="V651">
        <v>0</v>
      </c>
      <c r="X651" t="s">
        <v>75</v>
      </c>
      <c r="Y651" t="s">
        <v>75</v>
      </c>
      <c r="Z651" t="s">
        <v>75</v>
      </c>
      <c r="AA651" t="s">
        <v>76</v>
      </c>
      <c r="AB651" t="s">
        <v>2858</v>
      </c>
      <c r="AC651" t="s">
        <v>2886</v>
      </c>
      <c r="AD651" t="s">
        <v>79</v>
      </c>
      <c r="AE651" t="s">
        <v>79</v>
      </c>
      <c r="AF651">
        <v>0</v>
      </c>
      <c r="AG651">
        <v>0</v>
      </c>
      <c r="AH651">
        <v>0</v>
      </c>
      <c r="AI651" t="s">
        <v>75</v>
      </c>
      <c r="AJ651" t="s">
        <v>75</v>
      </c>
      <c r="AK651" t="s">
        <v>75</v>
      </c>
      <c r="AL651" t="s">
        <v>75</v>
      </c>
      <c r="AM651" t="b">
        <v>1</v>
      </c>
      <c r="AN651" t="s">
        <v>145</v>
      </c>
    </row>
    <row r="652" spans="1:40" ht="12.75">
      <c r="A652" t="s">
        <v>2887</v>
      </c>
      <c r="B652" s="8" t="s">
        <v>2888</v>
      </c>
      <c r="C652" s="8" t="s">
        <v>2889</v>
      </c>
      <c r="D652" s="9" t="s">
        <v>2857</v>
      </c>
      <c r="E652" s="9" t="s">
        <v>71</v>
      </c>
      <c r="F652" s="9" t="s">
        <v>2890</v>
      </c>
      <c r="I652" t="s">
        <v>73</v>
      </c>
      <c r="J652">
        <v>0</v>
      </c>
      <c r="K652">
        <v>0</v>
      </c>
      <c r="L652" t="s">
        <v>74</v>
      </c>
      <c r="N652">
        <v>0</v>
      </c>
      <c r="O652">
        <v>0</v>
      </c>
      <c r="P652">
        <v>0</v>
      </c>
      <c r="R652">
        <v>0</v>
      </c>
      <c r="S652">
        <v>0</v>
      </c>
      <c r="T652">
        <v>0</v>
      </c>
      <c r="V652">
        <v>0</v>
      </c>
      <c r="X652" t="s">
        <v>75</v>
      </c>
      <c r="Y652" t="s">
        <v>75</v>
      </c>
      <c r="Z652" t="s">
        <v>75</v>
      </c>
      <c r="AA652" t="s">
        <v>76</v>
      </c>
      <c r="AB652" t="s">
        <v>2858</v>
      </c>
      <c r="AC652" t="s">
        <v>2891</v>
      </c>
      <c r="AD652" t="s">
        <v>79</v>
      </c>
      <c r="AE652" t="s">
        <v>79</v>
      </c>
      <c r="AF652">
        <v>0</v>
      </c>
      <c r="AG652">
        <v>0</v>
      </c>
      <c r="AH652">
        <v>0</v>
      </c>
      <c r="AI652" t="s">
        <v>75</v>
      </c>
      <c r="AJ652" t="s">
        <v>75</v>
      </c>
      <c r="AK652" t="s">
        <v>75</v>
      </c>
      <c r="AL652" t="s">
        <v>75</v>
      </c>
      <c r="AM652" t="b">
        <v>1</v>
      </c>
      <c r="AN652" t="s">
        <v>145</v>
      </c>
    </row>
    <row r="653" spans="1:40" ht="12.75">
      <c r="A653" t="s">
        <v>2892</v>
      </c>
      <c r="B653" s="8" t="s">
        <v>2893</v>
      </c>
      <c r="C653" s="8" t="s">
        <v>2894</v>
      </c>
      <c r="D653" s="9" t="s">
        <v>2857</v>
      </c>
      <c r="E653" s="9" t="s">
        <v>71</v>
      </c>
      <c r="F653" s="9" t="s">
        <v>2895</v>
      </c>
      <c r="I653" t="s">
        <v>73</v>
      </c>
      <c r="J653">
        <v>0</v>
      </c>
      <c r="K653">
        <v>0</v>
      </c>
      <c r="L653" t="s">
        <v>74</v>
      </c>
      <c r="N653">
        <v>0</v>
      </c>
      <c r="O653">
        <v>0</v>
      </c>
      <c r="P653">
        <v>0</v>
      </c>
      <c r="R653">
        <v>0</v>
      </c>
      <c r="S653">
        <v>0</v>
      </c>
      <c r="T653">
        <v>0</v>
      </c>
      <c r="V653">
        <v>0</v>
      </c>
      <c r="X653" t="s">
        <v>75</v>
      </c>
      <c r="Y653" t="s">
        <v>75</v>
      </c>
      <c r="Z653" t="s">
        <v>75</v>
      </c>
      <c r="AA653" t="s">
        <v>76</v>
      </c>
      <c r="AB653" t="s">
        <v>2858</v>
      </c>
      <c r="AC653" t="s">
        <v>2896</v>
      </c>
      <c r="AD653" t="s">
        <v>79</v>
      </c>
      <c r="AE653" t="s">
        <v>79</v>
      </c>
      <c r="AF653">
        <v>0</v>
      </c>
      <c r="AG653">
        <v>0</v>
      </c>
      <c r="AH653">
        <v>0</v>
      </c>
      <c r="AI653" t="s">
        <v>75</v>
      </c>
      <c r="AJ653" t="s">
        <v>75</v>
      </c>
      <c r="AK653" t="s">
        <v>75</v>
      </c>
      <c r="AL653" t="s">
        <v>75</v>
      </c>
      <c r="AM653" t="b">
        <v>1</v>
      </c>
      <c r="AN653" t="s">
        <v>145</v>
      </c>
    </row>
    <row r="654" spans="1:40" ht="12.75">
      <c r="A654" t="s">
        <v>2897</v>
      </c>
      <c r="B654" s="8" t="s">
        <v>2898</v>
      </c>
      <c r="C654" s="8" t="s">
        <v>2899</v>
      </c>
      <c r="D654" s="9" t="s">
        <v>2857</v>
      </c>
      <c r="E654" s="9" t="s">
        <v>71</v>
      </c>
      <c r="F654" s="9" t="s">
        <v>2900</v>
      </c>
      <c r="I654" t="s">
        <v>73</v>
      </c>
      <c r="J654">
        <v>0</v>
      </c>
      <c r="K654">
        <v>0</v>
      </c>
      <c r="L654" t="s">
        <v>74</v>
      </c>
      <c r="N654">
        <v>0</v>
      </c>
      <c r="O654">
        <v>0</v>
      </c>
      <c r="P654">
        <v>0</v>
      </c>
      <c r="R654">
        <v>0</v>
      </c>
      <c r="S654">
        <v>0</v>
      </c>
      <c r="T654">
        <v>0</v>
      </c>
      <c r="V654">
        <v>0</v>
      </c>
      <c r="X654" t="s">
        <v>75</v>
      </c>
      <c r="Y654" t="s">
        <v>75</v>
      </c>
      <c r="Z654" t="s">
        <v>75</v>
      </c>
      <c r="AA654" t="s">
        <v>76</v>
      </c>
      <c r="AB654" t="s">
        <v>2858</v>
      </c>
      <c r="AC654" t="s">
        <v>2901</v>
      </c>
      <c r="AD654" t="s">
        <v>79</v>
      </c>
      <c r="AE654" t="s">
        <v>79</v>
      </c>
      <c r="AF654">
        <v>0</v>
      </c>
      <c r="AG654">
        <v>0</v>
      </c>
      <c r="AH654">
        <v>0</v>
      </c>
      <c r="AI654" t="s">
        <v>75</v>
      </c>
      <c r="AJ654" t="s">
        <v>75</v>
      </c>
      <c r="AK654" t="s">
        <v>75</v>
      </c>
      <c r="AL654" t="s">
        <v>75</v>
      </c>
      <c r="AM654" t="b">
        <v>1</v>
      </c>
      <c r="AN654" t="s">
        <v>145</v>
      </c>
    </row>
    <row r="655" spans="1:40" ht="12.75">
      <c r="A655" t="s">
        <v>2902</v>
      </c>
      <c r="B655" s="8" t="s">
        <v>2903</v>
      </c>
      <c r="C655" s="8" t="s">
        <v>2904</v>
      </c>
      <c r="D655" s="9" t="s">
        <v>2857</v>
      </c>
      <c r="E655" s="9" t="s">
        <v>71</v>
      </c>
      <c r="F655" s="9" t="s">
        <v>1017</v>
      </c>
      <c r="I655" t="s">
        <v>73</v>
      </c>
      <c r="J655">
        <v>0</v>
      </c>
      <c r="K655">
        <v>0</v>
      </c>
      <c r="L655" t="s">
        <v>74</v>
      </c>
      <c r="N655">
        <v>0</v>
      </c>
      <c r="O655">
        <v>0</v>
      </c>
      <c r="P655">
        <v>0</v>
      </c>
      <c r="R655">
        <v>0</v>
      </c>
      <c r="S655">
        <v>0</v>
      </c>
      <c r="T655">
        <v>0</v>
      </c>
      <c r="V655">
        <v>0</v>
      </c>
      <c r="X655" t="s">
        <v>75</v>
      </c>
      <c r="Y655" t="s">
        <v>75</v>
      </c>
      <c r="Z655" t="s">
        <v>75</v>
      </c>
      <c r="AA655" t="s">
        <v>76</v>
      </c>
      <c r="AB655" t="s">
        <v>2858</v>
      </c>
      <c r="AC655" t="s">
        <v>2905</v>
      </c>
      <c r="AD655" t="s">
        <v>79</v>
      </c>
      <c r="AE655" t="s">
        <v>79</v>
      </c>
      <c r="AF655">
        <v>0</v>
      </c>
      <c r="AG655">
        <v>0</v>
      </c>
      <c r="AH655">
        <v>0</v>
      </c>
      <c r="AI655" t="s">
        <v>75</v>
      </c>
      <c r="AJ655" t="s">
        <v>75</v>
      </c>
      <c r="AK655" t="s">
        <v>75</v>
      </c>
      <c r="AL655" t="s">
        <v>75</v>
      </c>
      <c r="AM655" t="b">
        <v>1</v>
      </c>
      <c r="AN655" t="s">
        <v>145</v>
      </c>
    </row>
    <row r="656" spans="1:40" ht="12.75">
      <c r="A656" t="s">
        <v>2906</v>
      </c>
      <c r="B656" s="8" t="s">
        <v>2907</v>
      </c>
      <c r="C656" s="8" t="s">
        <v>2908</v>
      </c>
      <c r="D656" s="9" t="s">
        <v>2857</v>
      </c>
      <c r="E656" s="9" t="s">
        <v>71</v>
      </c>
      <c r="F656" s="9" t="s">
        <v>635</v>
      </c>
      <c r="I656" t="s">
        <v>73</v>
      </c>
      <c r="J656">
        <v>0</v>
      </c>
      <c r="K656">
        <v>0</v>
      </c>
      <c r="L656" t="s">
        <v>74</v>
      </c>
      <c r="N656">
        <v>0</v>
      </c>
      <c r="O656">
        <v>0</v>
      </c>
      <c r="P656">
        <v>0</v>
      </c>
      <c r="R656">
        <v>0</v>
      </c>
      <c r="S656">
        <v>0</v>
      </c>
      <c r="T656">
        <v>0</v>
      </c>
      <c r="V656">
        <v>0</v>
      </c>
      <c r="X656" t="s">
        <v>75</v>
      </c>
      <c r="Y656" t="s">
        <v>75</v>
      </c>
      <c r="Z656" t="s">
        <v>75</v>
      </c>
      <c r="AA656" t="s">
        <v>76</v>
      </c>
      <c r="AB656" t="s">
        <v>2858</v>
      </c>
      <c r="AC656" t="s">
        <v>2909</v>
      </c>
      <c r="AD656" t="s">
        <v>79</v>
      </c>
      <c r="AE656" t="s">
        <v>79</v>
      </c>
      <c r="AF656">
        <v>0</v>
      </c>
      <c r="AG656">
        <v>0</v>
      </c>
      <c r="AH656">
        <v>0</v>
      </c>
      <c r="AI656" t="s">
        <v>75</v>
      </c>
      <c r="AJ656" t="s">
        <v>75</v>
      </c>
      <c r="AK656" t="s">
        <v>75</v>
      </c>
      <c r="AL656" t="s">
        <v>75</v>
      </c>
      <c r="AM656" t="b">
        <v>1</v>
      </c>
      <c r="AN656" t="s">
        <v>145</v>
      </c>
    </row>
    <row r="657" spans="1:40" ht="12.75">
      <c r="A657" t="s">
        <v>2910</v>
      </c>
      <c r="B657" s="8" t="s">
        <v>2911</v>
      </c>
      <c r="C657" s="8" t="s">
        <v>2912</v>
      </c>
      <c r="D657" s="9" t="s">
        <v>2857</v>
      </c>
      <c r="E657" s="9" t="s">
        <v>71</v>
      </c>
      <c r="F657" s="9" t="s">
        <v>2913</v>
      </c>
      <c r="I657" t="s">
        <v>73</v>
      </c>
      <c r="J657">
        <v>0</v>
      </c>
      <c r="K657">
        <v>0</v>
      </c>
      <c r="L657" t="s">
        <v>74</v>
      </c>
      <c r="N657">
        <v>0</v>
      </c>
      <c r="O657">
        <v>0</v>
      </c>
      <c r="P657">
        <v>0</v>
      </c>
      <c r="R657">
        <v>0</v>
      </c>
      <c r="S657">
        <v>0</v>
      </c>
      <c r="T657">
        <v>0</v>
      </c>
      <c r="V657">
        <v>0</v>
      </c>
      <c r="X657" t="s">
        <v>75</v>
      </c>
      <c r="Y657" t="s">
        <v>75</v>
      </c>
      <c r="Z657" t="s">
        <v>75</v>
      </c>
      <c r="AA657" t="s">
        <v>76</v>
      </c>
      <c r="AB657" t="s">
        <v>2858</v>
      </c>
      <c r="AC657" t="s">
        <v>2914</v>
      </c>
      <c r="AD657" t="s">
        <v>79</v>
      </c>
      <c r="AE657" t="s">
        <v>79</v>
      </c>
      <c r="AF657">
        <v>0</v>
      </c>
      <c r="AG657">
        <v>0</v>
      </c>
      <c r="AH657">
        <v>0</v>
      </c>
      <c r="AI657" t="s">
        <v>75</v>
      </c>
      <c r="AJ657" t="s">
        <v>75</v>
      </c>
      <c r="AK657" t="s">
        <v>75</v>
      </c>
      <c r="AL657" t="s">
        <v>75</v>
      </c>
      <c r="AM657" t="b">
        <v>1</v>
      </c>
      <c r="AN657" t="s">
        <v>145</v>
      </c>
    </row>
    <row r="658" spans="1:40" ht="12.75">
      <c r="A658" t="s">
        <v>2915</v>
      </c>
      <c r="B658" s="8" t="s">
        <v>2916</v>
      </c>
      <c r="C658" s="8" t="s">
        <v>2917</v>
      </c>
      <c r="D658" s="9" t="s">
        <v>2857</v>
      </c>
      <c r="E658" s="9" t="s">
        <v>428</v>
      </c>
      <c r="F658" s="9" t="s">
        <v>2036</v>
      </c>
      <c r="I658" t="s">
        <v>73</v>
      </c>
      <c r="J658">
        <v>0</v>
      </c>
      <c r="K658">
        <v>0</v>
      </c>
      <c r="L658" t="s">
        <v>74</v>
      </c>
      <c r="N658">
        <v>0</v>
      </c>
      <c r="O658">
        <v>0</v>
      </c>
      <c r="P658">
        <v>0</v>
      </c>
      <c r="R658">
        <v>0</v>
      </c>
      <c r="S658">
        <v>0</v>
      </c>
      <c r="T658">
        <v>0</v>
      </c>
      <c r="V658">
        <v>0</v>
      </c>
      <c r="X658" t="s">
        <v>75</v>
      </c>
      <c r="Y658" t="s">
        <v>75</v>
      </c>
      <c r="Z658" t="s">
        <v>75</v>
      </c>
      <c r="AA658" t="s">
        <v>76</v>
      </c>
      <c r="AB658" t="s">
        <v>2918</v>
      </c>
      <c r="AC658" t="s">
        <v>2919</v>
      </c>
      <c r="AD658" t="s">
        <v>79</v>
      </c>
      <c r="AE658" t="s">
        <v>79</v>
      </c>
      <c r="AF658">
        <v>0</v>
      </c>
      <c r="AG658">
        <v>0</v>
      </c>
      <c r="AH658">
        <v>0</v>
      </c>
      <c r="AI658" t="s">
        <v>75</v>
      </c>
      <c r="AJ658" t="s">
        <v>75</v>
      </c>
      <c r="AK658" t="s">
        <v>75</v>
      </c>
      <c r="AL658" t="s">
        <v>75</v>
      </c>
      <c r="AM658" t="b">
        <v>1</v>
      </c>
      <c r="AN658" t="s">
        <v>145</v>
      </c>
    </row>
    <row r="659" spans="1:40" ht="12.75">
      <c r="A659" t="s">
        <v>2920</v>
      </c>
      <c r="B659" s="8" t="s">
        <v>2921</v>
      </c>
      <c r="C659" s="8" t="s">
        <v>2922</v>
      </c>
      <c r="D659" s="9" t="s">
        <v>2857</v>
      </c>
      <c r="E659" s="9" t="s">
        <v>428</v>
      </c>
      <c r="F659" s="9" t="s">
        <v>2923</v>
      </c>
      <c r="I659" t="s">
        <v>73</v>
      </c>
      <c r="J659">
        <v>0</v>
      </c>
      <c r="K659">
        <v>0</v>
      </c>
      <c r="L659" t="s">
        <v>74</v>
      </c>
      <c r="N659">
        <v>0</v>
      </c>
      <c r="O659">
        <v>0</v>
      </c>
      <c r="P659">
        <v>0</v>
      </c>
      <c r="R659">
        <v>0</v>
      </c>
      <c r="S659">
        <v>0</v>
      </c>
      <c r="T659">
        <v>0</v>
      </c>
      <c r="V659">
        <v>0</v>
      </c>
      <c r="X659" t="s">
        <v>75</v>
      </c>
      <c r="Y659" t="s">
        <v>75</v>
      </c>
      <c r="Z659" t="s">
        <v>75</v>
      </c>
      <c r="AA659" t="s">
        <v>76</v>
      </c>
      <c r="AB659" t="s">
        <v>2918</v>
      </c>
      <c r="AC659" t="s">
        <v>2924</v>
      </c>
      <c r="AD659" t="s">
        <v>79</v>
      </c>
      <c r="AE659" t="s">
        <v>79</v>
      </c>
      <c r="AF659">
        <v>0</v>
      </c>
      <c r="AG659">
        <v>0</v>
      </c>
      <c r="AH659">
        <v>0</v>
      </c>
      <c r="AI659" t="s">
        <v>75</v>
      </c>
      <c r="AJ659" t="s">
        <v>75</v>
      </c>
      <c r="AK659" t="s">
        <v>75</v>
      </c>
      <c r="AL659" t="s">
        <v>75</v>
      </c>
      <c r="AM659" t="b">
        <v>1</v>
      </c>
      <c r="AN659" t="s">
        <v>145</v>
      </c>
    </row>
    <row r="660" spans="1:40" ht="12.75">
      <c r="A660" t="s">
        <v>2925</v>
      </c>
      <c r="B660" s="8" t="s">
        <v>2926</v>
      </c>
      <c r="C660" s="8" t="s">
        <v>2927</v>
      </c>
      <c r="D660" s="9" t="s">
        <v>2857</v>
      </c>
      <c r="E660" s="9" t="s">
        <v>428</v>
      </c>
      <c r="F660" s="9" t="s">
        <v>108</v>
      </c>
      <c r="I660" t="s">
        <v>73</v>
      </c>
      <c r="J660">
        <v>0</v>
      </c>
      <c r="K660">
        <v>0</v>
      </c>
      <c r="L660" t="s">
        <v>74</v>
      </c>
      <c r="N660">
        <v>0</v>
      </c>
      <c r="O660">
        <v>0</v>
      </c>
      <c r="P660">
        <v>0</v>
      </c>
      <c r="R660">
        <v>0</v>
      </c>
      <c r="S660">
        <v>0</v>
      </c>
      <c r="T660">
        <v>0</v>
      </c>
      <c r="V660">
        <v>0</v>
      </c>
      <c r="X660" t="s">
        <v>75</v>
      </c>
      <c r="Y660" t="s">
        <v>75</v>
      </c>
      <c r="Z660" t="s">
        <v>75</v>
      </c>
      <c r="AA660" t="s">
        <v>76</v>
      </c>
      <c r="AB660" t="s">
        <v>2918</v>
      </c>
      <c r="AC660" t="s">
        <v>2919</v>
      </c>
      <c r="AD660" t="s">
        <v>79</v>
      </c>
      <c r="AE660" t="s">
        <v>79</v>
      </c>
      <c r="AF660">
        <v>0</v>
      </c>
      <c r="AG660">
        <v>0</v>
      </c>
      <c r="AH660">
        <v>0</v>
      </c>
      <c r="AI660" t="s">
        <v>75</v>
      </c>
      <c r="AJ660" t="s">
        <v>75</v>
      </c>
      <c r="AK660" t="s">
        <v>75</v>
      </c>
      <c r="AL660" t="s">
        <v>75</v>
      </c>
      <c r="AM660" t="b">
        <v>1</v>
      </c>
      <c r="AN660" t="s">
        <v>145</v>
      </c>
    </row>
    <row r="661" spans="1:40" ht="12.75">
      <c r="A661" t="s">
        <v>2928</v>
      </c>
      <c r="B661" s="8" t="s">
        <v>2929</v>
      </c>
      <c r="C661" s="8" t="s">
        <v>2930</v>
      </c>
      <c r="D661" s="9" t="s">
        <v>2857</v>
      </c>
      <c r="E661" s="9" t="s">
        <v>428</v>
      </c>
      <c r="F661" s="9" t="s">
        <v>1205</v>
      </c>
      <c r="I661" t="s">
        <v>73</v>
      </c>
      <c r="J661">
        <v>0</v>
      </c>
      <c r="K661">
        <v>0</v>
      </c>
      <c r="L661" t="s">
        <v>74</v>
      </c>
      <c r="N661">
        <v>0</v>
      </c>
      <c r="O661">
        <v>0</v>
      </c>
      <c r="P661">
        <v>0</v>
      </c>
      <c r="R661">
        <v>0</v>
      </c>
      <c r="S661">
        <v>0</v>
      </c>
      <c r="T661">
        <v>0</v>
      </c>
      <c r="V661">
        <v>0</v>
      </c>
      <c r="X661" t="s">
        <v>75</v>
      </c>
      <c r="Y661" t="s">
        <v>75</v>
      </c>
      <c r="Z661" t="s">
        <v>75</v>
      </c>
      <c r="AA661" t="s">
        <v>76</v>
      </c>
      <c r="AB661" t="s">
        <v>2918</v>
      </c>
      <c r="AC661" t="s">
        <v>2931</v>
      </c>
      <c r="AD661" t="s">
        <v>79</v>
      </c>
      <c r="AE661" t="s">
        <v>79</v>
      </c>
      <c r="AF661">
        <v>0</v>
      </c>
      <c r="AG661">
        <v>0</v>
      </c>
      <c r="AH661">
        <v>0</v>
      </c>
      <c r="AI661" t="s">
        <v>75</v>
      </c>
      <c r="AJ661" t="s">
        <v>75</v>
      </c>
      <c r="AK661" t="s">
        <v>75</v>
      </c>
      <c r="AL661" t="s">
        <v>75</v>
      </c>
      <c r="AM661" t="b">
        <v>1</v>
      </c>
      <c r="AN661" t="s">
        <v>145</v>
      </c>
    </row>
    <row r="662" spans="1:40" ht="12.75">
      <c r="A662" t="s">
        <v>2932</v>
      </c>
      <c r="B662" s="8" t="s">
        <v>2933</v>
      </c>
      <c r="C662" s="8" t="s">
        <v>2934</v>
      </c>
      <c r="D662" s="9" t="s">
        <v>2857</v>
      </c>
      <c r="E662" s="9" t="s">
        <v>428</v>
      </c>
      <c r="F662" s="9" t="s">
        <v>2935</v>
      </c>
      <c r="I662" t="s">
        <v>73</v>
      </c>
      <c r="J662">
        <v>0</v>
      </c>
      <c r="K662">
        <v>0</v>
      </c>
      <c r="L662" t="s">
        <v>74</v>
      </c>
      <c r="N662">
        <v>0</v>
      </c>
      <c r="O662">
        <v>0</v>
      </c>
      <c r="P662">
        <v>0</v>
      </c>
      <c r="R662">
        <v>0</v>
      </c>
      <c r="S662">
        <v>0</v>
      </c>
      <c r="T662">
        <v>0</v>
      </c>
      <c r="V662">
        <v>0</v>
      </c>
      <c r="X662" t="s">
        <v>75</v>
      </c>
      <c r="Y662" t="s">
        <v>75</v>
      </c>
      <c r="Z662" t="s">
        <v>75</v>
      </c>
      <c r="AA662" t="s">
        <v>76</v>
      </c>
      <c r="AB662" t="s">
        <v>2918</v>
      </c>
      <c r="AC662" t="s">
        <v>2936</v>
      </c>
      <c r="AD662" t="s">
        <v>79</v>
      </c>
      <c r="AE662" t="s">
        <v>79</v>
      </c>
      <c r="AF662">
        <v>0</v>
      </c>
      <c r="AG662">
        <v>0</v>
      </c>
      <c r="AH662">
        <v>0</v>
      </c>
      <c r="AI662" t="s">
        <v>75</v>
      </c>
      <c r="AJ662" t="s">
        <v>75</v>
      </c>
      <c r="AK662" t="s">
        <v>75</v>
      </c>
      <c r="AL662" t="s">
        <v>75</v>
      </c>
      <c r="AM662" t="b">
        <v>1</v>
      </c>
      <c r="AN662" t="s">
        <v>145</v>
      </c>
    </row>
    <row r="663" spans="1:40" ht="12.75">
      <c r="A663" t="s">
        <v>2937</v>
      </c>
      <c r="B663" s="8" t="s">
        <v>2938</v>
      </c>
      <c r="C663" s="8" t="s">
        <v>2939</v>
      </c>
      <c r="D663" s="9" t="s">
        <v>2857</v>
      </c>
      <c r="E663" s="9" t="s">
        <v>428</v>
      </c>
      <c r="F663" s="9" t="s">
        <v>1000</v>
      </c>
      <c r="I663" t="s">
        <v>73</v>
      </c>
      <c r="J663">
        <v>0</v>
      </c>
      <c r="K663">
        <v>0</v>
      </c>
      <c r="L663" t="s">
        <v>74</v>
      </c>
      <c r="N663">
        <v>0</v>
      </c>
      <c r="O663">
        <v>0</v>
      </c>
      <c r="P663">
        <v>0</v>
      </c>
      <c r="R663">
        <v>0</v>
      </c>
      <c r="S663">
        <v>0</v>
      </c>
      <c r="T663">
        <v>0</v>
      </c>
      <c r="V663">
        <v>0</v>
      </c>
      <c r="X663" t="s">
        <v>75</v>
      </c>
      <c r="Y663" t="s">
        <v>75</v>
      </c>
      <c r="Z663" t="s">
        <v>75</v>
      </c>
      <c r="AA663" t="s">
        <v>76</v>
      </c>
      <c r="AB663" t="s">
        <v>2918</v>
      </c>
      <c r="AC663" t="s">
        <v>2940</v>
      </c>
      <c r="AD663" t="s">
        <v>79</v>
      </c>
      <c r="AE663" t="s">
        <v>79</v>
      </c>
      <c r="AF663">
        <v>0</v>
      </c>
      <c r="AG663">
        <v>0</v>
      </c>
      <c r="AH663">
        <v>0</v>
      </c>
      <c r="AI663" t="s">
        <v>75</v>
      </c>
      <c r="AJ663" t="s">
        <v>75</v>
      </c>
      <c r="AK663" t="s">
        <v>75</v>
      </c>
      <c r="AL663" t="s">
        <v>75</v>
      </c>
      <c r="AM663" t="b">
        <v>1</v>
      </c>
      <c r="AN663" t="s">
        <v>145</v>
      </c>
    </row>
    <row r="664" spans="1:40" ht="12.75">
      <c r="A664" t="s">
        <v>2941</v>
      </c>
      <c r="B664" s="8" t="s">
        <v>2942</v>
      </c>
      <c r="C664" s="8" t="s">
        <v>2943</v>
      </c>
      <c r="D664" s="9" t="s">
        <v>2857</v>
      </c>
      <c r="E664" s="9" t="s">
        <v>428</v>
      </c>
      <c r="F664" s="9" t="s">
        <v>2944</v>
      </c>
      <c r="I664" t="s">
        <v>73</v>
      </c>
      <c r="J664">
        <v>0</v>
      </c>
      <c r="K664">
        <v>0</v>
      </c>
      <c r="L664" t="s">
        <v>74</v>
      </c>
      <c r="N664">
        <v>0</v>
      </c>
      <c r="O664">
        <v>0</v>
      </c>
      <c r="P664">
        <v>0</v>
      </c>
      <c r="R664">
        <v>0</v>
      </c>
      <c r="S664">
        <v>0</v>
      </c>
      <c r="T664">
        <v>0</v>
      </c>
      <c r="V664">
        <v>0</v>
      </c>
      <c r="X664" t="s">
        <v>75</v>
      </c>
      <c r="Y664" t="s">
        <v>75</v>
      </c>
      <c r="Z664" t="s">
        <v>75</v>
      </c>
      <c r="AA664" t="s">
        <v>76</v>
      </c>
      <c r="AB664" t="s">
        <v>2918</v>
      </c>
      <c r="AC664" t="s">
        <v>2945</v>
      </c>
      <c r="AD664" t="s">
        <v>79</v>
      </c>
      <c r="AE664" t="s">
        <v>79</v>
      </c>
      <c r="AF664">
        <v>0</v>
      </c>
      <c r="AG664">
        <v>0</v>
      </c>
      <c r="AH664">
        <v>0</v>
      </c>
      <c r="AI664" t="s">
        <v>75</v>
      </c>
      <c r="AJ664" t="s">
        <v>75</v>
      </c>
      <c r="AK664" t="s">
        <v>75</v>
      </c>
      <c r="AL664" t="s">
        <v>75</v>
      </c>
      <c r="AM664" t="b">
        <v>1</v>
      </c>
      <c r="AN664" t="s">
        <v>145</v>
      </c>
    </row>
    <row r="665" spans="1:40" ht="12.75">
      <c r="A665" t="s">
        <v>2946</v>
      </c>
      <c r="B665" s="8" t="s">
        <v>2947</v>
      </c>
      <c r="C665" s="8" t="s">
        <v>2948</v>
      </c>
      <c r="D665" s="9" t="s">
        <v>2857</v>
      </c>
      <c r="E665" s="9" t="s">
        <v>428</v>
      </c>
      <c r="F665" s="9" t="s">
        <v>2595</v>
      </c>
      <c r="I665" t="s">
        <v>73</v>
      </c>
      <c r="J665">
        <v>0</v>
      </c>
      <c r="K665">
        <v>0</v>
      </c>
      <c r="L665" t="s">
        <v>74</v>
      </c>
      <c r="N665">
        <v>0</v>
      </c>
      <c r="O665">
        <v>0</v>
      </c>
      <c r="P665">
        <v>0</v>
      </c>
      <c r="R665">
        <v>0</v>
      </c>
      <c r="S665">
        <v>0</v>
      </c>
      <c r="T665">
        <v>0</v>
      </c>
      <c r="V665">
        <v>0</v>
      </c>
      <c r="X665" t="s">
        <v>75</v>
      </c>
      <c r="Y665" t="s">
        <v>75</v>
      </c>
      <c r="Z665" t="s">
        <v>75</v>
      </c>
      <c r="AA665" t="s">
        <v>76</v>
      </c>
      <c r="AB665" t="s">
        <v>2918</v>
      </c>
      <c r="AC665" t="s">
        <v>2949</v>
      </c>
      <c r="AD665" t="s">
        <v>79</v>
      </c>
      <c r="AE665" t="s">
        <v>79</v>
      </c>
      <c r="AF665">
        <v>0</v>
      </c>
      <c r="AG665">
        <v>0</v>
      </c>
      <c r="AH665">
        <v>0</v>
      </c>
      <c r="AI665" t="s">
        <v>75</v>
      </c>
      <c r="AJ665" t="s">
        <v>75</v>
      </c>
      <c r="AK665" t="s">
        <v>75</v>
      </c>
      <c r="AL665" t="s">
        <v>75</v>
      </c>
      <c r="AM665" t="b">
        <v>1</v>
      </c>
      <c r="AN665" t="s">
        <v>145</v>
      </c>
    </row>
    <row r="666" spans="1:40" ht="12.75">
      <c r="A666" t="s">
        <v>2950</v>
      </c>
      <c r="B666" s="8" t="s">
        <v>2951</v>
      </c>
      <c r="C666" s="8" t="s">
        <v>2952</v>
      </c>
      <c r="D666" s="9" t="s">
        <v>2857</v>
      </c>
      <c r="E666" s="9" t="s">
        <v>428</v>
      </c>
      <c r="F666" s="9" t="s">
        <v>2953</v>
      </c>
      <c r="I666" t="s">
        <v>73</v>
      </c>
      <c r="J666">
        <v>0</v>
      </c>
      <c r="K666">
        <v>0</v>
      </c>
      <c r="L666" t="s">
        <v>74</v>
      </c>
      <c r="N666">
        <v>0</v>
      </c>
      <c r="O666">
        <v>0</v>
      </c>
      <c r="P666">
        <v>0</v>
      </c>
      <c r="R666">
        <v>0</v>
      </c>
      <c r="S666">
        <v>0</v>
      </c>
      <c r="T666">
        <v>0</v>
      </c>
      <c r="V666">
        <v>0</v>
      </c>
      <c r="X666" t="s">
        <v>75</v>
      </c>
      <c r="Y666" t="s">
        <v>75</v>
      </c>
      <c r="Z666" t="s">
        <v>75</v>
      </c>
      <c r="AA666" t="s">
        <v>76</v>
      </c>
      <c r="AB666" t="s">
        <v>2918</v>
      </c>
      <c r="AC666" t="s">
        <v>2954</v>
      </c>
      <c r="AD666" t="s">
        <v>79</v>
      </c>
      <c r="AE666" t="s">
        <v>79</v>
      </c>
      <c r="AF666">
        <v>0</v>
      </c>
      <c r="AG666">
        <v>0</v>
      </c>
      <c r="AH666">
        <v>0</v>
      </c>
      <c r="AI666" t="s">
        <v>75</v>
      </c>
      <c r="AJ666" t="s">
        <v>75</v>
      </c>
      <c r="AK666" t="s">
        <v>75</v>
      </c>
      <c r="AL666" t="s">
        <v>75</v>
      </c>
      <c r="AM666" t="b">
        <v>1</v>
      </c>
      <c r="AN666" t="s">
        <v>145</v>
      </c>
    </row>
    <row r="667" spans="1:40" ht="12.75">
      <c r="A667" t="s">
        <v>2955</v>
      </c>
      <c r="B667" s="8" t="s">
        <v>2956</v>
      </c>
      <c r="C667" s="8" t="s">
        <v>2957</v>
      </c>
      <c r="D667" s="9" t="s">
        <v>2857</v>
      </c>
      <c r="E667" s="9" t="s">
        <v>428</v>
      </c>
      <c r="F667" s="9" t="s">
        <v>2428</v>
      </c>
      <c r="I667" t="s">
        <v>73</v>
      </c>
      <c r="J667">
        <v>0</v>
      </c>
      <c r="K667">
        <v>0</v>
      </c>
      <c r="L667" t="s">
        <v>74</v>
      </c>
      <c r="N667">
        <v>0</v>
      </c>
      <c r="O667">
        <v>0</v>
      </c>
      <c r="P667">
        <v>0</v>
      </c>
      <c r="R667">
        <v>0</v>
      </c>
      <c r="S667">
        <v>0</v>
      </c>
      <c r="T667">
        <v>0</v>
      </c>
      <c r="V667">
        <v>0</v>
      </c>
      <c r="X667" t="s">
        <v>75</v>
      </c>
      <c r="Y667" t="s">
        <v>75</v>
      </c>
      <c r="Z667" t="s">
        <v>75</v>
      </c>
      <c r="AA667" t="s">
        <v>76</v>
      </c>
      <c r="AB667" t="s">
        <v>2918</v>
      </c>
      <c r="AC667" t="s">
        <v>2958</v>
      </c>
      <c r="AD667" t="s">
        <v>79</v>
      </c>
      <c r="AE667" t="s">
        <v>79</v>
      </c>
      <c r="AF667">
        <v>0</v>
      </c>
      <c r="AG667">
        <v>0</v>
      </c>
      <c r="AH667">
        <v>0</v>
      </c>
      <c r="AI667" t="s">
        <v>75</v>
      </c>
      <c r="AJ667" t="s">
        <v>75</v>
      </c>
      <c r="AK667" t="s">
        <v>75</v>
      </c>
      <c r="AL667" t="s">
        <v>75</v>
      </c>
      <c r="AM667" t="b">
        <v>1</v>
      </c>
      <c r="AN667" t="s">
        <v>145</v>
      </c>
    </row>
    <row r="668" spans="1:40" ht="12.75">
      <c r="A668" t="s">
        <v>2959</v>
      </c>
      <c r="B668" s="8" t="s">
        <v>2960</v>
      </c>
      <c r="C668" s="8" t="s">
        <v>2961</v>
      </c>
      <c r="D668" s="9" t="s">
        <v>2857</v>
      </c>
      <c r="E668" s="9" t="s">
        <v>428</v>
      </c>
      <c r="F668" s="9" t="s">
        <v>2962</v>
      </c>
      <c r="I668" t="s">
        <v>73</v>
      </c>
      <c r="J668">
        <v>0</v>
      </c>
      <c r="K668">
        <v>0</v>
      </c>
      <c r="L668" t="s">
        <v>74</v>
      </c>
      <c r="N668">
        <v>0</v>
      </c>
      <c r="O668">
        <v>0</v>
      </c>
      <c r="P668">
        <v>0</v>
      </c>
      <c r="R668">
        <v>0</v>
      </c>
      <c r="S668">
        <v>0</v>
      </c>
      <c r="T668">
        <v>0</v>
      </c>
      <c r="V668">
        <v>0</v>
      </c>
      <c r="X668" t="s">
        <v>75</v>
      </c>
      <c r="Y668" t="s">
        <v>75</v>
      </c>
      <c r="Z668" t="s">
        <v>75</v>
      </c>
      <c r="AA668" t="s">
        <v>76</v>
      </c>
      <c r="AB668" t="s">
        <v>2918</v>
      </c>
      <c r="AC668" t="s">
        <v>2963</v>
      </c>
      <c r="AD668" t="s">
        <v>79</v>
      </c>
      <c r="AE668" t="s">
        <v>79</v>
      </c>
      <c r="AF668">
        <v>0</v>
      </c>
      <c r="AG668">
        <v>0</v>
      </c>
      <c r="AH668">
        <v>0</v>
      </c>
      <c r="AI668" t="s">
        <v>75</v>
      </c>
      <c r="AJ668" t="s">
        <v>75</v>
      </c>
      <c r="AK668" t="s">
        <v>75</v>
      </c>
      <c r="AL668" t="s">
        <v>75</v>
      </c>
      <c r="AM668" t="b">
        <v>1</v>
      </c>
      <c r="AN668" t="s">
        <v>145</v>
      </c>
    </row>
    <row r="669" spans="1:40" ht="12.75">
      <c r="A669" t="s">
        <v>2964</v>
      </c>
      <c r="B669" s="8" t="s">
        <v>2965</v>
      </c>
      <c r="C669" s="8" t="s">
        <v>2966</v>
      </c>
      <c r="D669" s="9" t="s">
        <v>2857</v>
      </c>
      <c r="E669" s="9" t="s">
        <v>428</v>
      </c>
      <c r="F669" s="9" t="s">
        <v>2788</v>
      </c>
      <c r="I669" t="s">
        <v>73</v>
      </c>
      <c r="J669">
        <v>0</v>
      </c>
      <c r="K669">
        <v>0</v>
      </c>
      <c r="L669" t="s">
        <v>74</v>
      </c>
      <c r="N669">
        <v>0</v>
      </c>
      <c r="O669">
        <v>0</v>
      </c>
      <c r="P669">
        <v>0</v>
      </c>
      <c r="R669">
        <v>0</v>
      </c>
      <c r="S669">
        <v>0</v>
      </c>
      <c r="T669">
        <v>0</v>
      </c>
      <c r="V669">
        <v>0</v>
      </c>
      <c r="X669" t="s">
        <v>75</v>
      </c>
      <c r="Y669" t="s">
        <v>75</v>
      </c>
      <c r="Z669" t="s">
        <v>75</v>
      </c>
      <c r="AA669" t="s">
        <v>76</v>
      </c>
      <c r="AB669" t="s">
        <v>2918</v>
      </c>
      <c r="AC669" t="s">
        <v>2967</v>
      </c>
      <c r="AD669" t="s">
        <v>79</v>
      </c>
      <c r="AE669" t="s">
        <v>79</v>
      </c>
      <c r="AF669">
        <v>0</v>
      </c>
      <c r="AG669">
        <v>0</v>
      </c>
      <c r="AH669">
        <v>0</v>
      </c>
      <c r="AI669" t="s">
        <v>75</v>
      </c>
      <c r="AJ669" t="s">
        <v>75</v>
      </c>
      <c r="AK669" t="s">
        <v>75</v>
      </c>
      <c r="AL669" t="s">
        <v>75</v>
      </c>
      <c r="AM669" t="b">
        <v>1</v>
      </c>
      <c r="AN669" t="s">
        <v>145</v>
      </c>
    </row>
    <row r="670" spans="1:40" ht="12.75">
      <c r="A670" t="s">
        <v>2968</v>
      </c>
      <c r="B670" s="8" t="s">
        <v>2969</v>
      </c>
      <c r="C670" s="8" t="s">
        <v>2970</v>
      </c>
      <c r="D670" s="9" t="s">
        <v>2857</v>
      </c>
      <c r="E670" s="9" t="s">
        <v>428</v>
      </c>
      <c r="F670" s="9" t="s">
        <v>2971</v>
      </c>
      <c r="I670" t="s">
        <v>73</v>
      </c>
      <c r="J670">
        <v>0</v>
      </c>
      <c r="K670">
        <v>0</v>
      </c>
      <c r="L670" t="s">
        <v>74</v>
      </c>
      <c r="N670">
        <v>0</v>
      </c>
      <c r="O670">
        <v>0</v>
      </c>
      <c r="P670">
        <v>0</v>
      </c>
      <c r="R670">
        <v>0</v>
      </c>
      <c r="S670">
        <v>0</v>
      </c>
      <c r="T670">
        <v>0</v>
      </c>
      <c r="V670">
        <v>0</v>
      </c>
      <c r="X670" t="s">
        <v>75</v>
      </c>
      <c r="Y670" t="s">
        <v>75</v>
      </c>
      <c r="Z670" t="s">
        <v>75</v>
      </c>
      <c r="AA670" t="s">
        <v>76</v>
      </c>
      <c r="AB670" t="s">
        <v>2918</v>
      </c>
      <c r="AC670" t="s">
        <v>2972</v>
      </c>
      <c r="AD670" t="s">
        <v>79</v>
      </c>
      <c r="AE670" t="s">
        <v>79</v>
      </c>
      <c r="AF670">
        <v>0</v>
      </c>
      <c r="AG670">
        <v>0</v>
      </c>
      <c r="AH670">
        <v>0</v>
      </c>
      <c r="AI670" t="s">
        <v>75</v>
      </c>
      <c r="AJ670" t="s">
        <v>75</v>
      </c>
      <c r="AK670" t="s">
        <v>75</v>
      </c>
      <c r="AL670" t="s">
        <v>75</v>
      </c>
      <c r="AM670" t="b">
        <v>1</v>
      </c>
      <c r="AN670" t="s">
        <v>145</v>
      </c>
    </row>
    <row r="671" spans="1:40" ht="12.75">
      <c r="A671" t="s">
        <v>2973</v>
      </c>
      <c r="B671" s="8" t="s">
        <v>2974</v>
      </c>
      <c r="C671" s="8" t="s">
        <v>2975</v>
      </c>
      <c r="D671" s="9" t="s">
        <v>2291</v>
      </c>
      <c r="E671" s="9" t="s">
        <v>428</v>
      </c>
      <c r="F671" s="9" t="s">
        <v>108</v>
      </c>
      <c r="I671" t="s">
        <v>73</v>
      </c>
      <c r="J671">
        <v>0</v>
      </c>
      <c r="K671">
        <v>0</v>
      </c>
      <c r="L671" t="s">
        <v>74</v>
      </c>
      <c r="N671">
        <v>0</v>
      </c>
      <c r="O671">
        <v>0</v>
      </c>
      <c r="P671">
        <v>0</v>
      </c>
      <c r="R671">
        <v>0</v>
      </c>
      <c r="S671">
        <v>0</v>
      </c>
      <c r="T671">
        <v>0</v>
      </c>
      <c r="V671">
        <v>0</v>
      </c>
      <c r="X671" t="s">
        <v>75</v>
      </c>
      <c r="Y671" t="s">
        <v>75</v>
      </c>
      <c r="Z671" t="s">
        <v>75</v>
      </c>
      <c r="AA671" t="s">
        <v>76</v>
      </c>
      <c r="AB671" t="s">
        <v>2976</v>
      </c>
      <c r="AC671" t="s">
        <v>75</v>
      </c>
      <c r="AD671" t="s">
        <v>79</v>
      </c>
      <c r="AE671" t="s">
        <v>79</v>
      </c>
      <c r="AF671">
        <v>0</v>
      </c>
      <c r="AG671">
        <v>0</v>
      </c>
      <c r="AH671">
        <v>0</v>
      </c>
      <c r="AI671" t="s">
        <v>75</v>
      </c>
      <c r="AJ671" t="s">
        <v>75</v>
      </c>
      <c r="AK671" t="s">
        <v>75</v>
      </c>
      <c r="AL671" t="s">
        <v>75</v>
      </c>
      <c r="AM671" t="b">
        <v>1</v>
      </c>
      <c r="AN671" t="s">
        <v>145</v>
      </c>
    </row>
    <row r="672" spans="1:40" ht="12.75">
      <c r="A672" t="s">
        <v>2977</v>
      </c>
      <c r="B672" s="8" t="s">
        <v>2978</v>
      </c>
      <c r="C672" s="8" t="s">
        <v>2979</v>
      </c>
      <c r="D672" s="9" t="s">
        <v>2291</v>
      </c>
      <c r="E672" s="9" t="s">
        <v>428</v>
      </c>
      <c r="F672" s="9" t="s">
        <v>2980</v>
      </c>
      <c r="I672" t="s">
        <v>73</v>
      </c>
      <c r="J672">
        <v>0</v>
      </c>
      <c r="K672">
        <v>0</v>
      </c>
      <c r="L672" t="s">
        <v>74</v>
      </c>
      <c r="N672">
        <v>0</v>
      </c>
      <c r="O672">
        <v>0</v>
      </c>
      <c r="P672">
        <v>0</v>
      </c>
      <c r="R672">
        <v>0</v>
      </c>
      <c r="S672">
        <v>0</v>
      </c>
      <c r="T672">
        <v>0</v>
      </c>
      <c r="V672">
        <v>0</v>
      </c>
      <c r="X672" t="s">
        <v>75</v>
      </c>
      <c r="Y672" t="s">
        <v>75</v>
      </c>
      <c r="Z672" t="s">
        <v>75</v>
      </c>
      <c r="AA672" t="s">
        <v>76</v>
      </c>
      <c r="AB672" t="s">
        <v>2981</v>
      </c>
      <c r="AC672" t="s">
        <v>75</v>
      </c>
      <c r="AD672" t="s">
        <v>79</v>
      </c>
      <c r="AE672" t="s">
        <v>79</v>
      </c>
      <c r="AF672">
        <v>0</v>
      </c>
      <c r="AG672">
        <v>0</v>
      </c>
      <c r="AH672">
        <v>0</v>
      </c>
      <c r="AI672" t="s">
        <v>75</v>
      </c>
      <c r="AJ672" t="s">
        <v>75</v>
      </c>
      <c r="AK672" t="s">
        <v>75</v>
      </c>
      <c r="AL672" t="s">
        <v>75</v>
      </c>
      <c r="AM672" t="b">
        <v>1</v>
      </c>
      <c r="AN672" t="s">
        <v>145</v>
      </c>
    </row>
    <row r="673" spans="1:40" ht="12.75">
      <c r="A673" t="s">
        <v>2982</v>
      </c>
      <c r="B673" s="8" t="s">
        <v>2983</v>
      </c>
      <c r="C673" s="8" t="s">
        <v>2984</v>
      </c>
      <c r="D673" s="9" t="s">
        <v>2291</v>
      </c>
      <c r="E673" s="9" t="s">
        <v>428</v>
      </c>
      <c r="F673" s="9" t="s">
        <v>2985</v>
      </c>
      <c r="I673" t="s">
        <v>73</v>
      </c>
      <c r="J673">
        <v>0</v>
      </c>
      <c r="K673">
        <v>0</v>
      </c>
      <c r="L673" t="s">
        <v>74</v>
      </c>
      <c r="N673">
        <v>0</v>
      </c>
      <c r="O673">
        <v>0</v>
      </c>
      <c r="P673">
        <v>0</v>
      </c>
      <c r="R673">
        <v>0</v>
      </c>
      <c r="S673">
        <v>0</v>
      </c>
      <c r="T673">
        <v>0</v>
      </c>
      <c r="V673">
        <v>0</v>
      </c>
      <c r="X673" t="s">
        <v>75</v>
      </c>
      <c r="Y673" t="s">
        <v>75</v>
      </c>
      <c r="Z673" t="s">
        <v>75</v>
      </c>
      <c r="AA673" t="s">
        <v>76</v>
      </c>
      <c r="AB673" t="s">
        <v>2986</v>
      </c>
      <c r="AC673" t="s">
        <v>75</v>
      </c>
      <c r="AD673" t="s">
        <v>79</v>
      </c>
      <c r="AE673" t="s">
        <v>79</v>
      </c>
      <c r="AF673">
        <v>0</v>
      </c>
      <c r="AG673">
        <v>0</v>
      </c>
      <c r="AH673">
        <v>0</v>
      </c>
      <c r="AI673" t="s">
        <v>75</v>
      </c>
      <c r="AJ673" t="s">
        <v>75</v>
      </c>
      <c r="AK673" t="s">
        <v>75</v>
      </c>
      <c r="AL673" t="s">
        <v>75</v>
      </c>
      <c r="AM673" t="b">
        <v>1</v>
      </c>
      <c r="AN673" t="s">
        <v>145</v>
      </c>
    </row>
    <row r="674" spans="1:40" ht="12.75">
      <c r="A674" t="s">
        <v>2987</v>
      </c>
      <c r="B674" s="8" t="s">
        <v>2988</v>
      </c>
      <c r="C674" s="8" t="s">
        <v>2989</v>
      </c>
      <c r="D674" s="9" t="s">
        <v>2291</v>
      </c>
      <c r="E674" s="9" t="s">
        <v>428</v>
      </c>
      <c r="F674" s="9" t="s">
        <v>2990</v>
      </c>
      <c r="I674" t="s">
        <v>73</v>
      </c>
      <c r="J674">
        <v>0</v>
      </c>
      <c r="K674">
        <v>0</v>
      </c>
      <c r="L674" t="s">
        <v>74</v>
      </c>
      <c r="N674">
        <v>0</v>
      </c>
      <c r="O674">
        <v>0</v>
      </c>
      <c r="P674">
        <v>0</v>
      </c>
      <c r="R674">
        <v>0</v>
      </c>
      <c r="S674">
        <v>0</v>
      </c>
      <c r="T674">
        <v>0</v>
      </c>
      <c r="V674">
        <v>0</v>
      </c>
      <c r="X674" t="s">
        <v>75</v>
      </c>
      <c r="Y674" t="s">
        <v>75</v>
      </c>
      <c r="Z674" t="s">
        <v>75</v>
      </c>
      <c r="AA674" t="s">
        <v>76</v>
      </c>
      <c r="AB674" t="s">
        <v>2976</v>
      </c>
      <c r="AC674" t="s">
        <v>75</v>
      </c>
      <c r="AD674" t="s">
        <v>79</v>
      </c>
      <c r="AE674" t="s">
        <v>79</v>
      </c>
      <c r="AF674">
        <v>0</v>
      </c>
      <c r="AG674">
        <v>0</v>
      </c>
      <c r="AH674">
        <v>0</v>
      </c>
      <c r="AI674" t="s">
        <v>75</v>
      </c>
      <c r="AJ674" t="s">
        <v>75</v>
      </c>
      <c r="AK674" t="s">
        <v>75</v>
      </c>
      <c r="AL674" t="s">
        <v>75</v>
      </c>
      <c r="AM674" t="b">
        <v>1</v>
      </c>
      <c r="AN674" t="s">
        <v>145</v>
      </c>
    </row>
    <row r="675" spans="1:40" ht="12.75">
      <c r="A675" t="s">
        <v>2991</v>
      </c>
      <c r="B675" s="8" t="s">
        <v>2992</v>
      </c>
      <c r="C675" s="8" t="s">
        <v>2993</v>
      </c>
      <c r="D675" s="9" t="s">
        <v>2994</v>
      </c>
      <c r="E675" s="9" t="s">
        <v>71</v>
      </c>
      <c r="F675" s="9" t="s">
        <v>1777</v>
      </c>
      <c r="I675" t="s">
        <v>73</v>
      </c>
      <c r="J675">
        <v>0</v>
      </c>
      <c r="K675">
        <v>0</v>
      </c>
      <c r="L675" t="s">
        <v>74</v>
      </c>
      <c r="N675">
        <v>0</v>
      </c>
      <c r="O675">
        <v>0</v>
      </c>
      <c r="P675">
        <v>0</v>
      </c>
      <c r="R675">
        <v>0</v>
      </c>
      <c r="S675">
        <v>0</v>
      </c>
      <c r="T675">
        <v>0</v>
      </c>
      <c r="V675">
        <v>0</v>
      </c>
      <c r="X675" t="s">
        <v>75</v>
      </c>
      <c r="Y675" t="s">
        <v>75</v>
      </c>
      <c r="Z675" t="s">
        <v>75</v>
      </c>
      <c r="AA675" t="s">
        <v>76</v>
      </c>
      <c r="AB675" t="s">
        <v>2858</v>
      </c>
      <c r="AC675" t="s">
        <v>2858</v>
      </c>
      <c r="AD675" t="s">
        <v>79</v>
      </c>
      <c r="AE675" t="s">
        <v>79</v>
      </c>
      <c r="AF675">
        <v>0</v>
      </c>
      <c r="AG675">
        <v>0</v>
      </c>
      <c r="AH675">
        <v>0</v>
      </c>
      <c r="AI675" t="s">
        <v>75</v>
      </c>
      <c r="AJ675" t="s">
        <v>75</v>
      </c>
      <c r="AK675" t="s">
        <v>75</v>
      </c>
      <c r="AL675" t="s">
        <v>75</v>
      </c>
      <c r="AM675" t="b">
        <v>1</v>
      </c>
      <c r="AN675" t="s">
        <v>444</v>
      </c>
    </row>
    <row r="676" spans="1:40" ht="12.75">
      <c r="A676" t="s">
        <v>2995</v>
      </c>
      <c r="B676" s="8" t="s">
        <v>2996</v>
      </c>
      <c r="C676" s="8" t="s">
        <v>2997</v>
      </c>
      <c r="D676" s="9" t="s">
        <v>2994</v>
      </c>
      <c r="E676" s="9" t="s">
        <v>71</v>
      </c>
      <c r="F676" s="9" t="s">
        <v>2998</v>
      </c>
      <c r="I676" t="s">
        <v>73</v>
      </c>
      <c r="J676">
        <v>0</v>
      </c>
      <c r="K676">
        <v>0</v>
      </c>
      <c r="L676" t="s">
        <v>74</v>
      </c>
      <c r="N676">
        <v>0</v>
      </c>
      <c r="O676">
        <v>0</v>
      </c>
      <c r="P676">
        <v>0</v>
      </c>
      <c r="R676">
        <v>0</v>
      </c>
      <c r="S676">
        <v>0</v>
      </c>
      <c r="T676">
        <v>0</v>
      </c>
      <c r="V676">
        <v>0</v>
      </c>
      <c r="X676" t="s">
        <v>75</v>
      </c>
      <c r="Y676" t="s">
        <v>75</v>
      </c>
      <c r="Z676" t="s">
        <v>75</v>
      </c>
      <c r="AA676" t="s">
        <v>76</v>
      </c>
      <c r="AB676" t="s">
        <v>2858</v>
      </c>
      <c r="AC676" t="s">
        <v>2858</v>
      </c>
      <c r="AD676" t="s">
        <v>79</v>
      </c>
      <c r="AE676" t="s">
        <v>79</v>
      </c>
      <c r="AF676">
        <v>0</v>
      </c>
      <c r="AG676">
        <v>0</v>
      </c>
      <c r="AH676">
        <v>0</v>
      </c>
      <c r="AI676" t="s">
        <v>75</v>
      </c>
      <c r="AJ676" t="s">
        <v>75</v>
      </c>
      <c r="AK676" t="s">
        <v>75</v>
      </c>
      <c r="AL676" t="s">
        <v>75</v>
      </c>
      <c r="AM676" t="b">
        <v>1</v>
      </c>
      <c r="AN676" t="s">
        <v>444</v>
      </c>
    </row>
    <row r="677" spans="1:40" ht="12.75">
      <c r="A677" t="s">
        <v>2999</v>
      </c>
      <c r="B677" s="8" t="s">
        <v>3000</v>
      </c>
      <c r="C677" s="8" t="s">
        <v>3001</v>
      </c>
      <c r="D677" s="9" t="s">
        <v>2994</v>
      </c>
      <c r="E677" s="9" t="s">
        <v>71</v>
      </c>
      <c r="F677" s="9" t="s">
        <v>3002</v>
      </c>
      <c r="I677" t="s">
        <v>73</v>
      </c>
      <c r="J677">
        <v>0</v>
      </c>
      <c r="K677">
        <v>0</v>
      </c>
      <c r="L677" t="s">
        <v>74</v>
      </c>
      <c r="N677">
        <v>0</v>
      </c>
      <c r="O677">
        <v>0</v>
      </c>
      <c r="P677">
        <v>0</v>
      </c>
      <c r="R677">
        <v>0</v>
      </c>
      <c r="S677">
        <v>0</v>
      </c>
      <c r="T677">
        <v>0</v>
      </c>
      <c r="V677">
        <v>0</v>
      </c>
      <c r="X677" t="s">
        <v>75</v>
      </c>
      <c r="Y677" t="s">
        <v>75</v>
      </c>
      <c r="Z677" t="s">
        <v>75</v>
      </c>
      <c r="AA677" t="s">
        <v>76</v>
      </c>
      <c r="AB677" t="s">
        <v>2858</v>
      </c>
      <c r="AC677" t="s">
        <v>2858</v>
      </c>
      <c r="AD677" t="s">
        <v>79</v>
      </c>
      <c r="AE677" t="s">
        <v>79</v>
      </c>
      <c r="AF677">
        <v>0</v>
      </c>
      <c r="AG677">
        <v>0</v>
      </c>
      <c r="AH677">
        <v>0</v>
      </c>
      <c r="AI677" t="s">
        <v>75</v>
      </c>
      <c r="AJ677" t="s">
        <v>75</v>
      </c>
      <c r="AK677" t="s">
        <v>75</v>
      </c>
      <c r="AL677" t="s">
        <v>75</v>
      </c>
      <c r="AM677" t="b">
        <v>1</v>
      </c>
      <c r="AN677" t="s">
        <v>444</v>
      </c>
    </row>
    <row r="678" spans="1:40" ht="12.75">
      <c r="A678" t="s">
        <v>3003</v>
      </c>
      <c r="B678" s="8" t="s">
        <v>3004</v>
      </c>
      <c r="C678" s="8" t="s">
        <v>3005</v>
      </c>
      <c r="D678" s="9" t="s">
        <v>2994</v>
      </c>
      <c r="E678" s="9" t="s">
        <v>71</v>
      </c>
      <c r="F678" s="9" t="s">
        <v>2036</v>
      </c>
      <c r="I678" t="s">
        <v>73</v>
      </c>
      <c r="J678">
        <v>0</v>
      </c>
      <c r="K678">
        <v>0</v>
      </c>
      <c r="L678" t="s">
        <v>74</v>
      </c>
      <c r="N678">
        <v>0</v>
      </c>
      <c r="O678">
        <v>0</v>
      </c>
      <c r="P678">
        <v>0</v>
      </c>
      <c r="R678">
        <v>0</v>
      </c>
      <c r="S678">
        <v>0</v>
      </c>
      <c r="T678">
        <v>0</v>
      </c>
      <c r="V678">
        <v>0</v>
      </c>
      <c r="X678" t="s">
        <v>75</v>
      </c>
      <c r="Y678" t="s">
        <v>75</v>
      </c>
      <c r="Z678" t="s">
        <v>75</v>
      </c>
      <c r="AA678" t="s">
        <v>76</v>
      </c>
      <c r="AB678" t="s">
        <v>2858</v>
      </c>
      <c r="AC678" t="s">
        <v>2858</v>
      </c>
      <c r="AD678" t="s">
        <v>79</v>
      </c>
      <c r="AE678" t="s">
        <v>79</v>
      </c>
      <c r="AF678">
        <v>0</v>
      </c>
      <c r="AG678">
        <v>0</v>
      </c>
      <c r="AH678">
        <v>0</v>
      </c>
      <c r="AI678" t="s">
        <v>75</v>
      </c>
      <c r="AJ678" t="s">
        <v>75</v>
      </c>
      <c r="AK678" t="s">
        <v>75</v>
      </c>
      <c r="AL678" t="s">
        <v>75</v>
      </c>
      <c r="AM678" t="b">
        <v>1</v>
      </c>
      <c r="AN678" t="s">
        <v>444</v>
      </c>
    </row>
    <row r="679" spans="1:40" ht="12.75">
      <c r="A679" t="s">
        <v>3006</v>
      </c>
      <c r="B679" s="8" t="s">
        <v>3007</v>
      </c>
      <c r="C679" s="8" t="s">
        <v>3008</v>
      </c>
      <c r="D679" s="9" t="s">
        <v>2994</v>
      </c>
      <c r="E679" s="9" t="s">
        <v>71</v>
      </c>
      <c r="F679" s="9" t="s">
        <v>1544</v>
      </c>
      <c r="I679" t="s">
        <v>73</v>
      </c>
      <c r="J679">
        <v>0</v>
      </c>
      <c r="K679">
        <v>0</v>
      </c>
      <c r="L679" t="s">
        <v>74</v>
      </c>
      <c r="N679">
        <v>0</v>
      </c>
      <c r="O679">
        <v>0</v>
      </c>
      <c r="P679">
        <v>0</v>
      </c>
      <c r="R679">
        <v>0</v>
      </c>
      <c r="S679">
        <v>0</v>
      </c>
      <c r="T679">
        <v>0</v>
      </c>
      <c r="V679">
        <v>0</v>
      </c>
      <c r="X679" t="s">
        <v>75</v>
      </c>
      <c r="Y679" t="s">
        <v>75</v>
      </c>
      <c r="Z679" t="s">
        <v>75</v>
      </c>
      <c r="AA679" t="s">
        <v>76</v>
      </c>
      <c r="AB679" t="s">
        <v>2858</v>
      </c>
      <c r="AC679" t="s">
        <v>2858</v>
      </c>
      <c r="AD679" t="s">
        <v>79</v>
      </c>
      <c r="AE679" t="s">
        <v>79</v>
      </c>
      <c r="AF679">
        <v>0</v>
      </c>
      <c r="AG679">
        <v>0</v>
      </c>
      <c r="AH679">
        <v>0</v>
      </c>
      <c r="AI679" t="s">
        <v>75</v>
      </c>
      <c r="AJ679" t="s">
        <v>75</v>
      </c>
      <c r="AK679" t="s">
        <v>75</v>
      </c>
      <c r="AL679" t="s">
        <v>75</v>
      </c>
      <c r="AM679" t="b">
        <v>1</v>
      </c>
      <c r="AN679" t="s">
        <v>444</v>
      </c>
    </row>
    <row r="680" spans="1:40" ht="12.75">
      <c r="A680" t="s">
        <v>3009</v>
      </c>
      <c r="B680" s="8" t="s">
        <v>3010</v>
      </c>
      <c r="C680" s="8" t="s">
        <v>3011</v>
      </c>
      <c r="D680" s="9" t="s">
        <v>2994</v>
      </c>
      <c r="E680" s="9" t="s">
        <v>71</v>
      </c>
      <c r="F680" s="9" t="s">
        <v>84</v>
      </c>
      <c r="I680" t="s">
        <v>73</v>
      </c>
      <c r="J680">
        <v>0</v>
      </c>
      <c r="K680">
        <v>0</v>
      </c>
      <c r="L680" t="s">
        <v>74</v>
      </c>
      <c r="N680">
        <v>0</v>
      </c>
      <c r="O680">
        <v>0</v>
      </c>
      <c r="P680">
        <v>0</v>
      </c>
      <c r="R680">
        <v>0</v>
      </c>
      <c r="S680">
        <v>0</v>
      </c>
      <c r="T680">
        <v>0</v>
      </c>
      <c r="V680">
        <v>0</v>
      </c>
      <c r="X680" t="s">
        <v>75</v>
      </c>
      <c r="Y680" t="s">
        <v>75</v>
      </c>
      <c r="Z680" t="s">
        <v>75</v>
      </c>
      <c r="AA680" t="s">
        <v>76</v>
      </c>
      <c r="AB680" t="s">
        <v>2858</v>
      </c>
      <c r="AC680" t="s">
        <v>2858</v>
      </c>
      <c r="AD680" t="s">
        <v>79</v>
      </c>
      <c r="AE680" t="s">
        <v>79</v>
      </c>
      <c r="AF680">
        <v>0</v>
      </c>
      <c r="AG680">
        <v>0</v>
      </c>
      <c r="AH680">
        <v>0</v>
      </c>
      <c r="AI680" t="s">
        <v>75</v>
      </c>
      <c r="AJ680" t="s">
        <v>75</v>
      </c>
      <c r="AK680" t="s">
        <v>75</v>
      </c>
      <c r="AL680" t="s">
        <v>75</v>
      </c>
      <c r="AM680" t="b">
        <v>1</v>
      </c>
      <c r="AN680" t="s">
        <v>444</v>
      </c>
    </row>
    <row r="681" spans="1:40" ht="12.75">
      <c r="A681" t="s">
        <v>3012</v>
      </c>
      <c r="B681" s="8" t="s">
        <v>3013</v>
      </c>
      <c r="C681" s="8" t="s">
        <v>3014</v>
      </c>
      <c r="D681" s="9" t="s">
        <v>2994</v>
      </c>
      <c r="E681" s="9" t="s">
        <v>71</v>
      </c>
      <c r="F681" s="9" t="s">
        <v>1850</v>
      </c>
      <c r="I681" t="s">
        <v>73</v>
      </c>
      <c r="J681">
        <v>0</v>
      </c>
      <c r="K681">
        <v>0</v>
      </c>
      <c r="L681" t="s">
        <v>74</v>
      </c>
      <c r="N681">
        <v>0</v>
      </c>
      <c r="O681">
        <v>0</v>
      </c>
      <c r="P681">
        <v>0</v>
      </c>
      <c r="R681">
        <v>0</v>
      </c>
      <c r="S681">
        <v>0</v>
      </c>
      <c r="T681">
        <v>0</v>
      </c>
      <c r="V681">
        <v>0</v>
      </c>
      <c r="X681" t="s">
        <v>75</v>
      </c>
      <c r="Y681" t="s">
        <v>75</v>
      </c>
      <c r="Z681" t="s">
        <v>75</v>
      </c>
      <c r="AA681" t="s">
        <v>76</v>
      </c>
      <c r="AB681" t="s">
        <v>2858</v>
      </c>
      <c r="AC681" t="s">
        <v>2858</v>
      </c>
      <c r="AD681" t="s">
        <v>79</v>
      </c>
      <c r="AE681" t="s">
        <v>79</v>
      </c>
      <c r="AF681">
        <v>0</v>
      </c>
      <c r="AG681">
        <v>0</v>
      </c>
      <c r="AH681">
        <v>0</v>
      </c>
      <c r="AI681" t="s">
        <v>75</v>
      </c>
      <c r="AJ681" t="s">
        <v>75</v>
      </c>
      <c r="AK681" t="s">
        <v>75</v>
      </c>
      <c r="AL681" t="s">
        <v>75</v>
      </c>
      <c r="AM681" t="b">
        <v>1</v>
      </c>
      <c r="AN681" t="s">
        <v>444</v>
      </c>
    </row>
    <row r="682" spans="1:40" ht="12.75">
      <c r="A682" t="s">
        <v>3015</v>
      </c>
      <c r="B682" s="8" t="s">
        <v>3016</v>
      </c>
      <c r="C682" s="8" t="s">
        <v>3017</v>
      </c>
      <c r="D682" s="9" t="s">
        <v>2994</v>
      </c>
      <c r="E682" s="9" t="s">
        <v>71</v>
      </c>
      <c r="F682" s="9" t="s">
        <v>1304</v>
      </c>
      <c r="I682" t="s">
        <v>73</v>
      </c>
      <c r="J682">
        <v>0</v>
      </c>
      <c r="K682">
        <v>0</v>
      </c>
      <c r="L682" t="s">
        <v>74</v>
      </c>
      <c r="N682">
        <v>0</v>
      </c>
      <c r="O682">
        <v>0</v>
      </c>
      <c r="P682">
        <v>0</v>
      </c>
      <c r="R682">
        <v>0</v>
      </c>
      <c r="S682">
        <v>0</v>
      </c>
      <c r="T682">
        <v>0</v>
      </c>
      <c r="V682">
        <v>0</v>
      </c>
      <c r="X682" t="s">
        <v>75</v>
      </c>
      <c r="Y682" t="s">
        <v>75</v>
      </c>
      <c r="Z682" t="s">
        <v>75</v>
      </c>
      <c r="AA682" t="s">
        <v>76</v>
      </c>
      <c r="AB682" t="s">
        <v>2858</v>
      </c>
      <c r="AC682" t="s">
        <v>2858</v>
      </c>
      <c r="AD682" t="s">
        <v>79</v>
      </c>
      <c r="AE682" t="s">
        <v>79</v>
      </c>
      <c r="AF682">
        <v>0</v>
      </c>
      <c r="AG682">
        <v>0</v>
      </c>
      <c r="AH682">
        <v>0</v>
      </c>
      <c r="AI682" t="s">
        <v>75</v>
      </c>
      <c r="AJ682" t="s">
        <v>75</v>
      </c>
      <c r="AK682" t="s">
        <v>75</v>
      </c>
      <c r="AL682" t="s">
        <v>75</v>
      </c>
      <c r="AM682" t="b">
        <v>1</v>
      </c>
      <c r="AN682" t="s">
        <v>444</v>
      </c>
    </row>
    <row r="683" spans="1:40" ht="12.75">
      <c r="A683" t="s">
        <v>3018</v>
      </c>
      <c r="B683" s="8" t="s">
        <v>3019</v>
      </c>
      <c r="C683" s="8" t="s">
        <v>3020</v>
      </c>
      <c r="D683" s="9" t="s">
        <v>2994</v>
      </c>
      <c r="E683" s="9" t="s">
        <v>71</v>
      </c>
      <c r="F683" s="9" t="s">
        <v>3021</v>
      </c>
      <c r="I683" t="s">
        <v>73</v>
      </c>
      <c r="J683">
        <v>0</v>
      </c>
      <c r="K683">
        <v>0</v>
      </c>
      <c r="L683" t="s">
        <v>74</v>
      </c>
      <c r="N683">
        <v>0</v>
      </c>
      <c r="O683">
        <v>0</v>
      </c>
      <c r="P683">
        <v>0</v>
      </c>
      <c r="R683">
        <v>0</v>
      </c>
      <c r="S683">
        <v>0</v>
      </c>
      <c r="T683">
        <v>0</v>
      </c>
      <c r="V683">
        <v>0</v>
      </c>
      <c r="X683" t="s">
        <v>75</v>
      </c>
      <c r="Y683" t="s">
        <v>75</v>
      </c>
      <c r="Z683" t="s">
        <v>75</v>
      </c>
      <c r="AA683" t="s">
        <v>76</v>
      </c>
      <c r="AB683" t="s">
        <v>2858</v>
      </c>
      <c r="AC683" t="s">
        <v>2858</v>
      </c>
      <c r="AD683" t="s">
        <v>79</v>
      </c>
      <c r="AE683" t="s">
        <v>79</v>
      </c>
      <c r="AF683">
        <v>0</v>
      </c>
      <c r="AG683">
        <v>0</v>
      </c>
      <c r="AH683">
        <v>0</v>
      </c>
      <c r="AI683" t="s">
        <v>75</v>
      </c>
      <c r="AJ683" t="s">
        <v>75</v>
      </c>
      <c r="AK683" t="s">
        <v>75</v>
      </c>
      <c r="AL683" t="s">
        <v>75</v>
      </c>
      <c r="AM683" t="b">
        <v>1</v>
      </c>
      <c r="AN683" t="s">
        <v>444</v>
      </c>
    </row>
    <row r="684" spans="1:40" ht="12.75">
      <c r="A684" t="s">
        <v>3022</v>
      </c>
      <c r="B684" s="8" t="s">
        <v>3023</v>
      </c>
      <c r="C684" s="8" t="s">
        <v>3024</v>
      </c>
      <c r="D684" s="9" t="s">
        <v>2994</v>
      </c>
      <c r="E684" s="9" t="s">
        <v>71</v>
      </c>
      <c r="F684" s="9" t="s">
        <v>3025</v>
      </c>
      <c r="I684" t="s">
        <v>73</v>
      </c>
      <c r="J684">
        <v>0</v>
      </c>
      <c r="K684">
        <v>0</v>
      </c>
      <c r="L684" t="s">
        <v>74</v>
      </c>
      <c r="N684">
        <v>0</v>
      </c>
      <c r="O684">
        <v>0</v>
      </c>
      <c r="P684">
        <v>0</v>
      </c>
      <c r="R684">
        <v>0</v>
      </c>
      <c r="S684">
        <v>0</v>
      </c>
      <c r="T684">
        <v>0</v>
      </c>
      <c r="V684">
        <v>0</v>
      </c>
      <c r="X684" t="s">
        <v>75</v>
      </c>
      <c r="Y684" t="s">
        <v>75</v>
      </c>
      <c r="Z684" t="s">
        <v>75</v>
      </c>
      <c r="AA684" t="s">
        <v>76</v>
      </c>
      <c r="AB684" t="s">
        <v>2858</v>
      </c>
      <c r="AC684" t="s">
        <v>2858</v>
      </c>
      <c r="AD684" t="s">
        <v>79</v>
      </c>
      <c r="AE684" t="s">
        <v>79</v>
      </c>
      <c r="AF684">
        <v>0</v>
      </c>
      <c r="AG684">
        <v>0</v>
      </c>
      <c r="AH684">
        <v>0</v>
      </c>
      <c r="AI684" t="s">
        <v>75</v>
      </c>
      <c r="AJ684" t="s">
        <v>75</v>
      </c>
      <c r="AK684" t="s">
        <v>75</v>
      </c>
      <c r="AL684" t="s">
        <v>75</v>
      </c>
      <c r="AM684" t="b">
        <v>1</v>
      </c>
      <c r="AN684" t="s">
        <v>444</v>
      </c>
    </row>
    <row r="685" spans="1:40" ht="12.75">
      <c r="A685" t="s">
        <v>3026</v>
      </c>
      <c r="B685" s="8" t="s">
        <v>3027</v>
      </c>
      <c r="C685" s="8" t="s">
        <v>3028</v>
      </c>
      <c r="D685" s="9" t="s">
        <v>2994</v>
      </c>
      <c r="E685" s="9" t="s">
        <v>71</v>
      </c>
      <c r="F685" s="9" t="s">
        <v>3029</v>
      </c>
      <c r="I685" t="s">
        <v>73</v>
      </c>
      <c r="J685">
        <v>0</v>
      </c>
      <c r="K685">
        <v>0</v>
      </c>
      <c r="L685" t="s">
        <v>74</v>
      </c>
      <c r="N685">
        <v>0</v>
      </c>
      <c r="O685">
        <v>0</v>
      </c>
      <c r="P685">
        <v>0</v>
      </c>
      <c r="R685">
        <v>0</v>
      </c>
      <c r="S685">
        <v>0</v>
      </c>
      <c r="T685">
        <v>0</v>
      </c>
      <c r="V685">
        <v>0</v>
      </c>
      <c r="X685" t="s">
        <v>75</v>
      </c>
      <c r="Y685" t="s">
        <v>75</v>
      </c>
      <c r="Z685" t="s">
        <v>75</v>
      </c>
      <c r="AA685" t="s">
        <v>76</v>
      </c>
      <c r="AB685" t="s">
        <v>2858</v>
      </c>
      <c r="AC685" t="s">
        <v>2858</v>
      </c>
      <c r="AD685" t="s">
        <v>79</v>
      </c>
      <c r="AE685" t="s">
        <v>79</v>
      </c>
      <c r="AF685">
        <v>0</v>
      </c>
      <c r="AG685">
        <v>0</v>
      </c>
      <c r="AH685">
        <v>0</v>
      </c>
      <c r="AI685" t="s">
        <v>75</v>
      </c>
      <c r="AJ685" t="s">
        <v>75</v>
      </c>
      <c r="AK685" t="s">
        <v>75</v>
      </c>
      <c r="AL685" t="s">
        <v>75</v>
      </c>
      <c r="AM685" t="b">
        <v>1</v>
      </c>
      <c r="AN685" t="s">
        <v>444</v>
      </c>
    </row>
    <row r="686" spans="1:40" ht="12.75">
      <c r="A686" t="s">
        <v>3030</v>
      </c>
      <c r="B686" s="8" t="s">
        <v>3031</v>
      </c>
      <c r="C686" s="8" t="s">
        <v>3032</v>
      </c>
      <c r="D686" s="9" t="s">
        <v>2994</v>
      </c>
      <c r="E686" s="9" t="s">
        <v>71</v>
      </c>
      <c r="F686" s="9" t="s">
        <v>3033</v>
      </c>
      <c r="I686" t="s">
        <v>73</v>
      </c>
      <c r="J686">
        <v>0</v>
      </c>
      <c r="K686">
        <v>0</v>
      </c>
      <c r="L686" t="s">
        <v>74</v>
      </c>
      <c r="N686">
        <v>0</v>
      </c>
      <c r="O686">
        <v>0</v>
      </c>
      <c r="P686">
        <v>0</v>
      </c>
      <c r="R686">
        <v>0</v>
      </c>
      <c r="S686">
        <v>0</v>
      </c>
      <c r="T686">
        <v>0</v>
      </c>
      <c r="V686">
        <v>0</v>
      </c>
      <c r="X686" t="s">
        <v>75</v>
      </c>
      <c r="Y686" t="s">
        <v>75</v>
      </c>
      <c r="Z686" t="s">
        <v>75</v>
      </c>
      <c r="AA686" t="s">
        <v>76</v>
      </c>
      <c r="AB686" t="s">
        <v>2858</v>
      </c>
      <c r="AC686" t="s">
        <v>2858</v>
      </c>
      <c r="AD686" t="s">
        <v>79</v>
      </c>
      <c r="AE686" t="s">
        <v>79</v>
      </c>
      <c r="AF686">
        <v>0</v>
      </c>
      <c r="AG686">
        <v>0</v>
      </c>
      <c r="AH686">
        <v>0</v>
      </c>
      <c r="AI686" t="s">
        <v>75</v>
      </c>
      <c r="AJ686" t="s">
        <v>75</v>
      </c>
      <c r="AK686" t="s">
        <v>75</v>
      </c>
      <c r="AL686" t="s">
        <v>75</v>
      </c>
      <c r="AM686" t="b">
        <v>1</v>
      </c>
      <c r="AN686" t="s">
        <v>444</v>
      </c>
    </row>
    <row r="687" spans="1:40" ht="12.75">
      <c r="A687" t="s">
        <v>3034</v>
      </c>
      <c r="B687" s="8" t="s">
        <v>3035</v>
      </c>
      <c r="C687" s="8" t="s">
        <v>3036</v>
      </c>
      <c r="D687" s="9" t="s">
        <v>2994</v>
      </c>
      <c r="E687" s="9" t="s">
        <v>428</v>
      </c>
      <c r="F687" s="9" t="s">
        <v>3037</v>
      </c>
      <c r="I687" t="s">
        <v>73</v>
      </c>
      <c r="J687">
        <v>0</v>
      </c>
      <c r="K687">
        <v>0</v>
      </c>
      <c r="L687" t="s">
        <v>74</v>
      </c>
      <c r="N687">
        <v>0</v>
      </c>
      <c r="O687">
        <v>0</v>
      </c>
      <c r="P687">
        <v>0</v>
      </c>
      <c r="R687">
        <v>0</v>
      </c>
      <c r="S687">
        <v>0</v>
      </c>
      <c r="T687">
        <v>0</v>
      </c>
      <c r="V687">
        <v>0</v>
      </c>
      <c r="X687" t="s">
        <v>75</v>
      </c>
      <c r="Y687" t="s">
        <v>75</v>
      </c>
      <c r="Z687" t="s">
        <v>75</v>
      </c>
      <c r="AA687" t="s">
        <v>76</v>
      </c>
      <c r="AB687" t="s">
        <v>2918</v>
      </c>
      <c r="AC687" t="s">
        <v>2918</v>
      </c>
      <c r="AD687" t="s">
        <v>79</v>
      </c>
      <c r="AE687" t="s">
        <v>79</v>
      </c>
      <c r="AF687">
        <v>0</v>
      </c>
      <c r="AG687">
        <v>0</v>
      </c>
      <c r="AH687">
        <v>0</v>
      </c>
      <c r="AI687" t="s">
        <v>75</v>
      </c>
      <c r="AJ687" t="s">
        <v>75</v>
      </c>
      <c r="AK687" t="s">
        <v>75</v>
      </c>
      <c r="AL687" t="s">
        <v>75</v>
      </c>
      <c r="AM687" t="b">
        <v>1</v>
      </c>
      <c r="AN687" t="s">
        <v>719</v>
      </c>
    </row>
    <row r="688" spans="1:40" ht="12.75">
      <c r="A688" t="s">
        <v>3038</v>
      </c>
      <c r="B688" s="8" t="s">
        <v>3039</v>
      </c>
      <c r="C688" s="8" t="s">
        <v>3040</v>
      </c>
      <c r="D688" s="9" t="s">
        <v>2994</v>
      </c>
      <c r="E688" s="9" t="s">
        <v>428</v>
      </c>
      <c r="F688" s="9" t="s">
        <v>3041</v>
      </c>
      <c r="I688" t="s">
        <v>73</v>
      </c>
      <c r="J688">
        <v>0</v>
      </c>
      <c r="K688">
        <v>0</v>
      </c>
      <c r="L688" t="s">
        <v>74</v>
      </c>
      <c r="N688">
        <v>0</v>
      </c>
      <c r="O688">
        <v>0</v>
      </c>
      <c r="P688">
        <v>0</v>
      </c>
      <c r="R688">
        <v>0</v>
      </c>
      <c r="S688">
        <v>0</v>
      </c>
      <c r="T688">
        <v>0</v>
      </c>
      <c r="V688">
        <v>0</v>
      </c>
      <c r="X688" t="s">
        <v>75</v>
      </c>
      <c r="Y688" t="s">
        <v>75</v>
      </c>
      <c r="Z688" t="s">
        <v>75</v>
      </c>
      <c r="AA688" t="s">
        <v>76</v>
      </c>
      <c r="AB688" t="s">
        <v>2918</v>
      </c>
      <c r="AC688" t="s">
        <v>2918</v>
      </c>
      <c r="AD688" t="s">
        <v>79</v>
      </c>
      <c r="AE688" t="s">
        <v>79</v>
      </c>
      <c r="AF688">
        <v>0</v>
      </c>
      <c r="AG688">
        <v>0</v>
      </c>
      <c r="AH688">
        <v>0</v>
      </c>
      <c r="AI688" t="s">
        <v>75</v>
      </c>
      <c r="AJ688" t="s">
        <v>75</v>
      </c>
      <c r="AK688" t="s">
        <v>75</v>
      </c>
      <c r="AL688" t="s">
        <v>75</v>
      </c>
      <c r="AM688" t="b">
        <v>1</v>
      </c>
      <c r="AN688" t="s">
        <v>719</v>
      </c>
    </row>
    <row r="689" spans="1:40" ht="12.75">
      <c r="A689" t="s">
        <v>3042</v>
      </c>
      <c r="B689" s="8" t="s">
        <v>3043</v>
      </c>
      <c r="C689" s="8" t="s">
        <v>3044</v>
      </c>
      <c r="D689" s="9" t="s">
        <v>2994</v>
      </c>
      <c r="E689" s="9" t="s">
        <v>428</v>
      </c>
      <c r="F689" s="9" t="s">
        <v>1435</v>
      </c>
      <c r="I689" t="s">
        <v>73</v>
      </c>
      <c r="J689">
        <v>0</v>
      </c>
      <c r="K689">
        <v>0</v>
      </c>
      <c r="L689" t="s">
        <v>74</v>
      </c>
      <c r="N689">
        <v>0</v>
      </c>
      <c r="O689">
        <v>0</v>
      </c>
      <c r="P689">
        <v>0</v>
      </c>
      <c r="R689">
        <v>0</v>
      </c>
      <c r="S689">
        <v>0</v>
      </c>
      <c r="T689">
        <v>0</v>
      </c>
      <c r="V689">
        <v>0</v>
      </c>
      <c r="X689" t="s">
        <v>75</v>
      </c>
      <c r="Y689" t="s">
        <v>75</v>
      </c>
      <c r="Z689" t="s">
        <v>75</v>
      </c>
      <c r="AA689" t="s">
        <v>76</v>
      </c>
      <c r="AB689" t="s">
        <v>2918</v>
      </c>
      <c r="AC689" t="s">
        <v>2918</v>
      </c>
      <c r="AD689" t="s">
        <v>79</v>
      </c>
      <c r="AE689" t="s">
        <v>79</v>
      </c>
      <c r="AF689">
        <v>0</v>
      </c>
      <c r="AG689">
        <v>0</v>
      </c>
      <c r="AH689">
        <v>0</v>
      </c>
      <c r="AI689" t="s">
        <v>75</v>
      </c>
      <c r="AJ689" t="s">
        <v>75</v>
      </c>
      <c r="AK689" t="s">
        <v>75</v>
      </c>
      <c r="AL689" t="s">
        <v>75</v>
      </c>
      <c r="AM689" t="b">
        <v>1</v>
      </c>
      <c r="AN689" t="s">
        <v>719</v>
      </c>
    </row>
    <row r="690" spans="1:40" ht="12.75">
      <c r="A690" t="s">
        <v>3045</v>
      </c>
      <c r="B690" s="8" t="s">
        <v>3046</v>
      </c>
      <c r="C690" s="8" t="s">
        <v>3047</v>
      </c>
      <c r="D690" s="9" t="s">
        <v>2994</v>
      </c>
      <c r="E690" s="9" t="s">
        <v>428</v>
      </c>
      <c r="F690" s="9" t="s">
        <v>3048</v>
      </c>
      <c r="I690" t="s">
        <v>73</v>
      </c>
      <c r="J690">
        <v>0</v>
      </c>
      <c r="K690">
        <v>0</v>
      </c>
      <c r="L690" t="s">
        <v>74</v>
      </c>
      <c r="N690">
        <v>0</v>
      </c>
      <c r="O690">
        <v>0</v>
      </c>
      <c r="P690">
        <v>0</v>
      </c>
      <c r="R690">
        <v>0</v>
      </c>
      <c r="S690">
        <v>0</v>
      </c>
      <c r="T690">
        <v>0</v>
      </c>
      <c r="V690">
        <v>0</v>
      </c>
      <c r="X690" t="s">
        <v>75</v>
      </c>
      <c r="Y690" t="s">
        <v>75</v>
      </c>
      <c r="Z690" t="s">
        <v>75</v>
      </c>
      <c r="AA690" t="s">
        <v>76</v>
      </c>
      <c r="AB690" t="s">
        <v>2918</v>
      </c>
      <c r="AC690" t="s">
        <v>2918</v>
      </c>
      <c r="AD690" t="s">
        <v>79</v>
      </c>
      <c r="AE690" t="s">
        <v>79</v>
      </c>
      <c r="AF690">
        <v>0</v>
      </c>
      <c r="AG690">
        <v>0</v>
      </c>
      <c r="AH690">
        <v>0</v>
      </c>
      <c r="AI690" t="s">
        <v>75</v>
      </c>
      <c r="AJ690" t="s">
        <v>75</v>
      </c>
      <c r="AK690" t="s">
        <v>75</v>
      </c>
      <c r="AL690" t="s">
        <v>75</v>
      </c>
      <c r="AM690" t="b">
        <v>1</v>
      </c>
      <c r="AN690" t="s">
        <v>719</v>
      </c>
    </row>
    <row r="691" spans="1:40" ht="12.75">
      <c r="A691" t="s">
        <v>3049</v>
      </c>
      <c r="B691" s="8" t="s">
        <v>3050</v>
      </c>
      <c r="C691" s="8" t="s">
        <v>3051</v>
      </c>
      <c r="D691" s="9" t="s">
        <v>2994</v>
      </c>
      <c r="E691" s="9" t="s">
        <v>428</v>
      </c>
      <c r="F691" s="9" t="s">
        <v>3052</v>
      </c>
      <c r="I691" t="s">
        <v>73</v>
      </c>
      <c r="J691">
        <v>0</v>
      </c>
      <c r="K691">
        <v>0</v>
      </c>
      <c r="L691" t="s">
        <v>74</v>
      </c>
      <c r="N691">
        <v>0</v>
      </c>
      <c r="O691">
        <v>0</v>
      </c>
      <c r="P691">
        <v>0</v>
      </c>
      <c r="R691">
        <v>0</v>
      </c>
      <c r="S691">
        <v>0</v>
      </c>
      <c r="T691">
        <v>0</v>
      </c>
      <c r="V691">
        <v>0</v>
      </c>
      <c r="X691" t="s">
        <v>75</v>
      </c>
      <c r="Y691" t="s">
        <v>75</v>
      </c>
      <c r="Z691" t="s">
        <v>75</v>
      </c>
      <c r="AA691" t="s">
        <v>76</v>
      </c>
      <c r="AB691" t="s">
        <v>2918</v>
      </c>
      <c r="AC691" t="s">
        <v>2918</v>
      </c>
      <c r="AD691" t="s">
        <v>79</v>
      </c>
      <c r="AE691" t="s">
        <v>79</v>
      </c>
      <c r="AF691">
        <v>0</v>
      </c>
      <c r="AG691">
        <v>0</v>
      </c>
      <c r="AH691">
        <v>0</v>
      </c>
      <c r="AI691" t="s">
        <v>75</v>
      </c>
      <c r="AJ691" t="s">
        <v>75</v>
      </c>
      <c r="AK691" t="s">
        <v>75</v>
      </c>
      <c r="AL691" t="s">
        <v>75</v>
      </c>
      <c r="AM691" t="b">
        <v>1</v>
      </c>
      <c r="AN691" t="s">
        <v>719</v>
      </c>
    </row>
    <row r="692" spans="1:40" ht="12.75">
      <c r="A692" t="s">
        <v>3053</v>
      </c>
      <c r="B692" s="8" t="s">
        <v>3054</v>
      </c>
      <c r="C692" s="8" t="s">
        <v>3055</v>
      </c>
      <c r="D692" s="9" t="s">
        <v>2994</v>
      </c>
      <c r="E692" s="9" t="s">
        <v>428</v>
      </c>
      <c r="F692" s="9" t="s">
        <v>2291</v>
      </c>
      <c r="I692" t="s">
        <v>73</v>
      </c>
      <c r="J692">
        <v>0</v>
      </c>
      <c r="K692">
        <v>0</v>
      </c>
      <c r="L692" t="s">
        <v>74</v>
      </c>
      <c r="N692">
        <v>0</v>
      </c>
      <c r="O692">
        <v>0</v>
      </c>
      <c r="P692">
        <v>0</v>
      </c>
      <c r="R692">
        <v>0</v>
      </c>
      <c r="S692">
        <v>0</v>
      </c>
      <c r="T692">
        <v>0</v>
      </c>
      <c r="V692">
        <v>0</v>
      </c>
      <c r="X692" t="s">
        <v>75</v>
      </c>
      <c r="Y692" t="s">
        <v>75</v>
      </c>
      <c r="Z692" t="s">
        <v>75</v>
      </c>
      <c r="AA692" t="s">
        <v>76</v>
      </c>
      <c r="AB692" t="s">
        <v>2918</v>
      </c>
      <c r="AC692" t="s">
        <v>2918</v>
      </c>
      <c r="AD692" t="s">
        <v>79</v>
      </c>
      <c r="AE692" t="s">
        <v>79</v>
      </c>
      <c r="AF692">
        <v>0</v>
      </c>
      <c r="AG692">
        <v>0</v>
      </c>
      <c r="AH692">
        <v>0</v>
      </c>
      <c r="AI692" t="s">
        <v>75</v>
      </c>
      <c r="AJ692" t="s">
        <v>75</v>
      </c>
      <c r="AK692" t="s">
        <v>75</v>
      </c>
      <c r="AL692" t="s">
        <v>75</v>
      </c>
      <c r="AM692" t="b">
        <v>1</v>
      </c>
      <c r="AN692" t="s">
        <v>719</v>
      </c>
    </row>
    <row r="693" spans="1:40" ht="12.75">
      <c r="A693" t="s">
        <v>3056</v>
      </c>
      <c r="B693" s="8" t="s">
        <v>3057</v>
      </c>
      <c r="C693" s="8" t="s">
        <v>3058</v>
      </c>
      <c r="D693" s="9" t="s">
        <v>2994</v>
      </c>
      <c r="E693" s="9" t="s">
        <v>428</v>
      </c>
      <c r="F693" s="9" t="s">
        <v>3059</v>
      </c>
      <c r="I693" t="s">
        <v>73</v>
      </c>
      <c r="J693">
        <v>0</v>
      </c>
      <c r="K693">
        <v>0</v>
      </c>
      <c r="L693" t="s">
        <v>74</v>
      </c>
      <c r="N693">
        <v>0</v>
      </c>
      <c r="O693">
        <v>0</v>
      </c>
      <c r="P693">
        <v>0</v>
      </c>
      <c r="R693">
        <v>0</v>
      </c>
      <c r="S693">
        <v>0</v>
      </c>
      <c r="T693">
        <v>0</v>
      </c>
      <c r="V693">
        <v>0</v>
      </c>
      <c r="X693" t="s">
        <v>75</v>
      </c>
      <c r="Y693" t="s">
        <v>75</v>
      </c>
      <c r="Z693" t="s">
        <v>75</v>
      </c>
      <c r="AA693" t="s">
        <v>76</v>
      </c>
      <c r="AB693" t="s">
        <v>2918</v>
      </c>
      <c r="AC693" t="s">
        <v>2918</v>
      </c>
      <c r="AD693" t="s">
        <v>79</v>
      </c>
      <c r="AE693" t="s">
        <v>79</v>
      </c>
      <c r="AF693">
        <v>0</v>
      </c>
      <c r="AG693">
        <v>0</v>
      </c>
      <c r="AH693">
        <v>0</v>
      </c>
      <c r="AI693" t="s">
        <v>75</v>
      </c>
      <c r="AJ693" t="s">
        <v>75</v>
      </c>
      <c r="AK693" t="s">
        <v>75</v>
      </c>
      <c r="AL693" t="s">
        <v>75</v>
      </c>
      <c r="AM693" t="b">
        <v>1</v>
      </c>
      <c r="AN693" t="s">
        <v>719</v>
      </c>
    </row>
    <row r="694" spans="1:40" ht="12.75">
      <c r="A694" t="s">
        <v>3060</v>
      </c>
      <c r="B694" s="8" t="s">
        <v>3061</v>
      </c>
      <c r="C694" s="8" t="s">
        <v>3062</v>
      </c>
      <c r="D694" s="9" t="s">
        <v>2994</v>
      </c>
      <c r="E694" s="9" t="s">
        <v>428</v>
      </c>
      <c r="F694" s="9" t="s">
        <v>3063</v>
      </c>
      <c r="I694" t="s">
        <v>73</v>
      </c>
      <c r="J694">
        <v>0</v>
      </c>
      <c r="K694">
        <v>0</v>
      </c>
      <c r="L694" t="s">
        <v>74</v>
      </c>
      <c r="N694">
        <v>0</v>
      </c>
      <c r="O694">
        <v>0</v>
      </c>
      <c r="P694">
        <v>0</v>
      </c>
      <c r="R694">
        <v>0</v>
      </c>
      <c r="S694">
        <v>0</v>
      </c>
      <c r="T694">
        <v>0</v>
      </c>
      <c r="V694">
        <v>0</v>
      </c>
      <c r="X694" t="s">
        <v>75</v>
      </c>
      <c r="Y694" t="s">
        <v>75</v>
      </c>
      <c r="Z694" t="s">
        <v>75</v>
      </c>
      <c r="AA694" t="s">
        <v>76</v>
      </c>
      <c r="AB694" t="s">
        <v>2918</v>
      </c>
      <c r="AC694" t="s">
        <v>2918</v>
      </c>
      <c r="AD694" t="s">
        <v>79</v>
      </c>
      <c r="AE694" t="s">
        <v>79</v>
      </c>
      <c r="AF694">
        <v>0</v>
      </c>
      <c r="AG694">
        <v>0</v>
      </c>
      <c r="AH694">
        <v>0</v>
      </c>
      <c r="AI694" t="s">
        <v>75</v>
      </c>
      <c r="AJ694" t="s">
        <v>75</v>
      </c>
      <c r="AK694" t="s">
        <v>75</v>
      </c>
      <c r="AL694" t="s">
        <v>75</v>
      </c>
      <c r="AM694" t="b">
        <v>1</v>
      </c>
      <c r="AN694" t="s">
        <v>719</v>
      </c>
    </row>
    <row r="695" spans="1:40" ht="12.75">
      <c r="A695" t="s">
        <v>3064</v>
      </c>
      <c r="B695" s="8" t="s">
        <v>3065</v>
      </c>
      <c r="C695" s="8" t="s">
        <v>3066</v>
      </c>
      <c r="D695" s="9" t="s">
        <v>2994</v>
      </c>
      <c r="E695" s="9" t="s">
        <v>428</v>
      </c>
      <c r="F695" s="9" t="s">
        <v>2962</v>
      </c>
      <c r="I695" t="s">
        <v>73</v>
      </c>
      <c r="J695">
        <v>0</v>
      </c>
      <c r="K695">
        <v>0</v>
      </c>
      <c r="L695" t="s">
        <v>74</v>
      </c>
      <c r="N695">
        <v>0</v>
      </c>
      <c r="O695">
        <v>0</v>
      </c>
      <c r="P695">
        <v>0</v>
      </c>
      <c r="R695">
        <v>0</v>
      </c>
      <c r="S695">
        <v>0</v>
      </c>
      <c r="T695">
        <v>0</v>
      </c>
      <c r="V695">
        <v>0</v>
      </c>
      <c r="X695" t="s">
        <v>75</v>
      </c>
      <c r="Y695" t="s">
        <v>75</v>
      </c>
      <c r="Z695" t="s">
        <v>75</v>
      </c>
      <c r="AA695" t="s">
        <v>76</v>
      </c>
      <c r="AB695" t="s">
        <v>2918</v>
      </c>
      <c r="AC695" t="s">
        <v>2918</v>
      </c>
      <c r="AD695" t="s">
        <v>79</v>
      </c>
      <c r="AE695" t="s">
        <v>79</v>
      </c>
      <c r="AF695">
        <v>0</v>
      </c>
      <c r="AG695">
        <v>0</v>
      </c>
      <c r="AH695">
        <v>0</v>
      </c>
      <c r="AI695" t="s">
        <v>75</v>
      </c>
      <c r="AJ695" t="s">
        <v>75</v>
      </c>
      <c r="AK695" t="s">
        <v>75</v>
      </c>
      <c r="AL695" t="s">
        <v>75</v>
      </c>
      <c r="AM695" t="b">
        <v>1</v>
      </c>
      <c r="AN695" t="s">
        <v>719</v>
      </c>
    </row>
    <row r="696" spans="1:40" ht="12.75">
      <c r="A696" t="s">
        <v>3067</v>
      </c>
      <c r="B696" s="8" t="s">
        <v>3068</v>
      </c>
      <c r="C696" s="8" t="s">
        <v>3069</v>
      </c>
      <c r="D696" s="9" t="s">
        <v>2994</v>
      </c>
      <c r="E696" s="9" t="s">
        <v>428</v>
      </c>
      <c r="F696" s="9" t="s">
        <v>3070</v>
      </c>
      <c r="I696" t="s">
        <v>73</v>
      </c>
      <c r="J696">
        <v>0</v>
      </c>
      <c r="K696">
        <v>0</v>
      </c>
      <c r="L696" t="s">
        <v>74</v>
      </c>
      <c r="N696">
        <v>0</v>
      </c>
      <c r="O696">
        <v>0</v>
      </c>
      <c r="P696">
        <v>0</v>
      </c>
      <c r="R696">
        <v>0</v>
      </c>
      <c r="S696">
        <v>0</v>
      </c>
      <c r="T696">
        <v>0</v>
      </c>
      <c r="V696">
        <v>0</v>
      </c>
      <c r="X696" t="s">
        <v>75</v>
      </c>
      <c r="Y696" t="s">
        <v>75</v>
      </c>
      <c r="Z696" t="s">
        <v>75</v>
      </c>
      <c r="AA696" t="s">
        <v>76</v>
      </c>
      <c r="AB696" t="s">
        <v>2918</v>
      </c>
      <c r="AC696" t="s">
        <v>2918</v>
      </c>
      <c r="AD696" t="s">
        <v>79</v>
      </c>
      <c r="AE696" t="s">
        <v>79</v>
      </c>
      <c r="AF696">
        <v>0</v>
      </c>
      <c r="AG696">
        <v>0</v>
      </c>
      <c r="AH696">
        <v>0</v>
      </c>
      <c r="AI696" t="s">
        <v>75</v>
      </c>
      <c r="AJ696" t="s">
        <v>75</v>
      </c>
      <c r="AK696" t="s">
        <v>75</v>
      </c>
      <c r="AL696" t="s">
        <v>75</v>
      </c>
      <c r="AM696" t="b">
        <v>1</v>
      </c>
      <c r="AN696" t="s">
        <v>719</v>
      </c>
    </row>
    <row r="697" spans="1:40" ht="12.75">
      <c r="A697" t="s">
        <v>3071</v>
      </c>
      <c r="B697" s="8" t="s">
        <v>3072</v>
      </c>
      <c r="C697" s="8" t="s">
        <v>3073</v>
      </c>
      <c r="D697" s="9" t="s">
        <v>2994</v>
      </c>
      <c r="E697" s="9" t="s">
        <v>428</v>
      </c>
      <c r="F697" s="9" t="s">
        <v>3074</v>
      </c>
      <c r="I697" t="s">
        <v>73</v>
      </c>
      <c r="J697">
        <v>0</v>
      </c>
      <c r="K697">
        <v>0</v>
      </c>
      <c r="L697" t="s">
        <v>74</v>
      </c>
      <c r="N697">
        <v>0</v>
      </c>
      <c r="O697">
        <v>0</v>
      </c>
      <c r="P697">
        <v>0</v>
      </c>
      <c r="R697">
        <v>0</v>
      </c>
      <c r="S697">
        <v>0</v>
      </c>
      <c r="T697">
        <v>0</v>
      </c>
      <c r="V697">
        <v>0</v>
      </c>
      <c r="X697" t="s">
        <v>75</v>
      </c>
      <c r="Y697" t="s">
        <v>75</v>
      </c>
      <c r="Z697" t="s">
        <v>75</v>
      </c>
      <c r="AA697" t="s">
        <v>76</v>
      </c>
      <c r="AB697" t="s">
        <v>2918</v>
      </c>
      <c r="AC697" t="s">
        <v>2918</v>
      </c>
      <c r="AD697" t="s">
        <v>79</v>
      </c>
      <c r="AE697" t="s">
        <v>79</v>
      </c>
      <c r="AF697">
        <v>0</v>
      </c>
      <c r="AG697">
        <v>0</v>
      </c>
      <c r="AH697">
        <v>0</v>
      </c>
      <c r="AI697" t="s">
        <v>75</v>
      </c>
      <c r="AJ697" t="s">
        <v>75</v>
      </c>
      <c r="AK697" t="s">
        <v>75</v>
      </c>
      <c r="AL697" t="s">
        <v>75</v>
      </c>
      <c r="AM697" t="b">
        <v>1</v>
      </c>
      <c r="AN697" t="s">
        <v>719</v>
      </c>
    </row>
    <row r="698" spans="1:40" ht="12.75">
      <c r="A698" t="s">
        <v>3075</v>
      </c>
      <c r="B698" s="8" t="s">
        <v>3076</v>
      </c>
      <c r="C698" s="8" t="s">
        <v>3077</v>
      </c>
      <c r="D698" s="9" t="s">
        <v>2994</v>
      </c>
      <c r="E698" s="9" t="s">
        <v>428</v>
      </c>
      <c r="F698" s="9" t="s">
        <v>3078</v>
      </c>
      <c r="I698" t="s">
        <v>73</v>
      </c>
      <c r="J698">
        <v>0</v>
      </c>
      <c r="K698">
        <v>0</v>
      </c>
      <c r="L698" t="s">
        <v>74</v>
      </c>
      <c r="N698">
        <v>0</v>
      </c>
      <c r="O698">
        <v>0</v>
      </c>
      <c r="P698">
        <v>0</v>
      </c>
      <c r="R698">
        <v>0</v>
      </c>
      <c r="S698">
        <v>0</v>
      </c>
      <c r="T698">
        <v>0</v>
      </c>
      <c r="V698">
        <v>0</v>
      </c>
      <c r="X698" t="s">
        <v>75</v>
      </c>
      <c r="Y698" t="s">
        <v>75</v>
      </c>
      <c r="Z698" t="s">
        <v>75</v>
      </c>
      <c r="AA698" t="s">
        <v>76</v>
      </c>
      <c r="AB698" t="s">
        <v>2918</v>
      </c>
      <c r="AC698" t="s">
        <v>2918</v>
      </c>
      <c r="AD698" t="s">
        <v>79</v>
      </c>
      <c r="AE698" t="s">
        <v>79</v>
      </c>
      <c r="AF698">
        <v>0</v>
      </c>
      <c r="AG698">
        <v>0</v>
      </c>
      <c r="AH698">
        <v>0</v>
      </c>
      <c r="AI698" t="s">
        <v>75</v>
      </c>
      <c r="AJ698" t="s">
        <v>75</v>
      </c>
      <c r="AK698" t="s">
        <v>75</v>
      </c>
      <c r="AL698" t="s">
        <v>75</v>
      </c>
      <c r="AM698" t="b">
        <v>1</v>
      </c>
      <c r="AN698" t="s">
        <v>719</v>
      </c>
    </row>
    <row r="699" spans="1:40" ht="12.75">
      <c r="A699" t="s">
        <v>3079</v>
      </c>
      <c r="B699" s="8" t="s">
        <v>3080</v>
      </c>
      <c r="C699" s="8" t="s">
        <v>3081</v>
      </c>
      <c r="D699" s="9" t="s">
        <v>3082</v>
      </c>
      <c r="E699" s="9" t="s">
        <v>71</v>
      </c>
      <c r="F699" s="9" t="s">
        <v>170</v>
      </c>
      <c r="I699" t="s">
        <v>73</v>
      </c>
      <c r="J699">
        <v>0</v>
      </c>
      <c r="K699">
        <v>0</v>
      </c>
      <c r="L699" t="s">
        <v>74</v>
      </c>
      <c r="N699">
        <v>0</v>
      </c>
      <c r="O699">
        <v>0</v>
      </c>
      <c r="P699">
        <v>0</v>
      </c>
      <c r="R699">
        <v>0</v>
      </c>
      <c r="S699">
        <v>0</v>
      </c>
      <c r="T699">
        <v>0</v>
      </c>
      <c r="V699">
        <v>0</v>
      </c>
      <c r="X699" t="s">
        <v>75</v>
      </c>
      <c r="Y699" t="s">
        <v>75</v>
      </c>
      <c r="Z699" t="s">
        <v>75</v>
      </c>
      <c r="AA699" t="s">
        <v>76</v>
      </c>
      <c r="AB699" t="s">
        <v>2794</v>
      </c>
      <c r="AC699" t="s">
        <v>3083</v>
      </c>
      <c r="AD699" t="s">
        <v>79</v>
      </c>
      <c r="AE699" t="s">
        <v>79</v>
      </c>
      <c r="AF699">
        <v>0</v>
      </c>
      <c r="AG699">
        <v>0</v>
      </c>
      <c r="AH699">
        <v>0</v>
      </c>
      <c r="AI699" t="s">
        <v>75</v>
      </c>
      <c r="AJ699" t="s">
        <v>75</v>
      </c>
      <c r="AK699" t="s">
        <v>75</v>
      </c>
      <c r="AL699" t="s">
        <v>75</v>
      </c>
      <c r="AM699" t="b">
        <v>1</v>
      </c>
      <c r="AN699" t="s">
        <v>145</v>
      </c>
    </row>
    <row r="700" spans="1:40" ht="12.75">
      <c r="A700" t="s">
        <v>3084</v>
      </c>
      <c r="B700" s="8" t="s">
        <v>3085</v>
      </c>
      <c r="C700" s="8" t="s">
        <v>3086</v>
      </c>
      <c r="D700" s="9" t="s">
        <v>3082</v>
      </c>
      <c r="E700" s="9" t="s">
        <v>71</v>
      </c>
      <c r="F700" s="9" t="s">
        <v>90</v>
      </c>
      <c r="I700" t="s">
        <v>73</v>
      </c>
      <c r="J700">
        <v>0</v>
      </c>
      <c r="K700">
        <v>0</v>
      </c>
      <c r="L700" t="s">
        <v>74</v>
      </c>
      <c r="N700">
        <v>0</v>
      </c>
      <c r="O700">
        <v>0</v>
      </c>
      <c r="P700">
        <v>0</v>
      </c>
      <c r="R700">
        <v>0</v>
      </c>
      <c r="S700">
        <v>0</v>
      </c>
      <c r="T700">
        <v>0</v>
      </c>
      <c r="V700">
        <v>0</v>
      </c>
      <c r="X700" t="s">
        <v>75</v>
      </c>
      <c r="Y700" t="s">
        <v>75</v>
      </c>
      <c r="Z700" t="s">
        <v>75</v>
      </c>
      <c r="AA700" t="s">
        <v>76</v>
      </c>
      <c r="AB700" t="s">
        <v>2794</v>
      </c>
      <c r="AC700" t="s">
        <v>3087</v>
      </c>
      <c r="AD700" t="s">
        <v>79</v>
      </c>
      <c r="AE700" t="s">
        <v>79</v>
      </c>
      <c r="AF700">
        <v>0</v>
      </c>
      <c r="AG700">
        <v>0</v>
      </c>
      <c r="AH700">
        <v>0</v>
      </c>
      <c r="AI700" t="s">
        <v>75</v>
      </c>
      <c r="AJ700" t="s">
        <v>75</v>
      </c>
      <c r="AK700" t="s">
        <v>75</v>
      </c>
      <c r="AL700" t="s">
        <v>75</v>
      </c>
      <c r="AM700" t="b">
        <v>1</v>
      </c>
      <c r="AN700" t="s">
        <v>145</v>
      </c>
    </row>
    <row r="701" spans="1:40" ht="12.75">
      <c r="A701" t="s">
        <v>3088</v>
      </c>
      <c r="B701" s="8" t="s">
        <v>3089</v>
      </c>
      <c r="C701" s="8" t="s">
        <v>3090</v>
      </c>
      <c r="D701" s="9" t="s">
        <v>3082</v>
      </c>
      <c r="E701" s="9" t="s">
        <v>71</v>
      </c>
      <c r="F701" s="9" t="s">
        <v>108</v>
      </c>
      <c r="I701" t="s">
        <v>73</v>
      </c>
      <c r="J701">
        <v>0</v>
      </c>
      <c r="K701">
        <v>0</v>
      </c>
      <c r="L701" t="s">
        <v>74</v>
      </c>
      <c r="N701">
        <v>0</v>
      </c>
      <c r="O701">
        <v>0</v>
      </c>
      <c r="P701">
        <v>0</v>
      </c>
      <c r="R701">
        <v>0</v>
      </c>
      <c r="S701">
        <v>1</v>
      </c>
      <c r="T701">
        <v>1</v>
      </c>
      <c r="U701" t="s">
        <v>641</v>
      </c>
      <c r="V701">
        <v>355</v>
      </c>
      <c r="W701" t="s">
        <v>641</v>
      </c>
      <c r="X701" t="s">
        <v>642</v>
      </c>
      <c r="Y701" t="s">
        <v>75</v>
      </c>
      <c r="Z701" t="s">
        <v>643</v>
      </c>
      <c r="AA701" t="s">
        <v>76</v>
      </c>
      <c r="AB701" t="s">
        <v>2794</v>
      </c>
      <c r="AC701" t="s">
        <v>3091</v>
      </c>
      <c r="AD701" t="s">
        <v>79</v>
      </c>
      <c r="AE701" t="s">
        <v>79</v>
      </c>
      <c r="AF701">
        <v>0</v>
      </c>
      <c r="AG701">
        <v>0</v>
      </c>
      <c r="AH701">
        <v>0</v>
      </c>
      <c r="AI701" t="s">
        <v>75</v>
      </c>
      <c r="AJ701" t="s">
        <v>75</v>
      </c>
      <c r="AK701" t="s">
        <v>75</v>
      </c>
      <c r="AL701" t="s">
        <v>75</v>
      </c>
      <c r="AM701" t="b">
        <v>1</v>
      </c>
      <c r="AN701" t="s">
        <v>145</v>
      </c>
    </row>
    <row r="702" spans="1:40" ht="12.75">
      <c r="A702" t="s">
        <v>3092</v>
      </c>
      <c r="B702" s="8" t="s">
        <v>3093</v>
      </c>
      <c r="C702" s="8" t="s">
        <v>3094</v>
      </c>
      <c r="D702" s="9" t="s">
        <v>3082</v>
      </c>
      <c r="E702" s="9" t="s">
        <v>71</v>
      </c>
      <c r="F702" s="9" t="s">
        <v>200</v>
      </c>
      <c r="I702" t="s">
        <v>73</v>
      </c>
      <c r="J702">
        <v>0</v>
      </c>
      <c r="K702">
        <v>0</v>
      </c>
      <c r="L702" t="s">
        <v>74</v>
      </c>
      <c r="N702">
        <v>0</v>
      </c>
      <c r="O702">
        <v>0</v>
      </c>
      <c r="P702">
        <v>0</v>
      </c>
      <c r="R702">
        <v>0</v>
      </c>
      <c r="S702">
        <v>0</v>
      </c>
      <c r="T702">
        <v>0</v>
      </c>
      <c r="V702">
        <v>0</v>
      </c>
      <c r="X702" t="s">
        <v>75</v>
      </c>
      <c r="Y702" t="s">
        <v>75</v>
      </c>
      <c r="Z702" t="s">
        <v>75</v>
      </c>
      <c r="AA702" t="s">
        <v>76</v>
      </c>
      <c r="AB702" t="s">
        <v>2794</v>
      </c>
      <c r="AC702" t="s">
        <v>3095</v>
      </c>
      <c r="AD702" t="s">
        <v>79</v>
      </c>
      <c r="AE702" t="s">
        <v>79</v>
      </c>
      <c r="AF702">
        <v>0</v>
      </c>
      <c r="AG702">
        <v>0</v>
      </c>
      <c r="AH702">
        <v>0</v>
      </c>
      <c r="AI702" t="s">
        <v>75</v>
      </c>
      <c r="AJ702" t="s">
        <v>75</v>
      </c>
      <c r="AK702" t="s">
        <v>75</v>
      </c>
      <c r="AL702" t="s">
        <v>75</v>
      </c>
      <c r="AM702" t="b">
        <v>1</v>
      </c>
      <c r="AN702" t="s">
        <v>145</v>
      </c>
    </row>
    <row r="703" spans="1:40" ht="12.75">
      <c r="A703" t="s">
        <v>3096</v>
      </c>
      <c r="B703" s="8" t="s">
        <v>3097</v>
      </c>
      <c r="C703" s="8" t="s">
        <v>3098</v>
      </c>
      <c r="D703" s="9" t="s">
        <v>3082</v>
      </c>
      <c r="E703" s="9" t="s">
        <v>71</v>
      </c>
      <c r="F703" s="9" t="s">
        <v>1041</v>
      </c>
      <c r="I703" t="s">
        <v>73</v>
      </c>
      <c r="J703">
        <v>0</v>
      </c>
      <c r="K703">
        <v>0</v>
      </c>
      <c r="L703" t="s">
        <v>74</v>
      </c>
      <c r="N703">
        <v>0</v>
      </c>
      <c r="O703">
        <v>0</v>
      </c>
      <c r="P703">
        <v>0</v>
      </c>
      <c r="R703">
        <v>0</v>
      </c>
      <c r="S703">
        <v>0</v>
      </c>
      <c r="T703">
        <v>0</v>
      </c>
      <c r="V703">
        <v>0</v>
      </c>
      <c r="X703" t="s">
        <v>75</v>
      </c>
      <c r="Y703" t="s">
        <v>75</v>
      </c>
      <c r="Z703" t="s">
        <v>75</v>
      </c>
      <c r="AA703" t="s">
        <v>76</v>
      </c>
      <c r="AB703" t="s">
        <v>2794</v>
      </c>
      <c r="AC703" t="s">
        <v>3099</v>
      </c>
      <c r="AD703" t="s">
        <v>79</v>
      </c>
      <c r="AE703" t="s">
        <v>79</v>
      </c>
      <c r="AF703">
        <v>0</v>
      </c>
      <c r="AG703">
        <v>0</v>
      </c>
      <c r="AH703">
        <v>0</v>
      </c>
      <c r="AI703" t="s">
        <v>75</v>
      </c>
      <c r="AJ703" t="s">
        <v>75</v>
      </c>
      <c r="AK703" t="s">
        <v>75</v>
      </c>
      <c r="AL703" t="s">
        <v>75</v>
      </c>
      <c r="AM703" t="b">
        <v>1</v>
      </c>
      <c r="AN703" t="s">
        <v>145</v>
      </c>
    </row>
    <row r="704" spans="1:40" ht="12.75">
      <c r="A704" t="s">
        <v>3100</v>
      </c>
      <c r="B704" s="8" t="s">
        <v>3101</v>
      </c>
      <c r="C704" s="8" t="s">
        <v>3102</v>
      </c>
      <c r="D704" s="9" t="s">
        <v>3082</v>
      </c>
      <c r="E704" s="9" t="s">
        <v>71</v>
      </c>
      <c r="F704" s="9" t="s">
        <v>2065</v>
      </c>
      <c r="I704" t="s">
        <v>73</v>
      </c>
      <c r="J704">
        <v>0</v>
      </c>
      <c r="K704">
        <v>0</v>
      </c>
      <c r="L704" t="s">
        <v>74</v>
      </c>
      <c r="N704">
        <v>0</v>
      </c>
      <c r="O704">
        <v>0</v>
      </c>
      <c r="P704">
        <v>0</v>
      </c>
      <c r="R704">
        <v>0</v>
      </c>
      <c r="S704">
        <v>0</v>
      </c>
      <c r="T704">
        <v>0</v>
      </c>
      <c r="V704">
        <v>0</v>
      </c>
      <c r="X704" t="s">
        <v>75</v>
      </c>
      <c r="Y704" t="s">
        <v>75</v>
      </c>
      <c r="Z704" t="s">
        <v>75</v>
      </c>
      <c r="AA704" t="s">
        <v>76</v>
      </c>
      <c r="AB704" t="s">
        <v>2794</v>
      </c>
      <c r="AC704" t="s">
        <v>3103</v>
      </c>
      <c r="AD704" t="s">
        <v>79</v>
      </c>
      <c r="AE704" t="s">
        <v>79</v>
      </c>
      <c r="AF704">
        <v>0</v>
      </c>
      <c r="AG704">
        <v>0</v>
      </c>
      <c r="AH704">
        <v>0</v>
      </c>
      <c r="AI704" t="s">
        <v>75</v>
      </c>
      <c r="AJ704" t="s">
        <v>75</v>
      </c>
      <c r="AK704" t="s">
        <v>75</v>
      </c>
      <c r="AL704" t="s">
        <v>75</v>
      </c>
      <c r="AM704" t="b">
        <v>1</v>
      </c>
      <c r="AN704" t="s">
        <v>145</v>
      </c>
    </row>
    <row r="705" spans="1:40" ht="12.75">
      <c r="A705" t="s">
        <v>3104</v>
      </c>
      <c r="B705" s="8" t="s">
        <v>3105</v>
      </c>
      <c r="C705" s="8" t="s">
        <v>3106</v>
      </c>
      <c r="D705" s="9" t="s">
        <v>3082</v>
      </c>
      <c r="E705" s="9" t="s">
        <v>71</v>
      </c>
      <c r="F705" s="9" t="s">
        <v>856</v>
      </c>
      <c r="I705" t="s">
        <v>73</v>
      </c>
      <c r="J705">
        <v>0</v>
      </c>
      <c r="K705">
        <v>0</v>
      </c>
      <c r="L705" t="s">
        <v>74</v>
      </c>
      <c r="N705">
        <v>0</v>
      </c>
      <c r="O705">
        <v>0</v>
      </c>
      <c r="P705">
        <v>0</v>
      </c>
      <c r="R705">
        <v>0</v>
      </c>
      <c r="S705">
        <v>0</v>
      </c>
      <c r="T705">
        <v>0</v>
      </c>
      <c r="V705">
        <v>0</v>
      </c>
      <c r="X705" t="s">
        <v>75</v>
      </c>
      <c r="Y705" t="s">
        <v>75</v>
      </c>
      <c r="Z705" t="s">
        <v>75</v>
      </c>
      <c r="AA705" t="s">
        <v>76</v>
      </c>
      <c r="AB705" t="s">
        <v>2794</v>
      </c>
      <c r="AC705" t="s">
        <v>3107</v>
      </c>
      <c r="AD705" t="s">
        <v>79</v>
      </c>
      <c r="AE705" t="s">
        <v>79</v>
      </c>
      <c r="AF705">
        <v>0</v>
      </c>
      <c r="AG705">
        <v>0</v>
      </c>
      <c r="AH705">
        <v>0</v>
      </c>
      <c r="AI705" t="s">
        <v>75</v>
      </c>
      <c r="AJ705" t="s">
        <v>75</v>
      </c>
      <c r="AK705" t="s">
        <v>75</v>
      </c>
      <c r="AL705" t="s">
        <v>75</v>
      </c>
      <c r="AM705" t="b">
        <v>1</v>
      </c>
      <c r="AN705" t="s">
        <v>145</v>
      </c>
    </row>
    <row r="706" spans="1:40" ht="12.75">
      <c r="A706" t="s">
        <v>3108</v>
      </c>
      <c r="B706" s="8" t="s">
        <v>3109</v>
      </c>
      <c r="C706" s="8" t="s">
        <v>3110</v>
      </c>
      <c r="D706" s="9" t="s">
        <v>3082</v>
      </c>
      <c r="E706" s="9" t="s">
        <v>71</v>
      </c>
      <c r="F706" s="9" t="s">
        <v>1282</v>
      </c>
      <c r="I706" t="s">
        <v>73</v>
      </c>
      <c r="J706">
        <v>0</v>
      </c>
      <c r="K706">
        <v>0</v>
      </c>
      <c r="L706" t="s">
        <v>74</v>
      </c>
      <c r="N706">
        <v>0</v>
      </c>
      <c r="O706">
        <v>0</v>
      </c>
      <c r="P706">
        <v>0</v>
      </c>
      <c r="R706">
        <v>0</v>
      </c>
      <c r="S706">
        <v>0</v>
      </c>
      <c r="T706">
        <v>0</v>
      </c>
      <c r="V706">
        <v>0</v>
      </c>
      <c r="X706" t="s">
        <v>75</v>
      </c>
      <c r="Y706" t="s">
        <v>75</v>
      </c>
      <c r="Z706" t="s">
        <v>75</v>
      </c>
      <c r="AA706" t="s">
        <v>76</v>
      </c>
      <c r="AB706" t="s">
        <v>2794</v>
      </c>
      <c r="AC706" t="s">
        <v>3111</v>
      </c>
      <c r="AD706" t="s">
        <v>79</v>
      </c>
      <c r="AE706" t="s">
        <v>79</v>
      </c>
      <c r="AF706">
        <v>0</v>
      </c>
      <c r="AG706">
        <v>0</v>
      </c>
      <c r="AH706">
        <v>0</v>
      </c>
      <c r="AI706" t="s">
        <v>75</v>
      </c>
      <c r="AJ706" t="s">
        <v>75</v>
      </c>
      <c r="AK706" t="s">
        <v>75</v>
      </c>
      <c r="AL706" t="s">
        <v>75</v>
      </c>
      <c r="AM706" t="b">
        <v>1</v>
      </c>
      <c r="AN706" t="s">
        <v>145</v>
      </c>
    </row>
    <row r="707" spans="1:40" ht="12.75">
      <c r="A707" t="s">
        <v>3112</v>
      </c>
      <c r="B707" s="8" t="s">
        <v>3113</v>
      </c>
      <c r="C707" s="8" t="s">
        <v>3114</v>
      </c>
      <c r="D707" s="9" t="s">
        <v>3082</v>
      </c>
      <c r="E707" s="9" t="s">
        <v>71</v>
      </c>
      <c r="F707" s="9" t="s">
        <v>240</v>
      </c>
      <c r="I707" t="s">
        <v>73</v>
      </c>
      <c r="J707">
        <v>0</v>
      </c>
      <c r="K707">
        <v>0</v>
      </c>
      <c r="L707" t="s">
        <v>74</v>
      </c>
      <c r="N707">
        <v>0</v>
      </c>
      <c r="O707">
        <v>0</v>
      </c>
      <c r="P707">
        <v>0</v>
      </c>
      <c r="R707">
        <v>0</v>
      </c>
      <c r="S707">
        <v>0</v>
      </c>
      <c r="T707">
        <v>0</v>
      </c>
      <c r="V707">
        <v>0</v>
      </c>
      <c r="X707" t="s">
        <v>75</v>
      </c>
      <c r="Y707" t="s">
        <v>75</v>
      </c>
      <c r="Z707" t="s">
        <v>75</v>
      </c>
      <c r="AA707" t="s">
        <v>76</v>
      </c>
      <c r="AB707" t="s">
        <v>2794</v>
      </c>
      <c r="AC707" t="s">
        <v>3115</v>
      </c>
      <c r="AD707" t="s">
        <v>79</v>
      </c>
      <c r="AE707" t="s">
        <v>79</v>
      </c>
      <c r="AF707">
        <v>0</v>
      </c>
      <c r="AG707">
        <v>0</v>
      </c>
      <c r="AH707">
        <v>0</v>
      </c>
      <c r="AI707" t="s">
        <v>75</v>
      </c>
      <c r="AJ707" t="s">
        <v>75</v>
      </c>
      <c r="AK707" t="s">
        <v>75</v>
      </c>
      <c r="AL707" t="s">
        <v>75</v>
      </c>
      <c r="AM707" t="b">
        <v>1</v>
      </c>
      <c r="AN707" t="s">
        <v>145</v>
      </c>
    </row>
    <row r="708" spans="1:40" ht="12.75">
      <c r="A708" t="s">
        <v>3116</v>
      </c>
      <c r="B708" s="8" t="s">
        <v>3117</v>
      </c>
      <c r="C708" s="8" t="s">
        <v>3118</v>
      </c>
      <c r="D708" s="9" t="s">
        <v>3082</v>
      </c>
      <c r="E708" s="9" t="s">
        <v>71</v>
      </c>
      <c r="F708" s="9" t="s">
        <v>1747</v>
      </c>
      <c r="I708" t="s">
        <v>73</v>
      </c>
      <c r="J708">
        <v>0</v>
      </c>
      <c r="K708">
        <v>0</v>
      </c>
      <c r="L708" t="s">
        <v>74</v>
      </c>
      <c r="N708">
        <v>0</v>
      </c>
      <c r="O708">
        <v>0</v>
      </c>
      <c r="P708">
        <v>0</v>
      </c>
      <c r="R708">
        <v>0</v>
      </c>
      <c r="S708">
        <v>0</v>
      </c>
      <c r="T708">
        <v>0</v>
      </c>
      <c r="V708">
        <v>0</v>
      </c>
      <c r="X708" t="s">
        <v>75</v>
      </c>
      <c r="Y708" t="s">
        <v>75</v>
      </c>
      <c r="Z708" t="s">
        <v>75</v>
      </c>
      <c r="AA708" t="s">
        <v>76</v>
      </c>
      <c r="AB708" t="s">
        <v>2794</v>
      </c>
      <c r="AC708" t="s">
        <v>3119</v>
      </c>
      <c r="AD708" t="s">
        <v>79</v>
      </c>
      <c r="AE708" t="s">
        <v>79</v>
      </c>
      <c r="AF708">
        <v>0</v>
      </c>
      <c r="AG708">
        <v>0</v>
      </c>
      <c r="AH708">
        <v>0</v>
      </c>
      <c r="AI708" t="s">
        <v>75</v>
      </c>
      <c r="AJ708" t="s">
        <v>75</v>
      </c>
      <c r="AK708" t="s">
        <v>75</v>
      </c>
      <c r="AL708" t="s">
        <v>75</v>
      </c>
      <c r="AM708" t="b">
        <v>1</v>
      </c>
      <c r="AN708" t="s">
        <v>145</v>
      </c>
    </row>
    <row r="709" spans="1:40" ht="12.75">
      <c r="A709" t="s">
        <v>3120</v>
      </c>
      <c r="B709" s="8" t="s">
        <v>3121</v>
      </c>
      <c r="C709" s="8" t="s">
        <v>3122</v>
      </c>
      <c r="D709" s="9" t="s">
        <v>3082</v>
      </c>
      <c r="E709" s="9" t="s">
        <v>71</v>
      </c>
      <c r="F709" s="9" t="s">
        <v>635</v>
      </c>
      <c r="I709" t="s">
        <v>73</v>
      </c>
      <c r="J709">
        <v>0</v>
      </c>
      <c r="K709">
        <v>0</v>
      </c>
      <c r="L709" t="s">
        <v>74</v>
      </c>
      <c r="N709">
        <v>0</v>
      </c>
      <c r="O709">
        <v>0</v>
      </c>
      <c r="P709">
        <v>0</v>
      </c>
      <c r="R709">
        <v>0</v>
      </c>
      <c r="S709">
        <v>0</v>
      </c>
      <c r="T709">
        <v>0</v>
      </c>
      <c r="V709">
        <v>0</v>
      </c>
      <c r="X709" t="s">
        <v>75</v>
      </c>
      <c r="Y709" t="s">
        <v>75</v>
      </c>
      <c r="Z709" t="s">
        <v>75</v>
      </c>
      <c r="AA709" t="s">
        <v>76</v>
      </c>
      <c r="AB709" t="s">
        <v>2794</v>
      </c>
      <c r="AC709" t="s">
        <v>3091</v>
      </c>
      <c r="AD709" t="s">
        <v>79</v>
      </c>
      <c r="AE709" t="s">
        <v>79</v>
      </c>
      <c r="AF709">
        <v>0</v>
      </c>
      <c r="AG709">
        <v>0</v>
      </c>
      <c r="AH709">
        <v>0</v>
      </c>
      <c r="AI709" t="s">
        <v>75</v>
      </c>
      <c r="AJ709" t="s">
        <v>75</v>
      </c>
      <c r="AK709" t="s">
        <v>75</v>
      </c>
      <c r="AL709" t="s">
        <v>75</v>
      </c>
      <c r="AM709" t="b">
        <v>1</v>
      </c>
      <c r="AN709" t="s">
        <v>145</v>
      </c>
    </row>
    <row r="710" spans="1:40" ht="12.75">
      <c r="A710" t="s">
        <v>3123</v>
      </c>
      <c r="B710" s="8" t="s">
        <v>3124</v>
      </c>
      <c r="C710" s="8" t="s">
        <v>3125</v>
      </c>
      <c r="D710" s="9" t="s">
        <v>3082</v>
      </c>
      <c r="E710" s="9" t="s">
        <v>428</v>
      </c>
      <c r="F710" s="9" t="s">
        <v>170</v>
      </c>
      <c r="I710" t="s">
        <v>73</v>
      </c>
      <c r="J710">
        <v>0</v>
      </c>
      <c r="K710">
        <v>0</v>
      </c>
      <c r="L710" t="s">
        <v>74</v>
      </c>
      <c r="N710">
        <v>0</v>
      </c>
      <c r="O710">
        <v>0</v>
      </c>
      <c r="P710">
        <v>0</v>
      </c>
      <c r="R710">
        <v>0</v>
      </c>
      <c r="S710">
        <v>0</v>
      </c>
      <c r="T710">
        <v>0</v>
      </c>
      <c r="V710">
        <v>0</v>
      </c>
      <c r="X710" t="s">
        <v>75</v>
      </c>
      <c r="Y710" t="s">
        <v>75</v>
      </c>
      <c r="Z710" t="s">
        <v>75</v>
      </c>
      <c r="AA710" t="s">
        <v>76</v>
      </c>
      <c r="AB710" t="s">
        <v>2826</v>
      </c>
      <c r="AC710" t="s">
        <v>3126</v>
      </c>
      <c r="AD710" t="s">
        <v>79</v>
      </c>
      <c r="AE710" t="s">
        <v>79</v>
      </c>
      <c r="AF710">
        <v>0</v>
      </c>
      <c r="AG710">
        <v>0</v>
      </c>
      <c r="AH710">
        <v>0</v>
      </c>
      <c r="AI710" t="s">
        <v>75</v>
      </c>
      <c r="AJ710" t="s">
        <v>75</v>
      </c>
      <c r="AK710" t="s">
        <v>75</v>
      </c>
      <c r="AL710" t="s">
        <v>75</v>
      </c>
      <c r="AM710" t="b">
        <v>1</v>
      </c>
      <c r="AN710" t="s">
        <v>145</v>
      </c>
    </row>
    <row r="711" spans="1:40" ht="12.75">
      <c r="A711" t="s">
        <v>3127</v>
      </c>
      <c r="B711" s="8" t="s">
        <v>3128</v>
      </c>
      <c r="C711" s="8" t="s">
        <v>3129</v>
      </c>
      <c r="D711" s="9" t="s">
        <v>3082</v>
      </c>
      <c r="E711" s="9" t="s">
        <v>428</v>
      </c>
      <c r="F711" s="9" t="s">
        <v>90</v>
      </c>
      <c r="I711" t="s">
        <v>73</v>
      </c>
      <c r="J711">
        <v>0</v>
      </c>
      <c r="K711">
        <v>0</v>
      </c>
      <c r="L711" t="s">
        <v>74</v>
      </c>
      <c r="N711">
        <v>0</v>
      </c>
      <c r="O711">
        <v>0</v>
      </c>
      <c r="P711">
        <v>0</v>
      </c>
      <c r="R711">
        <v>0</v>
      </c>
      <c r="S711">
        <v>0</v>
      </c>
      <c r="T711">
        <v>0</v>
      </c>
      <c r="V711">
        <v>0</v>
      </c>
      <c r="X711" t="s">
        <v>75</v>
      </c>
      <c r="Y711" t="s">
        <v>75</v>
      </c>
      <c r="Z711" t="s">
        <v>75</v>
      </c>
      <c r="AA711" t="s">
        <v>76</v>
      </c>
      <c r="AB711" t="s">
        <v>2826</v>
      </c>
      <c r="AC711" t="s">
        <v>3130</v>
      </c>
      <c r="AD711" t="s">
        <v>79</v>
      </c>
      <c r="AE711" t="s">
        <v>79</v>
      </c>
      <c r="AF711">
        <v>0</v>
      </c>
      <c r="AG711">
        <v>0</v>
      </c>
      <c r="AH711">
        <v>0</v>
      </c>
      <c r="AI711" t="s">
        <v>75</v>
      </c>
      <c r="AJ711" t="s">
        <v>75</v>
      </c>
      <c r="AK711" t="s">
        <v>75</v>
      </c>
      <c r="AL711" t="s">
        <v>75</v>
      </c>
      <c r="AM711" t="b">
        <v>1</v>
      </c>
      <c r="AN711" t="s">
        <v>145</v>
      </c>
    </row>
    <row r="712" spans="1:40" ht="12.75">
      <c r="A712" t="s">
        <v>3131</v>
      </c>
      <c r="B712" s="8" t="s">
        <v>3132</v>
      </c>
      <c r="C712" s="8" t="s">
        <v>3133</v>
      </c>
      <c r="D712" s="9" t="s">
        <v>3082</v>
      </c>
      <c r="E712" s="9" t="s">
        <v>428</v>
      </c>
      <c r="F712" s="9" t="s">
        <v>108</v>
      </c>
      <c r="I712" t="s">
        <v>73</v>
      </c>
      <c r="J712">
        <v>0</v>
      </c>
      <c r="K712">
        <v>0</v>
      </c>
      <c r="L712" t="s">
        <v>74</v>
      </c>
      <c r="N712">
        <v>0</v>
      </c>
      <c r="O712">
        <v>0</v>
      </c>
      <c r="P712">
        <v>0</v>
      </c>
      <c r="R712">
        <v>0</v>
      </c>
      <c r="S712">
        <v>1</v>
      </c>
      <c r="T712">
        <v>1</v>
      </c>
      <c r="U712" t="s">
        <v>641</v>
      </c>
      <c r="V712">
        <v>356</v>
      </c>
      <c r="W712" t="s">
        <v>641</v>
      </c>
      <c r="X712" t="s">
        <v>642</v>
      </c>
      <c r="Y712" t="s">
        <v>75</v>
      </c>
      <c r="Z712" t="s">
        <v>643</v>
      </c>
      <c r="AA712" t="s">
        <v>76</v>
      </c>
      <c r="AB712" t="s">
        <v>2826</v>
      </c>
      <c r="AC712" t="s">
        <v>3134</v>
      </c>
      <c r="AD712" t="s">
        <v>79</v>
      </c>
      <c r="AE712" t="s">
        <v>79</v>
      </c>
      <c r="AF712">
        <v>0</v>
      </c>
      <c r="AG712">
        <v>0</v>
      </c>
      <c r="AH712">
        <v>0</v>
      </c>
      <c r="AI712" t="s">
        <v>75</v>
      </c>
      <c r="AJ712" t="s">
        <v>75</v>
      </c>
      <c r="AK712" t="s">
        <v>75</v>
      </c>
      <c r="AL712" t="s">
        <v>75</v>
      </c>
      <c r="AM712" t="b">
        <v>1</v>
      </c>
      <c r="AN712" t="s">
        <v>145</v>
      </c>
    </row>
    <row r="713" spans="1:40" ht="12.75">
      <c r="A713" t="s">
        <v>3135</v>
      </c>
      <c r="B713" s="8" t="s">
        <v>3136</v>
      </c>
      <c r="C713" s="8" t="s">
        <v>3137</v>
      </c>
      <c r="D713" s="9" t="s">
        <v>3082</v>
      </c>
      <c r="E713" s="9" t="s">
        <v>428</v>
      </c>
      <c r="F713" s="9" t="s">
        <v>200</v>
      </c>
      <c r="I713" t="s">
        <v>73</v>
      </c>
      <c r="J713">
        <v>0</v>
      </c>
      <c r="K713">
        <v>0</v>
      </c>
      <c r="L713" t="s">
        <v>74</v>
      </c>
      <c r="N713">
        <v>0</v>
      </c>
      <c r="O713">
        <v>0</v>
      </c>
      <c r="P713">
        <v>0</v>
      </c>
      <c r="R713">
        <v>0</v>
      </c>
      <c r="S713">
        <v>0</v>
      </c>
      <c r="T713">
        <v>0</v>
      </c>
      <c r="V713">
        <v>0</v>
      </c>
      <c r="X713" t="s">
        <v>75</v>
      </c>
      <c r="Y713" t="s">
        <v>75</v>
      </c>
      <c r="Z713" t="s">
        <v>75</v>
      </c>
      <c r="AA713" t="s">
        <v>76</v>
      </c>
      <c r="AB713" t="s">
        <v>2826</v>
      </c>
      <c r="AC713" t="s">
        <v>3138</v>
      </c>
      <c r="AD713" t="s">
        <v>79</v>
      </c>
      <c r="AE713" t="s">
        <v>79</v>
      </c>
      <c r="AF713">
        <v>0</v>
      </c>
      <c r="AG713">
        <v>0</v>
      </c>
      <c r="AH713">
        <v>0</v>
      </c>
      <c r="AI713" t="s">
        <v>75</v>
      </c>
      <c r="AJ713" t="s">
        <v>75</v>
      </c>
      <c r="AK713" t="s">
        <v>75</v>
      </c>
      <c r="AL713" t="s">
        <v>75</v>
      </c>
      <c r="AM713" t="b">
        <v>1</v>
      </c>
      <c r="AN713" t="s">
        <v>145</v>
      </c>
    </row>
    <row r="714" spans="1:40" ht="12.75">
      <c r="A714" t="s">
        <v>3139</v>
      </c>
      <c r="B714" s="8" t="s">
        <v>3140</v>
      </c>
      <c r="C714" s="8" t="s">
        <v>3141</v>
      </c>
      <c r="D714" s="9" t="s">
        <v>3082</v>
      </c>
      <c r="E714" s="9" t="s">
        <v>428</v>
      </c>
      <c r="F714" s="9" t="s">
        <v>1041</v>
      </c>
      <c r="I714" t="s">
        <v>73</v>
      </c>
      <c r="J714">
        <v>0</v>
      </c>
      <c r="K714">
        <v>0</v>
      </c>
      <c r="L714" t="s">
        <v>74</v>
      </c>
      <c r="N714">
        <v>0</v>
      </c>
      <c r="O714">
        <v>0</v>
      </c>
      <c r="P714">
        <v>0</v>
      </c>
      <c r="R714">
        <v>0</v>
      </c>
      <c r="S714">
        <v>0</v>
      </c>
      <c r="T714">
        <v>0</v>
      </c>
      <c r="V714">
        <v>0</v>
      </c>
      <c r="X714" t="s">
        <v>75</v>
      </c>
      <c r="Y714" t="s">
        <v>75</v>
      </c>
      <c r="Z714" t="s">
        <v>75</v>
      </c>
      <c r="AA714" t="s">
        <v>76</v>
      </c>
      <c r="AB714" t="s">
        <v>2826</v>
      </c>
      <c r="AC714" t="s">
        <v>3142</v>
      </c>
      <c r="AD714" t="s">
        <v>79</v>
      </c>
      <c r="AE714" t="s">
        <v>79</v>
      </c>
      <c r="AF714">
        <v>0</v>
      </c>
      <c r="AG714">
        <v>0</v>
      </c>
      <c r="AH714">
        <v>0</v>
      </c>
      <c r="AI714" t="s">
        <v>75</v>
      </c>
      <c r="AJ714" t="s">
        <v>75</v>
      </c>
      <c r="AK714" t="s">
        <v>75</v>
      </c>
      <c r="AL714" t="s">
        <v>75</v>
      </c>
      <c r="AM714" t="b">
        <v>1</v>
      </c>
      <c r="AN714" t="s">
        <v>145</v>
      </c>
    </row>
    <row r="715" spans="1:40" ht="12.75">
      <c r="A715" t="s">
        <v>3143</v>
      </c>
      <c r="B715" s="8" t="s">
        <v>3144</v>
      </c>
      <c r="C715" s="8" t="s">
        <v>3145</v>
      </c>
      <c r="D715" s="9" t="s">
        <v>3082</v>
      </c>
      <c r="E715" s="9" t="s">
        <v>428</v>
      </c>
      <c r="F715" s="9" t="s">
        <v>2065</v>
      </c>
      <c r="I715" t="s">
        <v>73</v>
      </c>
      <c r="J715">
        <v>0</v>
      </c>
      <c r="K715">
        <v>0</v>
      </c>
      <c r="L715" t="s">
        <v>74</v>
      </c>
      <c r="N715">
        <v>0</v>
      </c>
      <c r="O715">
        <v>0</v>
      </c>
      <c r="P715">
        <v>0</v>
      </c>
      <c r="R715">
        <v>0</v>
      </c>
      <c r="S715">
        <v>0</v>
      </c>
      <c r="T715">
        <v>0</v>
      </c>
      <c r="V715">
        <v>0</v>
      </c>
      <c r="X715" t="s">
        <v>75</v>
      </c>
      <c r="Y715" t="s">
        <v>75</v>
      </c>
      <c r="Z715" t="s">
        <v>75</v>
      </c>
      <c r="AA715" t="s">
        <v>76</v>
      </c>
      <c r="AB715" t="s">
        <v>2826</v>
      </c>
      <c r="AC715" t="s">
        <v>3146</v>
      </c>
      <c r="AD715" t="s">
        <v>79</v>
      </c>
      <c r="AE715" t="s">
        <v>79</v>
      </c>
      <c r="AF715">
        <v>0</v>
      </c>
      <c r="AG715">
        <v>0</v>
      </c>
      <c r="AH715">
        <v>0</v>
      </c>
      <c r="AI715" t="s">
        <v>75</v>
      </c>
      <c r="AJ715" t="s">
        <v>75</v>
      </c>
      <c r="AK715" t="s">
        <v>75</v>
      </c>
      <c r="AL715" t="s">
        <v>75</v>
      </c>
      <c r="AM715" t="b">
        <v>1</v>
      </c>
      <c r="AN715" t="s">
        <v>145</v>
      </c>
    </row>
    <row r="716" spans="1:40" ht="12.75">
      <c r="A716" t="s">
        <v>3147</v>
      </c>
      <c r="B716" s="8" t="s">
        <v>3148</v>
      </c>
      <c r="C716" s="8" t="s">
        <v>3149</v>
      </c>
      <c r="D716" s="9" t="s">
        <v>3082</v>
      </c>
      <c r="E716" s="9" t="s">
        <v>428</v>
      </c>
      <c r="F716" s="9" t="s">
        <v>856</v>
      </c>
      <c r="I716" t="s">
        <v>73</v>
      </c>
      <c r="J716">
        <v>0</v>
      </c>
      <c r="K716">
        <v>0</v>
      </c>
      <c r="L716" t="s">
        <v>74</v>
      </c>
      <c r="N716">
        <v>0</v>
      </c>
      <c r="O716">
        <v>0</v>
      </c>
      <c r="P716">
        <v>0</v>
      </c>
      <c r="R716">
        <v>0</v>
      </c>
      <c r="S716">
        <v>0</v>
      </c>
      <c r="T716">
        <v>0</v>
      </c>
      <c r="V716">
        <v>0</v>
      </c>
      <c r="X716" t="s">
        <v>75</v>
      </c>
      <c r="Y716" t="s">
        <v>75</v>
      </c>
      <c r="Z716" t="s">
        <v>75</v>
      </c>
      <c r="AA716" t="s">
        <v>76</v>
      </c>
      <c r="AB716" t="s">
        <v>2826</v>
      </c>
      <c r="AC716" t="s">
        <v>3150</v>
      </c>
      <c r="AD716" t="s">
        <v>79</v>
      </c>
      <c r="AE716" t="s">
        <v>79</v>
      </c>
      <c r="AF716">
        <v>0</v>
      </c>
      <c r="AG716">
        <v>0</v>
      </c>
      <c r="AH716">
        <v>0</v>
      </c>
      <c r="AI716" t="s">
        <v>75</v>
      </c>
      <c r="AJ716" t="s">
        <v>75</v>
      </c>
      <c r="AK716" t="s">
        <v>75</v>
      </c>
      <c r="AL716" t="s">
        <v>75</v>
      </c>
      <c r="AM716" t="b">
        <v>1</v>
      </c>
      <c r="AN716" t="s">
        <v>145</v>
      </c>
    </row>
    <row r="717" spans="1:40" ht="12.75">
      <c r="A717" t="s">
        <v>3151</v>
      </c>
      <c r="B717" s="8" t="s">
        <v>3152</v>
      </c>
      <c r="C717" s="8" t="s">
        <v>3153</v>
      </c>
      <c r="D717" s="9" t="s">
        <v>3082</v>
      </c>
      <c r="E717" s="9" t="s">
        <v>428</v>
      </c>
      <c r="F717" s="9" t="s">
        <v>1282</v>
      </c>
      <c r="I717" t="s">
        <v>73</v>
      </c>
      <c r="J717">
        <v>0</v>
      </c>
      <c r="K717">
        <v>0</v>
      </c>
      <c r="L717" t="s">
        <v>74</v>
      </c>
      <c r="N717">
        <v>0</v>
      </c>
      <c r="O717">
        <v>0</v>
      </c>
      <c r="P717">
        <v>0</v>
      </c>
      <c r="R717">
        <v>0</v>
      </c>
      <c r="S717">
        <v>0</v>
      </c>
      <c r="T717">
        <v>0</v>
      </c>
      <c r="V717">
        <v>0</v>
      </c>
      <c r="X717" t="s">
        <v>75</v>
      </c>
      <c r="Y717" t="s">
        <v>75</v>
      </c>
      <c r="Z717" t="s">
        <v>75</v>
      </c>
      <c r="AA717" t="s">
        <v>76</v>
      </c>
      <c r="AB717" t="s">
        <v>2826</v>
      </c>
      <c r="AC717" t="s">
        <v>3154</v>
      </c>
      <c r="AD717" t="s">
        <v>79</v>
      </c>
      <c r="AE717" t="s">
        <v>79</v>
      </c>
      <c r="AF717">
        <v>0</v>
      </c>
      <c r="AG717">
        <v>0</v>
      </c>
      <c r="AH717">
        <v>0</v>
      </c>
      <c r="AI717" t="s">
        <v>75</v>
      </c>
      <c r="AJ717" t="s">
        <v>75</v>
      </c>
      <c r="AK717" t="s">
        <v>75</v>
      </c>
      <c r="AL717" t="s">
        <v>75</v>
      </c>
      <c r="AM717" t="b">
        <v>1</v>
      </c>
      <c r="AN717" t="s">
        <v>145</v>
      </c>
    </row>
    <row r="718" spans="1:40" ht="12.75">
      <c r="A718" t="s">
        <v>3155</v>
      </c>
      <c r="B718" s="8" t="s">
        <v>3156</v>
      </c>
      <c r="C718" s="8" t="s">
        <v>3157</v>
      </c>
      <c r="D718" s="9" t="s">
        <v>3082</v>
      </c>
      <c r="E718" s="9" t="s">
        <v>428</v>
      </c>
      <c r="F718" s="9" t="s">
        <v>240</v>
      </c>
      <c r="I718" t="s">
        <v>73</v>
      </c>
      <c r="J718">
        <v>0</v>
      </c>
      <c r="K718">
        <v>0</v>
      </c>
      <c r="L718" t="s">
        <v>74</v>
      </c>
      <c r="N718">
        <v>0</v>
      </c>
      <c r="O718">
        <v>0</v>
      </c>
      <c r="P718">
        <v>0</v>
      </c>
      <c r="R718">
        <v>0</v>
      </c>
      <c r="S718">
        <v>0</v>
      </c>
      <c r="T718">
        <v>0</v>
      </c>
      <c r="V718">
        <v>0</v>
      </c>
      <c r="X718" t="s">
        <v>75</v>
      </c>
      <c r="Y718" t="s">
        <v>75</v>
      </c>
      <c r="Z718" t="s">
        <v>75</v>
      </c>
      <c r="AA718" t="s">
        <v>76</v>
      </c>
      <c r="AB718" t="s">
        <v>2826</v>
      </c>
      <c r="AC718" t="s">
        <v>3158</v>
      </c>
      <c r="AD718" t="s">
        <v>79</v>
      </c>
      <c r="AE718" t="s">
        <v>79</v>
      </c>
      <c r="AF718">
        <v>0</v>
      </c>
      <c r="AG718">
        <v>0</v>
      </c>
      <c r="AH718">
        <v>0</v>
      </c>
      <c r="AI718" t="s">
        <v>75</v>
      </c>
      <c r="AJ718" t="s">
        <v>75</v>
      </c>
      <c r="AK718" t="s">
        <v>75</v>
      </c>
      <c r="AL718" t="s">
        <v>75</v>
      </c>
      <c r="AM718" t="b">
        <v>1</v>
      </c>
      <c r="AN718" t="s">
        <v>145</v>
      </c>
    </row>
    <row r="719" spans="1:40" ht="12.75">
      <c r="A719" t="s">
        <v>3159</v>
      </c>
      <c r="B719" s="8" t="s">
        <v>3160</v>
      </c>
      <c r="C719" s="8" t="s">
        <v>3161</v>
      </c>
      <c r="D719" s="9" t="s">
        <v>3082</v>
      </c>
      <c r="E719" s="9" t="s">
        <v>428</v>
      </c>
      <c r="F719" s="9" t="s">
        <v>1747</v>
      </c>
      <c r="I719" t="s">
        <v>73</v>
      </c>
      <c r="J719">
        <v>0</v>
      </c>
      <c r="K719">
        <v>0</v>
      </c>
      <c r="L719" t="s">
        <v>74</v>
      </c>
      <c r="N719">
        <v>0</v>
      </c>
      <c r="O719">
        <v>0</v>
      </c>
      <c r="P719">
        <v>0</v>
      </c>
      <c r="R719">
        <v>0</v>
      </c>
      <c r="S719">
        <v>0</v>
      </c>
      <c r="T719">
        <v>0</v>
      </c>
      <c r="V719">
        <v>0</v>
      </c>
      <c r="X719" t="s">
        <v>75</v>
      </c>
      <c r="Y719" t="s">
        <v>75</v>
      </c>
      <c r="Z719" t="s">
        <v>75</v>
      </c>
      <c r="AA719" t="s">
        <v>76</v>
      </c>
      <c r="AB719" t="s">
        <v>2826</v>
      </c>
      <c r="AC719" t="s">
        <v>3162</v>
      </c>
      <c r="AD719" t="s">
        <v>79</v>
      </c>
      <c r="AE719" t="s">
        <v>79</v>
      </c>
      <c r="AF719">
        <v>0</v>
      </c>
      <c r="AG719">
        <v>0</v>
      </c>
      <c r="AH719">
        <v>0</v>
      </c>
      <c r="AI719" t="s">
        <v>75</v>
      </c>
      <c r="AJ719" t="s">
        <v>75</v>
      </c>
      <c r="AK719" t="s">
        <v>75</v>
      </c>
      <c r="AL719" t="s">
        <v>75</v>
      </c>
      <c r="AM719" t="b">
        <v>1</v>
      </c>
      <c r="AN719" t="s">
        <v>145</v>
      </c>
    </row>
    <row r="720" spans="1:40" ht="12.75">
      <c r="A720" t="s">
        <v>3163</v>
      </c>
      <c r="B720" s="8" t="s">
        <v>3164</v>
      </c>
      <c r="C720" s="8" t="s">
        <v>3165</v>
      </c>
      <c r="D720" s="9" t="s">
        <v>3082</v>
      </c>
      <c r="E720" s="9" t="s">
        <v>428</v>
      </c>
      <c r="F720" s="9" t="s">
        <v>635</v>
      </c>
      <c r="I720" t="s">
        <v>73</v>
      </c>
      <c r="J720">
        <v>0</v>
      </c>
      <c r="K720">
        <v>0</v>
      </c>
      <c r="L720" t="s">
        <v>74</v>
      </c>
      <c r="N720">
        <v>0</v>
      </c>
      <c r="O720">
        <v>0</v>
      </c>
      <c r="P720">
        <v>0</v>
      </c>
      <c r="R720">
        <v>0</v>
      </c>
      <c r="S720">
        <v>0</v>
      </c>
      <c r="T720">
        <v>0</v>
      </c>
      <c r="V720">
        <v>0</v>
      </c>
      <c r="X720" t="s">
        <v>75</v>
      </c>
      <c r="Y720" t="s">
        <v>75</v>
      </c>
      <c r="Z720" t="s">
        <v>75</v>
      </c>
      <c r="AA720" t="s">
        <v>76</v>
      </c>
      <c r="AB720" t="s">
        <v>2826</v>
      </c>
      <c r="AC720" t="s">
        <v>3134</v>
      </c>
      <c r="AD720" t="s">
        <v>79</v>
      </c>
      <c r="AE720" t="s">
        <v>79</v>
      </c>
      <c r="AF720">
        <v>0</v>
      </c>
      <c r="AG720">
        <v>0</v>
      </c>
      <c r="AH720">
        <v>0</v>
      </c>
      <c r="AI720" t="s">
        <v>75</v>
      </c>
      <c r="AJ720" t="s">
        <v>75</v>
      </c>
      <c r="AK720" t="s">
        <v>75</v>
      </c>
      <c r="AL720" t="s">
        <v>75</v>
      </c>
      <c r="AM720" t="b">
        <v>1</v>
      </c>
      <c r="AN720" t="s">
        <v>145</v>
      </c>
    </row>
    <row r="721" spans="1:40" ht="12.75">
      <c r="A721" t="s">
        <v>3166</v>
      </c>
      <c r="B721" s="8" t="s">
        <v>3167</v>
      </c>
      <c r="C721" s="8" t="s">
        <v>3168</v>
      </c>
      <c r="D721" s="9" t="s">
        <v>3169</v>
      </c>
      <c r="E721" s="9" t="s">
        <v>71</v>
      </c>
      <c r="F721" s="9" t="s">
        <v>3170</v>
      </c>
      <c r="I721" t="s">
        <v>73</v>
      </c>
      <c r="J721">
        <v>0</v>
      </c>
      <c r="K721">
        <v>0</v>
      </c>
      <c r="L721" t="s">
        <v>74</v>
      </c>
      <c r="M721" t="s">
        <v>641</v>
      </c>
      <c r="N721">
        <v>0</v>
      </c>
      <c r="O721">
        <v>0</v>
      </c>
      <c r="P721">
        <v>0</v>
      </c>
      <c r="R721">
        <v>0</v>
      </c>
      <c r="S721">
        <v>1</v>
      </c>
      <c r="T721">
        <v>1</v>
      </c>
      <c r="U721" t="s">
        <v>641</v>
      </c>
      <c r="V721">
        <v>248</v>
      </c>
      <c r="W721" t="s">
        <v>641</v>
      </c>
      <c r="X721" t="s">
        <v>642</v>
      </c>
      <c r="Y721" t="s">
        <v>75</v>
      </c>
      <c r="Z721" t="s">
        <v>643</v>
      </c>
      <c r="AA721" t="s">
        <v>76</v>
      </c>
      <c r="AB721" t="s">
        <v>3171</v>
      </c>
      <c r="AC721" t="s">
        <v>75</v>
      </c>
      <c r="AD721" t="s">
        <v>79</v>
      </c>
      <c r="AE721" t="s">
        <v>79</v>
      </c>
      <c r="AF721">
        <v>0</v>
      </c>
      <c r="AG721">
        <v>0</v>
      </c>
      <c r="AH721">
        <v>0</v>
      </c>
      <c r="AI721" t="s">
        <v>75</v>
      </c>
      <c r="AJ721" t="s">
        <v>75</v>
      </c>
      <c r="AK721" t="s">
        <v>75</v>
      </c>
      <c r="AL721" t="s">
        <v>75</v>
      </c>
      <c r="AM721" t="b">
        <v>1</v>
      </c>
      <c r="AN721" t="s">
        <v>145</v>
      </c>
    </row>
    <row r="722" spans="1:40" ht="12.75">
      <c r="A722" t="s">
        <v>3172</v>
      </c>
      <c r="B722" s="8" t="s">
        <v>3173</v>
      </c>
      <c r="C722" s="8" t="s">
        <v>3174</v>
      </c>
      <c r="D722" s="9" t="s">
        <v>3169</v>
      </c>
      <c r="E722" s="9" t="s">
        <v>71</v>
      </c>
      <c r="F722" s="9" t="s">
        <v>108</v>
      </c>
      <c r="I722" t="s">
        <v>73</v>
      </c>
      <c r="J722">
        <v>0</v>
      </c>
      <c r="K722">
        <v>0</v>
      </c>
      <c r="L722" t="s">
        <v>74</v>
      </c>
      <c r="M722" t="s">
        <v>641</v>
      </c>
      <c r="N722">
        <v>0</v>
      </c>
      <c r="O722">
        <v>0</v>
      </c>
      <c r="P722">
        <v>0</v>
      </c>
      <c r="R722">
        <v>0</v>
      </c>
      <c r="S722">
        <v>1</v>
      </c>
      <c r="T722">
        <v>1</v>
      </c>
      <c r="U722" t="s">
        <v>641</v>
      </c>
      <c r="V722">
        <v>248</v>
      </c>
      <c r="W722" t="s">
        <v>641</v>
      </c>
      <c r="X722" t="s">
        <v>642</v>
      </c>
      <c r="Y722" t="s">
        <v>75</v>
      </c>
      <c r="Z722" t="s">
        <v>643</v>
      </c>
      <c r="AA722" t="s">
        <v>76</v>
      </c>
      <c r="AB722" t="s">
        <v>3175</v>
      </c>
      <c r="AC722" t="s">
        <v>75</v>
      </c>
      <c r="AD722" t="s">
        <v>79</v>
      </c>
      <c r="AE722" t="s">
        <v>79</v>
      </c>
      <c r="AF722">
        <v>0</v>
      </c>
      <c r="AG722">
        <v>0</v>
      </c>
      <c r="AH722">
        <v>0</v>
      </c>
      <c r="AI722" t="s">
        <v>75</v>
      </c>
      <c r="AJ722" t="s">
        <v>75</v>
      </c>
      <c r="AK722" t="s">
        <v>75</v>
      </c>
      <c r="AL722" t="s">
        <v>75</v>
      </c>
      <c r="AM722" t="b">
        <v>1</v>
      </c>
      <c r="AN722" t="s">
        <v>145</v>
      </c>
    </row>
    <row r="723" spans="1:40" ht="12.75">
      <c r="A723" t="s">
        <v>3176</v>
      </c>
      <c r="B723" s="8" t="s">
        <v>3177</v>
      </c>
      <c r="C723" s="8" t="s">
        <v>3178</v>
      </c>
      <c r="D723" s="9" t="s">
        <v>3169</v>
      </c>
      <c r="E723" s="9" t="s">
        <v>71</v>
      </c>
      <c r="F723" s="9" t="s">
        <v>3179</v>
      </c>
      <c r="I723" t="s">
        <v>73</v>
      </c>
      <c r="J723">
        <v>0</v>
      </c>
      <c r="K723">
        <v>0</v>
      </c>
      <c r="L723" t="s">
        <v>74</v>
      </c>
      <c r="M723" t="s">
        <v>641</v>
      </c>
      <c r="N723">
        <v>0</v>
      </c>
      <c r="O723">
        <v>0</v>
      </c>
      <c r="P723">
        <v>0</v>
      </c>
      <c r="R723">
        <v>0</v>
      </c>
      <c r="S723">
        <v>1</v>
      </c>
      <c r="T723">
        <v>1</v>
      </c>
      <c r="U723" t="s">
        <v>641</v>
      </c>
      <c r="V723">
        <v>273</v>
      </c>
      <c r="W723" t="s">
        <v>641</v>
      </c>
      <c r="X723" t="s">
        <v>642</v>
      </c>
      <c r="Y723" t="s">
        <v>75</v>
      </c>
      <c r="Z723" t="s">
        <v>643</v>
      </c>
      <c r="AA723" t="s">
        <v>76</v>
      </c>
      <c r="AB723" t="s">
        <v>3180</v>
      </c>
      <c r="AC723" t="s">
        <v>75</v>
      </c>
      <c r="AD723" t="s">
        <v>79</v>
      </c>
      <c r="AE723" t="s">
        <v>79</v>
      </c>
      <c r="AF723">
        <v>0</v>
      </c>
      <c r="AG723">
        <v>0</v>
      </c>
      <c r="AH723">
        <v>0</v>
      </c>
      <c r="AI723" t="s">
        <v>75</v>
      </c>
      <c r="AJ723" t="s">
        <v>75</v>
      </c>
      <c r="AK723" t="s">
        <v>75</v>
      </c>
      <c r="AL723" t="s">
        <v>75</v>
      </c>
      <c r="AM723" t="b">
        <v>1</v>
      </c>
      <c r="AN723" t="s">
        <v>145</v>
      </c>
    </row>
    <row r="724" spans="1:40" ht="12.75">
      <c r="A724" t="s">
        <v>3181</v>
      </c>
      <c r="B724" s="8" t="s">
        <v>3182</v>
      </c>
      <c r="C724" s="8" t="s">
        <v>3183</v>
      </c>
      <c r="D724" s="9" t="s">
        <v>3169</v>
      </c>
      <c r="E724" s="9" t="s">
        <v>71</v>
      </c>
      <c r="F724" s="9" t="s">
        <v>3184</v>
      </c>
      <c r="I724" t="s">
        <v>73</v>
      </c>
      <c r="J724">
        <v>0</v>
      </c>
      <c r="K724">
        <v>0</v>
      </c>
      <c r="L724" t="s">
        <v>74</v>
      </c>
      <c r="M724" t="s">
        <v>641</v>
      </c>
      <c r="N724">
        <v>0</v>
      </c>
      <c r="O724">
        <v>0</v>
      </c>
      <c r="P724">
        <v>0</v>
      </c>
      <c r="R724">
        <v>0</v>
      </c>
      <c r="S724">
        <v>1</v>
      </c>
      <c r="T724">
        <v>1</v>
      </c>
      <c r="U724" t="s">
        <v>641</v>
      </c>
      <c r="V724">
        <v>248</v>
      </c>
      <c r="W724" t="s">
        <v>641</v>
      </c>
      <c r="X724" t="s">
        <v>642</v>
      </c>
      <c r="Y724" t="s">
        <v>75</v>
      </c>
      <c r="Z724" t="s">
        <v>643</v>
      </c>
      <c r="AA724" t="s">
        <v>76</v>
      </c>
      <c r="AB724" t="s">
        <v>3185</v>
      </c>
      <c r="AC724" t="s">
        <v>75</v>
      </c>
      <c r="AD724" t="s">
        <v>79</v>
      </c>
      <c r="AE724" t="s">
        <v>79</v>
      </c>
      <c r="AF724">
        <v>0</v>
      </c>
      <c r="AG724">
        <v>0</v>
      </c>
      <c r="AH724">
        <v>0</v>
      </c>
      <c r="AI724" t="s">
        <v>75</v>
      </c>
      <c r="AJ724" t="s">
        <v>75</v>
      </c>
      <c r="AK724" t="s">
        <v>75</v>
      </c>
      <c r="AL724" t="s">
        <v>75</v>
      </c>
      <c r="AM724" t="b">
        <v>1</v>
      </c>
      <c r="AN724" t="s">
        <v>145</v>
      </c>
    </row>
    <row r="725" spans="1:40" ht="12.75">
      <c r="A725" t="s">
        <v>3186</v>
      </c>
      <c r="B725" s="8" t="s">
        <v>3187</v>
      </c>
      <c r="C725" s="8" t="s">
        <v>3188</v>
      </c>
      <c r="D725" s="9" t="s">
        <v>3169</v>
      </c>
      <c r="E725" s="9" t="s">
        <v>71</v>
      </c>
      <c r="F725" s="9" t="s">
        <v>3189</v>
      </c>
      <c r="I725" t="s">
        <v>73</v>
      </c>
      <c r="J725">
        <v>0</v>
      </c>
      <c r="K725">
        <v>0</v>
      </c>
      <c r="L725" t="s">
        <v>74</v>
      </c>
      <c r="M725" t="s">
        <v>641</v>
      </c>
      <c r="N725">
        <v>0</v>
      </c>
      <c r="O725">
        <v>0</v>
      </c>
      <c r="P725">
        <v>0</v>
      </c>
      <c r="R725">
        <v>0</v>
      </c>
      <c r="S725">
        <v>1</v>
      </c>
      <c r="T725">
        <v>1</v>
      </c>
      <c r="U725" t="s">
        <v>641</v>
      </c>
      <c r="V725">
        <v>274</v>
      </c>
      <c r="W725" t="s">
        <v>641</v>
      </c>
      <c r="X725" t="s">
        <v>642</v>
      </c>
      <c r="Y725" t="s">
        <v>75</v>
      </c>
      <c r="Z725" t="s">
        <v>643</v>
      </c>
      <c r="AA725" t="s">
        <v>76</v>
      </c>
      <c r="AB725" t="s">
        <v>3190</v>
      </c>
      <c r="AC725" t="s">
        <v>75</v>
      </c>
      <c r="AD725" t="s">
        <v>79</v>
      </c>
      <c r="AE725" t="s">
        <v>79</v>
      </c>
      <c r="AF725">
        <v>0</v>
      </c>
      <c r="AG725">
        <v>0</v>
      </c>
      <c r="AH725">
        <v>0</v>
      </c>
      <c r="AI725" t="s">
        <v>75</v>
      </c>
      <c r="AJ725" t="s">
        <v>75</v>
      </c>
      <c r="AK725" t="s">
        <v>75</v>
      </c>
      <c r="AL725" t="s">
        <v>75</v>
      </c>
      <c r="AM725" t="b">
        <v>1</v>
      </c>
      <c r="AN725" t="s">
        <v>145</v>
      </c>
    </row>
    <row r="726" spans="1:40" ht="12.75">
      <c r="A726" t="s">
        <v>3191</v>
      </c>
      <c r="B726" s="8" t="s">
        <v>3192</v>
      </c>
      <c r="C726" s="8" t="s">
        <v>3193</v>
      </c>
      <c r="D726" s="9" t="s">
        <v>3169</v>
      </c>
      <c r="E726" s="9" t="s">
        <v>71</v>
      </c>
      <c r="F726" s="9" t="s">
        <v>3194</v>
      </c>
      <c r="I726" t="s">
        <v>73</v>
      </c>
      <c r="J726">
        <v>0</v>
      </c>
      <c r="K726">
        <v>0</v>
      </c>
      <c r="L726" t="s">
        <v>74</v>
      </c>
      <c r="M726" t="s">
        <v>641</v>
      </c>
      <c r="N726">
        <v>0</v>
      </c>
      <c r="O726">
        <v>0</v>
      </c>
      <c r="P726">
        <v>0</v>
      </c>
      <c r="R726">
        <v>0</v>
      </c>
      <c r="S726">
        <v>1</v>
      </c>
      <c r="T726">
        <v>1</v>
      </c>
      <c r="U726" t="s">
        <v>641</v>
      </c>
      <c r="V726">
        <v>275</v>
      </c>
      <c r="W726" t="s">
        <v>641</v>
      </c>
      <c r="X726" t="s">
        <v>642</v>
      </c>
      <c r="Y726" t="s">
        <v>75</v>
      </c>
      <c r="Z726" t="s">
        <v>643</v>
      </c>
      <c r="AA726" t="s">
        <v>76</v>
      </c>
      <c r="AB726" t="s">
        <v>3175</v>
      </c>
      <c r="AC726" t="s">
        <v>75</v>
      </c>
      <c r="AD726" t="s">
        <v>79</v>
      </c>
      <c r="AE726" t="s">
        <v>79</v>
      </c>
      <c r="AF726">
        <v>0</v>
      </c>
      <c r="AG726">
        <v>0</v>
      </c>
      <c r="AH726">
        <v>0</v>
      </c>
      <c r="AI726" t="s">
        <v>75</v>
      </c>
      <c r="AJ726" t="s">
        <v>75</v>
      </c>
      <c r="AK726" t="s">
        <v>75</v>
      </c>
      <c r="AL726" t="s">
        <v>75</v>
      </c>
      <c r="AM726" t="b">
        <v>1</v>
      </c>
      <c r="AN726" t="s">
        <v>145</v>
      </c>
    </row>
    <row r="727" spans="1:40" ht="12.75">
      <c r="A727" t="s">
        <v>3195</v>
      </c>
      <c r="B727" s="8" t="s">
        <v>3196</v>
      </c>
      <c r="C727" s="8" t="s">
        <v>3197</v>
      </c>
      <c r="D727" s="9" t="s">
        <v>3198</v>
      </c>
      <c r="E727" s="9" t="s">
        <v>71</v>
      </c>
      <c r="F727" s="9" t="s">
        <v>3199</v>
      </c>
      <c r="I727" t="s">
        <v>73</v>
      </c>
      <c r="J727">
        <v>0</v>
      </c>
      <c r="K727">
        <v>0</v>
      </c>
      <c r="L727" t="s">
        <v>74</v>
      </c>
      <c r="M727" t="s">
        <v>641</v>
      </c>
      <c r="N727">
        <v>0</v>
      </c>
      <c r="O727">
        <v>0</v>
      </c>
      <c r="P727">
        <v>0</v>
      </c>
      <c r="R727">
        <v>0</v>
      </c>
      <c r="S727">
        <v>1</v>
      </c>
      <c r="T727">
        <v>1</v>
      </c>
      <c r="U727" t="s">
        <v>641</v>
      </c>
      <c r="V727">
        <v>1</v>
      </c>
      <c r="W727" t="s">
        <v>641</v>
      </c>
      <c r="X727" t="s">
        <v>642</v>
      </c>
      <c r="Y727" t="s">
        <v>75</v>
      </c>
      <c r="Z727" t="s">
        <v>643</v>
      </c>
      <c r="AA727" t="s">
        <v>76</v>
      </c>
      <c r="AB727" t="s">
        <v>3200</v>
      </c>
      <c r="AC727" t="s">
        <v>3201</v>
      </c>
      <c r="AD727" t="s">
        <v>79</v>
      </c>
      <c r="AE727" t="s">
        <v>79</v>
      </c>
      <c r="AF727">
        <v>0</v>
      </c>
      <c r="AG727">
        <v>0</v>
      </c>
      <c r="AH727">
        <v>0</v>
      </c>
      <c r="AI727" t="s">
        <v>75</v>
      </c>
      <c r="AJ727" t="s">
        <v>75</v>
      </c>
      <c r="AK727" t="s">
        <v>75</v>
      </c>
      <c r="AL727" t="s">
        <v>75</v>
      </c>
      <c r="AM727" t="b">
        <v>1</v>
      </c>
      <c r="AN727" t="s">
        <v>145</v>
      </c>
    </row>
    <row r="728" spans="1:40" ht="12.75">
      <c r="A728" t="s">
        <v>3202</v>
      </c>
      <c r="B728" s="8" t="s">
        <v>3203</v>
      </c>
      <c r="C728" s="8" t="s">
        <v>3204</v>
      </c>
      <c r="D728" s="9" t="s">
        <v>3198</v>
      </c>
      <c r="E728" s="9" t="s">
        <v>71</v>
      </c>
      <c r="F728" s="9" t="s">
        <v>108</v>
      </c>
      <c r="I728" t="s">
        <v>73</v>
      </c>
      <c r="J728">
        <v>0</v>
      </c>
      <c r="K728">
        <v>0</v>
      </c>
      <c r="L728" t="s">
        <v>74</v>
      </c>
      <c r="N728">
        <v>0</v>
      </c>
      <c r="O728">
        <v>0</v>
      </c>
      <c r="P728">
        <v>0</v>
      </c>
      <c r="R728">
        <v>0</v>
      </c>
      <c r="S728">
        <v>0</v>
      </c>
      <c r="T728">
        <v>0</v>
      </c>
      <c r="V728">
        <v>0</v>
      </c>
      <c r="X728" t="s">
        <v>75</v>
      </c>
      <c r="Y728" t="s">
        <v>75</v>
      </c>
      <c r="Z728" t="s">
        <v>75</v>
      </c>
      <c r="AA728" t="s">
        <v>76</v>
      </c>
      <c r="AB728" t="s">
        <v>3205</v>
      </c>
      <c r="AC728" t="s">
        <v>3206</v>
      </c>
      <c r="AD728" t="s">
        <v>79</v>
      </c>
      <c r="AE728" t="s">
        <v>79</v>
      </c>
      <c r="AF728">
        <v>0</v>
      </c>
      <c r="AG728">
        <v>0</v>
      </c>
      <c r="AH728">
        <v>0</v>
      </c>
      <c r="AI728" t="s">
        <v>75</v>
      </c>
      <c r="AJ728" t="s">
        <v>75</v>
      </c>
      <c r="AK728" t="s">
        <v>75</v>
      </c>
      <c r="AL728" t="s">
        <v>75</v>
      </c>
      <c r="AM728" t="b">
        <v>1</v>
      </c>
      <c r="AN728" t="s">
        <v>145</v>
      </c>
    </row>
    <row r="729" spans="1:40" ht="12.75">
      <c r="A729" t="s">
        <v>3207</v>
      </c>
      <c r="B729" s="8" t="s">
        <v>3208</v>
      </c>
      <c r="C729" s="8" t="s">
        <v>3209</v>
      </c>
      <c r="D729" s="9" t="s">
        <v>3198</v>
      </c>
      <c r="E729" s="9" t="s">
        <v>71</v>
      </c>
      <c r="F729" s="9" t="s">
        <v>3210</v>
      </c>
      <c r="I729" t="s">
        <v>73</v>
      </c>
      <c r="J729">
        <v>0</v>
      </c>
      <c r="K729">
        <v>0</v>
      </c>
      <c r="L729" t="s">
        <v>74</v>
      </c>
      <c r="M729" t="s">
        <v>641</v>
      </c>
      <c r="N729">
        <v>0</v>
      </c>
      <c r="O729">
        <v>0</v>
      </c>
      <c r="P729">
        <v>0</v>
      </c>
      <c r="R729">
        <v>0</v>
      </c>
      <c r="S729">
        <v>1</v>
      </c>
      <c r="T729">
        <v>1</v>
      </c>
      <c r="U729" t="s">
        <v>641</v>
      </c>
      <c r="V729">
        <v>1</v>
      </c>
      <c r="W729" t="s">
        <v>641</v>
      </c>
      <c r="X729" t="s">
        <v>642</v>
      </c>
      <c r="Y729" t="s">
        <v>75</v>
      </c>
      <c r="Z729" t="s">
        <v>643</v>
      </c>
      <c r="AA729" t="s">
        <v>76</v>
      </c>
      <c r="AB729" t="s">
        <v>3211</v>
      </c>
      <c r="AC729" t="s">
        <v>3212</v>
      </c>
      <c r="AD729" t="s">
        <v>79</v>
      </c>
      <c r="AE729" t="s">
        <v>79</v>
      </c>
      <c r="AF729">
        <v>0</v>
      </c>
      <c r="AG729">
        <v>0</v>
      </c>
      <c r="AH729">
        <v>0</v>
      </c>
      <c r="AI729" t="s">
        <v>75</v>
      </c>
      <c r="AJ729" t="s">
        <v>75</v>
      </c>
      <c r="AK729" t="s">
        <v>75</v>
      </c>
      <c r="AL729" t="s">
        <v>75</v>
      </c>
      <c r="AM729" t="b">
        <v>1</v>
      </c>
      <c r="AN729" t="s">
        <v>145</v>
      </c>
    </row>
    <row r="730" spans="1:40" ht="12.75">
      <c r="A730" t="s">
        <v>3213</v>
      </c>
      <c r="B730" s="8" t="s">
        <v>3214</v>
      </c>
      <c r="C730" s="8" t="s">
        <v>3215</v>
      </c>
      <c r="D730" s="9" t="s">
        <v>3198</v>
      </c>
      <c r="E730" s="9" t="s">
        <v>71</v>
      </c>
      <c r="F730" s="9" t="s">
        <v>818</v>
      </c>
      <c r="I730" t="s">
        <v>73</v>
      </c>
      <c r="J730">
        <v>0</v>
      </c>
      <c r="K730">
        <v>0</v>
      </c>
      <c r="L730" t="s">
        <v>74</v>
      </c>
      <c r="M730" t="s">
        <v>641</v>
      </c>
      <c r="N730">
        <v>0</v>
      </c>
      <c r="O730">
        <v>0</v>
      </c>
      <c r="P730">
        <v>0</v>
      </c>
      <c r="R730">
        <v>0</v>
      </c>
      <c r="S730">
        <v>1</v>
      </c>
      <c r="T730">
        <v>1</v>
      </c>
      <c r="U730" t="s">
        <v>641</v>
      </c>
      <c r="V730">
        <v>1</v>
      </c>
      <c r="W730" t="s">
        <v>641</v>
      </c>
      <c r="X730" t="s">
        <v>642</v>
      </c>
      <c r="Y730" t="s">
        <v>75</v>
      </c>
      <c r="Z730" t="s">
        <v>643</v>
      </c>
      <c r="AA730" t="s">
        <v>76</v>
      </c>
      <c r="AB730" t="s">
        <v>3216</v>
      </c>
      <c r="AC730" t="s">
        <v>3217</v>
      </c>
      <c r="AD730" t="s">
        <v>79</v>
      </c>
      <c r="AE730" t="s">
        <v>79</v>
      </c>
      <c r="AF730">
        <v>0</v>
      </c>
      <c r="AG730">
        <v>0</v>
      </c>
      <c r="AH730">
        <v>0</v>
      </c>
      <c r="AI730" t="s">
        <v>75</v>
      </c>
      <c r="AJ730" t="s">
        <v>75</v>
      </c>
      <c r="AK730" t="s">
        <v>75</v>
      </c>
      <c r="AL730" t="s">
        <v>75</v>
      </c>
      <c r="AM730" t="b">
        <v>1</v>
      </c>
      <c r="AN730" t="s">
        <v>145</v>
      </c>
    </row>
    <row r="731" spans="1:40" ht="12.75">
      <c r="A731" t="s">
        <v>3218</v>
      </c>
      <c r="B731" s="8" t="s">
        <v>3219</v>
      </c>
      <c r="C731" s="8" t="s">
        <v>3220</v>
      </c>
      <c r="D731" s="9" t="s">
        <v>3198</v>
      </c>
      <c r="E731" s="9" t="s">
        <v>71</v>
      </c>
      <c r="F731" s="9" t="s">
        <v>3221</v>
      </c>
      <c r="I731" t="s">
        <v>73</v>
      </c>
      <c r="J731">
        <v>0</v>
      </c>
      <c r="K731">
        <v>0</v>
      </c>
      <c r="L731" t="s">
        <v>74</v>
      </c>
      <c r="M731" t="s">
        <v>641</v>
      </c>
      <c r="N731">
        <v>0</v>
      </c>
      <c r="O731">
        <v>0</v>
      </c>
      <c r="P731">
        <v>0</v>
      </c>
      <c r="R731">
        <v>0</v>
      </c>
      <c r="S731">
        <v>1</v>
      </c>
      <c r="T731">
        <v>1</v>
      </c>
      <c r="U731" t="s">
        <v>641</v>
      </c>
      <c r="V731">
        <v>1</v>
      </c>
      <c r="W731" t="s">
        <v>641</v>
      </c>
      <c r="X731" t="s">
        <v>642</v>
      </c>
      <c r="Y731" t="s">
        <v>75</v>
      </c>
      <c r="Z731" t="s">
        <v>643</v>
      </c>
      <c r="AA731" t="s">
        <v>76</v>
      </c>
      <c r="AB731" t="s">
        <v>3222</v>
      </c>
      <c r="AC731" t="s">
        <v>3223</v>
      </c>
      <c r="AD731" t="s">
        <v>79</v>
      </c>
      <c r="AE731" t="s">
        <v>79</v>
      </c>
      <c r="AF731">
        <v>0</v>
      </c>
      <c r="AG731">
        <v>0</v>
      </c>
      <c r="AH731">
        <v>0</v>
      </c>
      <c r="AI731" t="s">
        <v>75</v>
      </c>
      <c r="AJ731" t="s">
        <v>75</v>
      </c>
      <c r="AK731" t="s">
        <v>75</v>
      </c>
      <c r="AL731" t="s">
        <v>75</v>
      </c>
      <c r="AM731" t="b">
        <v>1</v>
      </c>
      <c r="AN731" t="s">
        <v>145</v>
      </c>
    </row>
    <row r="732" spans="1:40" ht="12.75">
      <c r="A732" t="s">
        <v>3224</v>
      </c>
      <c r="B732" s="8" t="s">
        <v>3225</v>
      </c>
      <c r="C732" s="8" t="s">
        <v>3226</v>
      </c>
      <c r="D732" s="9" t="s">
        <v>3198</v>
      </c>
      <c r="E732" s="9" t="s">
        <v>71</v>
      </c>
      <c r="F732" s="9" t="s">
        <v>3227</v>
      </c>
      <c r="I732" t="s">
        <v>73</v>
      </c>
      <c r="J732">
        <v>0</v>
      </c>
      <c r="K732">
        <v>0</v>
      </c>
      <c r="L732" t="s">
        <v>74</v>
      </c>
      <c r="M732" t="s">
        <v>641</v>
      </c>
      <c r="N732">
        <v>0</v>
      </c>
      <c r="O732">
        <v>0</v>
      </c>
      <c r="P732">
        <v>0</v>
      </c>
      <c r="R732">
        <v>0</v>
      </c>
      <c r="S732">
        <v>1</v>
      </c>
      <c r="T732">
        <v>1</v>
      </c>
      <c r="U732" t="s">
        <v>641</v>
      </c>
      <c r="V732">
        <v>1</v>
      </c>
      <c r="W732" t="s">
        <v>641</v>
      </c>
      <c r="X732" t="s">
        <v>642</v>
      </c>
      <c r="Y732" t="s">
        <v>75</v>
      </c>
      <c r="Z732" t="s">
        <v>643</v>
      </c>
      <c r="AA732" t="s">
        <v>76</v>
      </c>
      <c r="AB732" t="s">
        <v>3228</v>
      </c>
      <c r="AC732" t="s">
        <v>3229</v>
      </c>
      <c r="AD732" t="s">
        <v>79</v>
      </c>
      <c r="AE732" t="s">
        <v>79</v>
      </c>
      <c r="AF732">
        <v>0</v>
      </c>
      <c r="AG732">
        <v>0</v>
      </c>
      <c r="AH732">
        <v>0</v>
      </c>
      <c r="AI732" t="s">
        <v>75</v>
      </c>
      <c r="AJ732" t="s">
        <v>75</v>
      </c>
      <c r="AK732" t="s">
        <v>75</v>
      </c>
      <c r="AL732" t="s">
        <v>75</v>
      </c>
      <c r="AM732" t="b">
        <v>1</v>
      </c>
      <c r="AN732" t="s">
        <v>145</v>
      </c>
    </row>
    <row r="733" spans="1:40" ht="12.75">
      <c r="A733" t="s">
        <v>3230</v>
      </c>
      <c r="B733" s="8" t="s">
        <v>3231</v>
      </c>
      <c r="C733" s="8" t="s">
        <v>3232</v>
      </c>
      <c r="D733" s="9" t="s">
        <v>3198</v>
      </c>
      <c r="E733" s="9" t="s">
        <v>71</v>
      </c>
      <c r="F733" s="9" t="s">
        <v>880</v>
      </c>
      <c r="I733" t="s">
        <v>73</v>
      </c>
      <c r="J733">
        <v>0</v>
      </c>
      <c r="K733">
        <v>0</v>
      </c>
      <c r="L733" t="s">
        <v>74</v>
      </c>
      <c r="M733" t="s">
        <v>641</v>
      </c>
      <c r="N733">
        <v>0</v>
      </c>
      <c r="O733">
        <v>0</v>
      </c>
      <c r="P733">
        <v>0</v>
      </c>
      <c r="R733">
        <v>0</v>
      </c>
      <c r="S733">
        <v>1</v>
      </c>
      <c r="T733">
        <v>1</v>
      </c>
      <c r="U733" t="s">
        <v>641</v>
      </c>
      <c r="V733">
        <v>1</v>
      </c>
      <c r="W733" t="s">
        <v>641</v>
      </c>
      <c r="X733" t="s">
        <v>642</v>
      </c>
      <c r="Y733" t="s">
        <v>75</v>
      </c>
      <c r="Z733" t="s">
        <v>643</v>
      </c>
      <c r="AA733" t="s">
        <v>76</v>
      </c>
      <c r="AB733" t="s">
        <v>3233</v>
      </c>
      <c r="AC733" t="s">
        <v>3234</v>
      </c>
      <c r="AD733" t="s">
        <v>79</v>
      </c>
      <c r="AE733" t="s">
        <v>79</v>
      </c>
      <c r="AF733">
        <v>0</v>
      </c>
      <c r="AG733">
        <v>0</v>
      </c>
      <c r="AH733">
        <v>0</v>
      </c>
      <c r="AI733" t="s">
        <v>75</v>
      </c>
      <c r="AJ733" t="s">
        <v>75</v>
      </c>
      <c r="AK733" t="s">
        <v>75</v>
      </c>
      <c r="AL733" t="s">
        <v>75</v>
      </c>
      <c r="AM733" t="b">
        <v>1</v>
      </c>
      <c r="AN733" t="s">
        <v>145</v>
      </c>
    </row>
    <row r="734" spans="1:40" ht="12.75">
      <c r="A734" t="s">
        <v>3235</v>
      </c>
      <c r="B734" s="8" t="s">
        <v>3236</v>
      </c>
      <c r="C734" s="8" t="s">
        <v>3237</v>
      </c>
      <c r="D734" s="9" t="s">
        <v>3198</v>
      </c>
      <c r="E734" s="9" t="s">
        <v>71</v>
      </c>
      <c r="F734" s="9" t="s">
        <v>3238</v>
      </c>
      <c r="I734" t="s">
        <v>73</v>
      </c>
      <c r="J734">
        <v>0</v>
      </c>
      <c r="K734">
        <v>0</v>
      </c>
      <c r="L734" t="s">
        <v>74</v>
      </c>
      <c r="M734" t="s">
        <v>641</v>
      </c>
      <c r="N734">
        <v>0</v>
      </c>
      <c r="O734">
        <v>0</v>
      </c>
      <c r="P734">
        <v>0</v>
      </c>
      <c r="R734">
        <v>0</v>
      </c>
      <c r="S734">
        <v>1</v>
      </c>
      <c r="T734">
        <v>1</v>
      </c>
      <c r="U734" t="s">
        <v>641</v>
      </c>
      <c r="V734">
        <v>1</v>
      </c>
      <c r="W734" t="s">
        <v>641</v>
      </c>
      <c r="X734" t="s">
        <v>642</v>
      </c>
      <c r="Y734" t="s">
        <v>75</v>
      </c>
      <c r="Z734" t="s">
        <v>643</v>
      </c>
      <c r="AA734" t="s">
        <v>76</v>
      </c>
      <c r="AB734" t="s">
        <v>3239</v>
      </c>
      <c r="AC734" t="s">
        <v>3240</v>
      </c>
      <c r="AD734" t="s">
        <v>79</v>
      </c>
      <c r="AE734" t="s">
        <v>79</v>
      </c>
      <c r="AF734">
        <v>0</v>
      </c>
      <c r="AG734">
        <v>0</v>
      </c>
      <c r="AH734">
        <v>0</v>
      </c>
      <c r="AI734" t="s">
        <v>75</v>
      </c>
      <c r="AJ734" t="s">
        <v>75</v>
      </c>
      <c r="AK734" t="s">
        <v>75</v>
      </c>
      <c r="AL734" t="s">
        <v>75</v>
      </c>
      <c r="AM734" t="b">
        <v>1</v>
      </c>
      <c r="AN734" t="s">
        <v>145</v>
      </c>
    </row>
    <row r="735" spans="1:40" ht="12.75">
      <c r="A735" t="s">
        <v>3241</v>
      </c>
      <c r="B735" s="8" t="s">
        <v>3242</v>
      </c>
      <c r="C735" s="8" t="s">
        <v>3243</v>
      </c>
      <c r="D735" s="9" t="s">
        <v>3198</v>
      </c>
      <c r="E735" s="9" t="s">
        <v>71</v>
      </c>
      <c r="F735" s="9" t="s">
        <v>793</v>
      </c>
      <c r="I735" t="s">
        <v>73</v>
      </c>
      <c r="J735">
        <v>0</v>
      </c>
      <c r="K735">
        <v>0</v>
      </c>
      <c r="L735" t="s">
        <v>74</v>
      </c>
      <c r="M735" t="s">
        <v>641</v>
      </c>
      <c r="N735">
        <v>0</v>
      </c>
      <c r="O735">
        <v>0</v>
      </c>
      <c r="P735">
        <v>0</v>
      </c>
      <c r="R735">
        <v>0</v>
      </c>
      <c r="S735">
        <v>1</v>
      </c>
      <c r="T735">
        <v>1</v>
      </c>
      <c r="U735" t="s">
        <v>641</v>
      </c>
      <c r="V735">
        <v>1</v>
      </c>
      <c r="W735" t="s">
        <v>641</v>
      </c>
      <c r="X735" t="s">
        <v>642</v>
      </c>
      <c r="Y735" t="s">
        <v>75</v>
      </c>
      <c r="Z735" t="s">
        <v>643</v>
      </c>
      <c r="AA735" t="s">
        <v>76</v>
      </c>
      <c r="AB735" t="s">
        <v>3244</v>
      </c>
      <c r="AC735" t="s">
        <v>3245</v>
      </c>
      <c r="AD735" t="s">
        <v>79</v>
      </c>
      <c r="AE735" t="s">
        <v>79</v>
      </c>
      <c r="AF735">
        <v>0</v>
      </c>
      <c r="AG735">
        <v>0</v>
      </c>
      <c r="AH735">
        <v>0</v>
      </c>
      <c r="AI735" t="s">
        <v>75</v>
      </c>
      <c r="AJ735" t="s">
        <v>75</v>
      </c>
      <c r="AK735" t="s">
        <v>75</v>
      </c>
      <c r="AL735" t="s">
        <v>75</v>
      </c>
      <c r="AM735" t="b">
        <v>1</v>
      </c>
      <c r="AN735" t="s">
        <v>145</v>
      </c>
    </row>
    <row r="736" spans="1:40" ht="12.75">
      <c r="A736" t="s">
        <v>3246</v>
      </c>
      <c r="B736" s="8" t="s">
        <v>3247</v>
      </c>
      <c r="C736" s="8" t="s">
        <v>3248</v>
      </c>
      <c r="D736" s="9" t="s">
        <v>3198</v>
      </c>
      <c r="E736" s="9" t="s">
        <v>71</v>
      </c>
      <c r="F736" s="9" t="s">
        <v>3249</v>
      </c>
      <c r="I736" t="s">
        <v>73</v>
      </c>
      <c r="J736">
        <v>0</v>
      </c>
      <c r="K736">
        <v>0</v>
      </c>
      <c r="L736" t="s">
        <v>74</v>
      </c>
      <c r="M736" t="s">
        <v>641</v>
      </c>
      <c r="N736">
        <v>0</v>
      </c>
      <c r="O736">
        <v>0</v>
      </c>
      <c r="P736">
        <v>0</v>
      </c>
      <c r="R736">
        <v>0</v>
      </c>
      <c r="S736">
        <v>1</v>
      </c>
      <c r="T736">
        <v>1</v>
      </c>
      <c r="U736" t="s">
        <v>641</v>
      </c>
      <c r="V736">
        <v>1</v>
      </c>
      <c r="W736" t="s">
        <v>641</v>
      </c>
      <c r="X736" t="s">
        <v>642</v>
      </c>
      <c r="Y736" t="s">
        <v>75</v>
      </c>
      <c r="Z736" t="s">
        <v>643</v>
      </c>
      <c r="AA736" t="s">
        <v>76</v>
      </c>
      <c r="AB736" t="s">
        <v>3250</v>
      </c>
      <c r="AC736" t="s">
        <v>3251</v>
      </c>
      <c r="AD736" t="s">
        <v>79</v>
      </c>
      <c r="AE736" t="s">
        <v>79</v>
      </c>
      <c r="AF736">
        <v>0</v>
      </c>
      <c r="AG736">
        <v>0</v>
      </c>
      <c r="AH736">
        <v>0</v>
      </c>
      <c r="AI736" t="s">
        <v>75</v>
      </c>
      <c r="AJ736" t="s">
        <v>75</v>
      </c>
      <c r="AK736" t="s">
        <v>75</v>
      </c>
      <c r="AL736" t="s">
        <v>75</v>
      </c>
      <c r="AM736" t="b">
        <v>1</v>
      </c>
      <c r="AN736" t="s">
        <v>145</v>
      </c>
    </row>
    <row r="737" spans="1:40" ht="12.75">
      <c r="A737" t="s">
        <v>3252</v>
      </c>
      <c r="B737" s="8" t="s">
        <v>3253</v>
      </c>
      <c r="C737" s="8" t="s">
        <v>3254</v>
      </c>
      <c r="D737" s="9" t="s">
        <v>3198</v>
      </c>
      <c r="E737" s="9" t="s">
        <v>71</v>
      </c>
      <c r="F737" s="9" t="s">
        <v>1318</v>
      </c>
      <c r="I737" t="s">
        <v>73</v>
      </c>
      <c r="J737">
        <v>0</v>
      </c>
      <c r="K737">
        <v>0</v>
      </c>
      <c r="L737" t="s">
        <v>74</v>
      </c>
      <c r="M737" t="s">
        <v>641</v>
      </c>
      <c r="N737">
        <v>0</v>
      </c>
      <c r="O737">
        <v>0</v>
      </c>
      <c r="P737">
        <v>0</v>
      </c>
      <c r="R737">
        <v>0</v>
      </c>
      <c r="S737">
        <v>1</v>
      </c>
      <c r="T737">
        <v>1</v>
      </c>
      <c r="U737" t="s">
        <v>641</v>
      </c>
      <c r="V737">
        <v>1</v>
      </c>
      <c r="W737" t="s">
        <v>641</v>
      </c>
      <c r="X737" t="s">
        <v>642</v>
      </c>
      <c r="Y737" t="s">
        <v>75</v>
      </c>
      <c r="Z737" t="s">
        <v>643</v>
      </c>
      <c r="AA737" t="s">
        <v>76</v>
      </c>
      <c r="AB737" t="s">
        <v>3255</v>
      </c>
      <c r="AC737" t="s">
        <v>3256</v>
      </c>
      <c r="AD737" t="s">
        <v>79</v>
      </c>
      <c r="AE737" t="s">
        <v>79</v>
      </c>
      <c r="AF737">
        <v>0</v>
      </c>
      <c r="AG737">
        <v>0</v>
      </c>
      <c r="AH737">
        <v>0</v>
      </c>
      <c r="AI737" t="s">
        <v>75</v>
      </c>
      <c r="AJ737" t="s">
        <v>75</v>
      </c>
      <c r="AK737" t="s">
        <v>75</v>
      </c>
      <c r="AL737" t="s">
        <v>75</v>
      </c>
      <c r="AM737" t="b">
        <v>1</v>
      </c>
      <c r="AN737" t="s">
        <v>145</v>
      </c>
    </row>
    <row r="738" spans="1:40" ht="12.75">
      <c r="A738" t="s">
        <v>3257</v>
      </c>
      <c r="B738" s="8" t="s">
        <v>3258</v>
      </c>
      <c r="C738" s="8" t="s">
        <v>3259</v>
      </c>
      <c r="D738" s="9" t="s">
        <v>3198</v>
      </c>
      <c r="E738" s="9" t="s">
        <v>71</v>
      </c>
      <c r="F738" s="9" t="s">
        <v>1510</v>
      </c>
      <c r="I738" t="s">
        <v>73</v>
      </c>
      <c r="J738">
        <v>0</v>
      </c>
      <c r="K738">
        <v>0</v>
      </c>
      <c r="L738" t="s">
        <v>74</v>
      </c>
      <c r="M738" t="s">
        <v>641</v>
      </c>
      <c r="N738">
        <v>0</v>
      </c>
      <c r="O738">
        <v>0</v>
      </c>
      <c r="P738">
        <v>0</v>
      </c>
      <c r="R738">
        <v>0</v>
      </c>
      <c r="S738">
        <v>1</v>
      </c>
      <c r="T738">
        <v>1</v>
      </c>
      <c r="U738" t="s">
        <v>641</v>
      </c>
      <c r="V738">
        <v>1</v>
      </c>
      <c r="W738" t="s">
        <v>641</v>
      </c>
      <c r="X738" t="s">
        <v>642</v>
      </c>
      <c r="Y738" t="s">
        <v>75</v>
      </c>
      <c r="Z738" t="s">
        <v>643</v>
      </c>
      <c r="AA738" t="s">
        <v>76</v>
      </c>
      <c r="AB738" t="s">
        <v>3260</v>
      </c>
      <c r="AC738" t="s">
        <v>3261</v>
      </c>
      <c r="AD738" t="s">
        <v>79</v>
      </c>
      <c r="AE738" t="s">
        <v>79</v>
      </c>
      <c r="AF738">
        <v>0</v>
      </c>
      <c r="AG738">
        <v>0</v>
      </c>
      <c r="AH738">
        <v>0</v>
      </c>
      <c r="AI738" t="s">
        <v>75</v>
      </c>
      <c r="AJ738" t="s">
        <v>75</v>
      </c>
      <c r="AK738" t="s">
        <v>75</v>
      </c>
      <c r="AL738" t="s">
        <v>75</v>
      </c>
      <c r="AM738" t="b">
        <v>1</v>
      </c>
      <c r="AN738" t="s">
        <v>145</v>
      </c>
    </row>
    <row r="739" spans="1:40" ht="12.75">
      <c r="A739" t="s">
        <v>3262</v>
      </c>
      <c r="B739" s="8" t="s">
        <v>3263</v>
      </c>
      <c r="C739" s="8" t="s">
        <v>3264</v>
      </c>
      <c r="D739" s="9" t="s">
        <v>3198</v>
      </c>
      <c r="E739" s="9" t="s">
        <v>71</v>
      </c>
      <c r="F739" s="9" t="s">
        <v>3265</v>
      </c>
      <c r="I739" t="s">
        <v>73</v>
      </c>
      <c r="J739">
        <v>0</v>
      </c>
      <c r="K739">
        <v>0</v>
      </c>
      <c r="L739" t="s">
        <v>74</v>
      </c>
      <c r="M739" t="s">
        <v>641</v>
      </c>
      <c r="N739">
        <v>0</v>
      </c>
      <c r="O739">
        <v>0</v>
      </c>
      <c r="P739">
        <v>0</v>
      </c>
      <c r="R739">
        <v>0</v>
      </c>
      <c r="S739">
        <v>1</v>
      </c>
      <c r="T739">
        <v>1</v>
      </c>
      <c r="U739" t="s">
        <v>641</v>
      </c>
      <c r="V739">
        <v>1</v>
      </c>
      <c r="W739" t="s">
        <v>641</v>
      </c>
      <c r="X739" t="s">
        <v>642</v>
      </c>
      <c r="Y739" t="s">
        <v>75</v>
      </c>
      <c r="Z739" t="s">
        <v>643</v>
      </c>
      <c r="AA739" t="s">
        <v>76</v>
      </c>
      <c r="AB739" t="s">
        <v>3205</v>
      </c>
      <c r="AC739" t="s">
        <v>3206</v>
      </c>
      <c r="AD739" t="s">
        <v>79</v>
      </c>
      <c r="AE739" t="s">
        <v>79</v>
      </c>
      <c r="AF739">
        <v>0</v>
      </c>
      <c r="AG739">
        <v>0</v>
      </c>
      <c r="AH739">
        <v>0</v>
      </c>
      <c r="AI739" t="s">
        <v>75</v>
      </c>
      <c r="AJ739" t="s">
        <v>75</v>
      </c>
      <c r="AK739" t="s">
        <v>75</v>
      </c>
      <c r="AL739" t="s">
        <v>75</v>
      </c>
      <c r="AM739" t="b">
        <v>1</v>
      </c>
      <c r="AN739" t="s">
        <v>145</v>
      </c>
    </row>
    <row r="740" spans="1:40" ht="12.75">
      <c r="A740" t="s">
        <v>3266</v>
      </c>
      <c r="B740" s="8" t="s">
        <v>3267</v>
      </c>
      <c r="C740" s="8" t="s">
        <v>3268</v>
      </c>
      <c r="D740" s="9" t="s">
        <v>3198</v>
      </c>
      <c r="E740" s="9" t="s">
        <v>428</v>
      </c>
      <c r="F740" s="9" t="s">
        <v>108</v>
      </c>
      <c r="I740" t="s">
        <v>73</v>
      </c>
      <c r="J740">
        <v>0</v>
      </c>
      <c r="K740">
        <v>0</v>
      </c>
      <c r="L740" t="s">
        <v>74</v>
      </c>
      <c r="N740">
        <v>0</v>
      </c>
      <c r="O740">
        <v>0</v>
      </c>
      <c r="P740">
        <v>0</v>
      </c>
      <c r="R740">
        <v>0</v>
      </c>
      <c r="S740">
        <v>0</v>
      </c>
      <c r="T740">
        <v>0</v>
      </c>
      <c r="V740">
        <v>0</v>
      </c>
      <c r="X740" t="s">
        <v>75</v>
      </c>
      <c r="Y740" t="s">
        <v>75</v>
      </c>
      <c r="Z740" t="s">
        <v>75</v>
      </c>
      <c r="AA740" t="s">
        <v>76</v>
      </c>
      <c r="AB740" t="s">
        <v>3269</v>
      </c>
      <c r="AC740" t="s">
        <v>3270</v>
      </c>
      <c r="AD740" t="s">
        <v>79</v>
      </c>
      <c r="AE740" t="s">
        <v>79</v>
      </c>
      <c r="AF740">
        <v>0</v>
      </c>
      <c r="AG740">
        <v>0</v>
      </c>
      <c r="AH740">
        <v>0</v>
      </c>
      <c r="AI740" t="s">
        <v>75</v>
      </c>
      <c r="AJ740" t="s">
        <v>75</v>
      </c>
      <c r="AK740" t="s">
        <v>75</v>
      </c>
      <c r="AL740" t="s">
        <v>75</v>
      </c>
      <c r="AM740" t="b">
        <v>1</v>
      </c>
      <c r="AN740" t="s">
        <v>145</v>
      </c>
    </row>
    <row r="741" spans="1:40" ht="12.75">
      <c r="A741" t="s">
        <v>3271</v>
      </c>
      <c r="B741" s="8" t="s">
        <v>3272</v>
      </c>
      <c r="C741" s="8" t="s">
        <v>3273</v>
      </c>
      <c r="D741" s="9" t="s">
        <v>3198</v>
      </c>
      <c r="E741" s="9" t="s">
        <v>428</v>
      </c>
      <c r="F741" s="9" t="s">
        <v>3210</v>
      </c>
      <c r="I741" t="s">
        <v>73</v>
      </c>
      <c r="J741">
        <v>0</v>
      </c>
      <c r="K741">
        <v>0</v>
      </c>
      <c r="L741" t="s">
        <v>74</v>
      </c>
      <c r="M741" t="s">
        <v>641</v>
      </c>
      <c r="N741">
        <v>0</v>
      </c>
      <c r="O741">
        <v>0</v>
      </c>
      <c r="P741">
        <v>0</v>
      </c>
      <c r="R741">
        <v>0</v>
      </c>
      <c r="S741">
        <v>1</v>
      </c>
      <c r="T741">
        <v>1</v>
      </c>
      <c r="U741" t="s">
        <v>641</v>
      </c>
      <c r="V741">
        <v>1</v>
      </c>
      <c r="W741" t="s">
        <v>641</v>
      </c>
      <c r="X741" t="s">
        <v>642</v>
      </c>
      <c r="Y741" t="s">
        <v>75</v>
      </c>
      <c r="Z741" t="s">
        <v>643</v>
      </c>
      <c r="AA741" t="s">
        <v>76</v>
      </c>
      <c r="AB741" t="s">
        <v>3274</v>
      </c>
      <c r="AC741" t="s">
        <v>3275</v>
      </c>
      <c r="AD741" t="s">
        <v>79</v>
      </c>
      <c r="AE741" t="s">
        <v>79</v>
      </c>
      <c r="AF741">
        <v>0</v>
      </c>
      <c r="AG741">
        <v>0</v>
      </c>
      <c r="AH741">
        <v>0</v>
      </c>
      <c r="AI741" t="s">
        <v>75</v>
      </c>
      <c r="AJ741" t="s">
        <v>75</v>
      </c>
      <c r="AK741" t="s">
        <v>75</v>
      </c>
      <c r="AL741" t="s">
        <v>75</v>
      </c>
      <c r="AM741" t="b">
        <v>1</v>
      </c>
      <c r="AN741" t="s">
        <v>145</v>
      </c>
    </row>
    <row r="742" spans="1:40" ht="12.75">
      <c r="A742" t="s">
        <v>3276</v>
      </c>
      <c r="B742" s="8" t="s">
        <v>3277</v>
      </c>
      <c r="C742" s="8" t="s">
        <v>3278</v>
      </c>
      <c r="D742" s="9" t="s">
        <v>3198</v>
      </c>
      <c r="E742" s="9" t="s">
        <v>428</v>
      </c>
      <c r="F742" s="9" t="s">
        <v>3221</v>
      </c>
      <c r="I742" t="s">
        <v>73</v>
      </c>
      <c r="J742">
        <v>0</v>
      </c>
      <c r="K742">
        <v>0</v>
      </c>
      <c r="L742" t="s">
        <v>74</v>
      </c>
      <c r="M742" t="s">
        <v>641</v>
      </c>
      <c r="N742">
        <v>0</v>
      </c>
      <c r="O742">
        <v>0</v>
      </c>
      <c r="P742">
        <v>0</v>
      </c>
      <c r="R742">
        <v>0</v>
      </c>
      <c r="S742">
        <v>1</v>
      </c>
      <c r="T742">
        <v>1</v>
      </c>
      <c r="U742" t="s">
        <v>641</v>
      </c>
      <c r="V742">
        <v>1</v>
      </c>
      <c r="W742" t="s">
        <v>641</v>
      </c>
      <c r="X742" t="s">
        <v>642</v>
      </c>
      <c r="Y742" t="s">
        <v>75</v>
      </c>
      <c r="Z742" t="s">
        <v>643</v>
      </c>
      <c r="AA742" t="s">
        <v>76</v>
      </c>
      <c r="AB742" t="s">
        <v>3279</v>
      </c>
      <c r="AC742" t="s">
        <v>3280</v>
      </c>
      <c r="AD742" t="s">
        <v>79</v>
      </c>
      <c r="AE742" t="s">
        <v>79</v>
      </c>
      <c r="AF742">
        <v>0</v>
      </c>
      <c r="AG742">
        <v>0</v>
      </c>
      <c r="AH742">
        <v>0</v>
      </c>
      <c r="AI742" t="s">
        <v>75</v>
      </c>
      <c r="AJ742" t="s">
        <v>75</v>
      </c>
      <c r="AK742" t="s">
        <v>75</v>
      </c>
      <c r="AL742" t="s">
        <v>75</v>
      </c>
      <c r="AM742" t="b">
        <v>1</v>
      </c>
      <c r="AN742" t="s">
        <v>145</v>
      </c>
    </row>
    <row r="743" spans="1:40" ht="12.75">
      <c r="A743" t="s">
        <v>3281</v>
      </c>
      <c r="B743" s="8" t="s">
        <v>3282</v>
      </c>
      <c r="C743" s="8" t="s">
        <v>3283</v>
      </c>
      <c r="D743" s="9" t="s">
        <v>3198</v>
      </c>
      <c r="E743" s="9" t="s">
        <v>428</v>
      </c>
      <c r="F743" s="9" t="s">
        <v>3227</v>
      </c>
      <c r="I743" t="s">
        <v>73</v>
      </c>
      <c r="J743">
        <v>0</v>
      </c>
      <c r="K743">
        <v>0</v>
      </c>
      <c r="L743" t="s">
        <v>74</v>
      </c>
      <c r="M743" t="s">
        <v>641</v>
      </c>
      <c r="N743">
        <v>0</v>
      </c>
      <c r="O743">
        <v>0</v>
      </c>
      <c r="P743">
        <v>0</v>
      </c>
      <c r="R743">
        <v>0</v>
      </c>
      <c r="S743">
        <v>1</v>
      </c>
      <c r="T743">
        <v>1</v>
      </c>
      <c r="U743" t="s">
        <v>641</v>
      </c>
      <c r="V743">
        <v>1</v>
      </c>
      <c r="W743" t="s">
        <v>641</v>
      </c>
      <c r="X743" t="s">
        <v>642</v>
      </c>
      <c r="Y743" t="s">
        <v>75</v>
      </c>
      <c r="Z743" t="s">
        <v>643</v>
      </c>
      <c r="AA743" t="s">
        <v>76</v>
      </c>
      <c r="AB743" t="s">
        <v>3284</v>
      </c>
      <c r="AC743" t="s">
        <v>3285</v>
      </c>
      <c r="AD743" t="s">
        <v>79</v>
      </c>
      <c r="AE743" t="s">
        <v>79</v>
      </c>
      <c r="AF743">
        <v>0</v>
      </c>
      <c r="AG743">
        <v>0</v>
      </c>
      <c r="AH743">
        <v>0</v>
      </c>
      <c r="AI743" t="s">
        <v>75</v>
      </c>
      <c r="AJ743" t="s">
        <v>75</v>
      </c>
      <c r="AK743" t="s">
        <v>75</v>
      </c>
      <c r="AL743" t="s">
        <v>75</v>
      </c>
      <c r="AM743" t="b">
        <v>1</v>
      </c>
      <c r="AN743" t="s">
        <v>145</v>
      </c>
    </row>
    <row r="744" spans="1:40" ht="12.75">
      <c r="A744" t="s">
        <v>3286</v>
      </c>
      <c r="B744" s="8" t="s">
        <v>3287</v>
      </c>
      <c r="C744" s="8" t="s">
        <v>3288</v>
      </c>
      <c r="D744" s="9" t="s">
        <v>3198</v>
      </c>
      <c r="E744" s="9" t="s">
        <v>428</v>
      </c>
      <c r="F744" s="9" t="s">
        <v>880</v>
      </c>
      <c r="I744" t="s">
        <v>73</v>
      </c>
      <c r="J744">
        <v>0</v>
      </c>
      <c r="K744">
        <v>0</v>
      </c>
      <c r="L744" t="s">
        <v>74</v>
      </c>
      <c r="M744" t="s">
        <v>641</v>
      </c>
      <c r="N744">
        <v>0</v>
      </c>
      <c r="O744">
        <v>0</v>
      </c>
      <c r="P744">
        <v>0</v>
      </c>
      <c r="R744">
        <v>0</v>
      </c>
      <c r="S744">
        <v>1</v>
      </c>
      <c r="T744">
        <v>1</v>
      </c>
      <c r="U744" t="s">
        <v>641</v>
      </c>
      <c r="V744">
        <v>1</v>
      </c>
      <c r="W744" t="s">
        <v>641</v>
      </c>
      <c r="X744" t="s">
        <v>642</v>
      </c>
      <c r="Y744" t="s">
        <v>75</v>
      </c>
      <c r="Z744" t="s">
        <v>643</v>
      </c>
      <c r="AA744" t="s">
        <v>76</v>
      </c>
      <c r="AB744" t="s">
        <v>3289</v>
      </c>
      <c r="AC744" t="s">
        <v>3290</v>
      </c>
      <c r="AD744" t="s">
        <v>79</v>
      </c>
      <c r="AE744" t="s">
        <v>79</v>
      </c>
      <c r="AF744">
        <v>0</v>
      </c>
      <c r="AG744">
        <v>0</v>
      </c>
      <c r="AH744">
        <v>0</v>
      </c>
      <c r="AI744" t="s">
        <v>75</v>
      </c>
      <c r="AJ744" t="s">
        <v>75</v>
      </c>
      <c r="AK744" t="s">
        <v>75</v>
      </c>
      <c r="AL744" t="s">
        <v>75</v>
      </c>
      <c r="AM744" t="b">
        <v>1</v>
      </c>
      <c r="AN744" t="s">
        <v>145</v>
      </c>
    </row>
    <row r="745" spans="1:40" ht="12.75">
      <c r="A745" t="s">
        <v>3291</v>
      </c>
      <c r="B745" s="8" t="s">
        <v>3292</v>
      </c>
      <c r="C745" s="8" t="s">
        <v>3293</v>
      </c>
      <c r="D745" s="9" t="s">
        <v>3198</v>
      </c>
      <c r="E745" s="9" t="s">
        <v>428</v>
      </c>
      <c r="F745" s="9" t="s">
        <v>3238</v>
      </c>
      <c r="I745" t="s">
        <v>73</v>
      </c>
      <c r="J745">
        <v>0</v>
      </c>
      <c r="K745">
        <v>0</v>
      </c>
      <c r="L745" t="s">
        <v>74</v>
      </c>
      <c r="M745" t="s">
        <v>641</v>
      </c>
      <c r="N745">
        <v>0</v>
      </c>
      <c r="O745">
        <v>0</v>
      </c>
      <c r="P745">
        <v>0</v>
      </c>
      <c r="R745">
        <v>0</v>
      </c>
      <c r="S745">
        <v>1</v>
      </c>
      <c r="T745">
        <v>1</v>
      </c>
      <c r="U745" t="s">
        <v>641</v>
      </c>
      <c r="V745">
        <v>1</v>
      </c>
      <c r="W745" t="s">
        <v>641</v>
      </c>
      <c r="X745" t="s">
        <v>642</v>
      </c>
      <c r="Y745" t="s">
        <v>75</v>
      </c>
      <c r="Z745" t="s">
        <v>643</v>
      </c>
      <c r="AA745" t="s">
        <v>76</v>
      </c>
      <c r="AB745" t="s">
        <v>3294</v>
      </c>
      <c r="AC745" t="s">
        <v>3295</v>
      </c>
      <c r="AD745" t="s">
        <v>79</v>
      </c>
      <c r="AE745" t="s">
        <v>79</v>
      </c>
      <c r="AF745">
        <v>0</v>
      </c>
      <c r="AG745">
        <v>0</v>
      </c>
      <c r="AH745">
        <v>0</v>
      </c>
      <c r="AI745" t="s">
        <v>75</v>
      </c>
      <c r="AJ745" t="s">
        <v>75</v>
      </c>
      <c r="AK745" t="s">
        <v>75</v>
      </c>
      <c r="AL745" t="s">
        <v>75</v>
      </c>
      <c r="AM745" t="b">
        <v>1</v>
      </c>
      <c r="AN745" t="s">
        <v>145</v>
      </c>
    </row>
    <row r="746" spans="1:40" ht="12.75">
      <c r="A746" t="s">
        <v>3296</v>
      </c>
      <c r="B746" s="8" t="s">
        <v>3297</v>
      </c>
      <c r="C746" s="8" t="s">
        <v>3298</v>
      </c>
      <c r="D746" s="9" t="s">
        <v>3198</v>
      </c>
      <c r="E746" s="9" t="s">
        <v>428</v>
      </c>
      <c r="F746" s="9" t="s">
        <v>3249</v>
      </c>
      <c r="I746" t="s">
        <v>73</v>
      </c>
      <c r="J746">
        <v>0</v>
      </c>
      <c r="K746">
        <v>0</v>
      </c>
      <c r="L746" t="s">
        <v>74</v>
      </c>
      <c r="M746" t="s">
        <v>641</v>
      </c>
      <c r="N746">
        <v>0</v>
      </c>
      <c r="O746">
        <v>0</v>
      </c>
      <c r="P746">
        <v>0</v>
      </c>
      <c r="R746">
        <v>0</v>
      </c>
      <c r="S746">
        <v>1</v>
      </c>
      <c r="T746">
        <v>1</v>
      </c>
      <c r="U746" t="s">
        <v>641</v>
      </c>
      <c r="V746">
        <v>1</v>
      </c>
      <c r="W746" t="s">
        <v>641</v>
      </c>
      <c r="X746" t="s">
        <v>642</v>
      </c>
      <c r="Y746" t="s">
        <v>75</v>
      </c>
      <c r="Z746" t="s">
        <v>643</v>
      </c>
      <c r="AA746" t="s">
        <v>76</v>
      </c>
      <c r="AB746" t="s">
        <v>3269</v>
      </c>
      <c r="AC746" t="s">
        <v>3270</v>
      </c>
      <c r="AD746" t="s">
        <v>79</v>
      </c>
      <c r="AE746" t="s">
        <v>79</v>
      </c>
      <c r="AF746">
        <v>0</v>
      </c>
      <c r="AG746">
        <v>0</v>
      </c>
      <c r="AH746">
        <v>0</v>
      </c>
      <c r="AI746" t="s">
        <v>75</v>
      </c>
      <c r="AJ746" t="s">
        <v>75</v>
      </c>
      <c r="AK746" t="s">
        <v>75</v>
      </c>
      <c r="AL746" t="s">
        <v>75</v>
      </c>
      <c r="AM746" t="b">
        <v>1</v>
      </c>
      <c r="AN746" t="s">
        <v>145</v>
      </c>
    </row>
    <row r="747" spans="1:40" ht="12.75">
      <c r="A747" t="s">
        <v>3299</v>
      </c>
      <c r="B747" s="8" t="s">
        <v>3300</v>
      </c>
      <c r="C747" s="8" t="s">
        <v>3301</v>
      </c>
      <c r="D747" s="9" t="s">
        <v>3302</v>
      </c>
      <c r="E747" s="9" t="s">
        <v>71</v>
      </c>
      <c r="F747" s="9" t="s">
        <v>1816</v>
      </c>
      <c r="I747" t="s">
        <v>73</v>
      </c>
      <c r="J747">
        <v>0</v>
      </c>
      <c r="K747">
        <v>0</v>
      </c>
      <c r="L747" t="s">
        <v>74</v>
      </c>
      <c r="N747">
        <v>0</v>
      </c>
      <c r="O747">
        <v>0</v>
      </c>
      <c r="P747">
        <v>0</v>
      </c>
      <c r="R747">
        <v>0</v>
      </c>
      <c r="S747">
        <v>0</v>
      </c>
      <c r="T747">
        <v>0</v>
      </c>
      <c r="V747">
        <v>0</v>
      </c>
      <c r="X747" t="s">
        <v>75</v>
      </c>
      <c r="Y747" t="s">
        <v>75</v>
      </c>
      <c r="Z747" t="s">
        <v>75</v>
      </c>
      <c r="AA747" t="s">
        <v>76</v>
      </c>
      <c r="AB747" t="s">
        <v>3303</v>
      </c>
      <c r="AC747" t="s">
        <v>3303</v>
      </c>
      <c r="AD747" t="s">
        <v>79</v>
      </c>
      <c r="AE747" t="s">
        <v>79</v>
      </c>
      <c r="AF747">
        <v>0</v>
      </c>
      <c r="AG747">
        <v>0</v>
      </c>
      <c r="AH747">
        <v>0</v>
      </c>
      <c r="AI747" t="s">
        <v>75</v>
      </c>
      <c r="AJ747" t="s">
        <v>75</v>
      </c>
      <c r="AK747" t="s">
        <v>75</v>
      </c>
      <c r="AL747" t="s">
        <v>75</v>
      </c>
      <c r="AM747" t="b">
        <v>1</v>
      </c>
      <c r="AN747" t="s">
        <v>444</v>
      </c>
    </row>
    <row r="748" spans="1:40" ht="12.75">
      <c r="A748" t="s">
        <v>3304</v>
      </c>
      <c r="B748" s="8" t="s">
        <v>3305</v>
      </c>
      <c r="C748" s="8" t="s">
        <v>3306</v>
      </c>
      <c r="D748" s="9" t="s">
        <v>3302</v>
      </c>
      <c r="E748" s="9" t="s">
        <v>71</v>
      </c>
      <c r="F748" s="9" t="s">
        <v>788</v>
      </c>
      <c r="I748" t="s">
        <v>73</v>
      </c>
      <c r="J748">
        <v>0</v>
      </c>
      <c r="K748">
        <v>0</v>
      </c>
      <c r="L748" t="s">
        <v>74</v>
      </c>
      <c r="N748">
        <v>0</v>
      </c>
      <c r="O748">
        <v>0</v>
      </c>
      <c r="P748">
        <v>0</v>
      </c>
      <c r="R748">
        <v>0</v>
      </c>
      <c r="S748">
        <v>0</v>
      </c>
      <c r="T748">
        <v>0</v>
      </c>
      <c r="V748">
        <v>0</v>
      </c>
      <c r="X748" t="s">
        <v>75</v>
      </c>
      <c r="Y748" t="s">
        <v>75</v>
      </c>
      <c r="Z748" t="s">
        <v>75</v>
      </c>
      <c r="AA748" t="s">
        <v>76</v>
      </c>
      <c r="AB748" t="s">
        <v>3303</v>
      </c>
      <c r="AC748" t="s">
        <v>3303</v>
      </c>
      <c r="AD748" t="s">
        <v>79</v>
      </c>
      <c r="AE748" t="s">
        <v>79</v>
      </c>
      <c r="AF748">
        <v>0</v>
      </c>
      <c r="AG748">
        <v>0</v>
      </c>
      <c r="AH748">
        <v>0</v>
      </c>
      <c r="AI748" t="s">
        <v>75</v>
      </c>
      <c r="AJ748" t="s">
        <v>75</v>
      </c>
      <c r="AK748" t="s">
        <v>75</v>
      </c>
      <c r="AL748" t="s">
        <v>75</v>
      </c>
      <c r="AM748" t="b">
        <v>1</v>
      </c>
      <c r="AN748" t="s">
        <v>444</v>
      </c>
    </row>
    <row r="749" spans="1:40" ht="12.75">
      <c r="A749" t="s">
        <v>3307</v>
      </c>
      <c r="B749" s="8" t="s">
        <v>3308</v>
      </c>
      <c r="C749" s="8" t="s">
        <v>3309</v>
      </c>
      <c r="D749" s="9" t="s">
        <v>3302</v>
      </c>
      <c r="E749" s="9" t="s">
        <v>71</v>
      </c>
      <c r="F749" s="9" t="s">
        <v>1309</v>
      </c>
      <c r="I749" t="s">
        <v>73</v>
      </c>
      <c r="J749">
        <v>0</v>
      </c>
      <c r="K749">
        <v>0</v>
      </c>
      <c r="L749" t="s">
        <v>74</v>
      </c>
      <c r="N749">
        <v>0</v>
      </c>
      <c r="O749">
        <v>0</v>
      </c>
      <c r="P749">
        <v>0</v>
      </c>
      <c r="R749">
        <v>0</v>
      </c>
      <c r="S749">
        <v>0</v>
      </c>
      <c r="T749">
        <v>0</v>
      </c>
      <c r="V749">
        <v>0</v>
      </c>
      <c r="X749" t="s">
        <v>75</v>
      </c>
      <c r="Y749" t="s">
        <v>75</v>
      </c>
      <c r="Z749" t="s">
        <v>75</v>
      </c>
      <c r="AA749" t="s">
        <v>76</v>
      </c>
      <c r="AB749" t="s">
        <v>3303</v>
      </c>
      <c r="AC749" t="s">
        <v>3303</v>
      </c>
      <c r="AD749" t="s">
        <v>79</v>
      </c>
      <c r="AE749" t="s">
        <v>79</v>
      </c>
      <c r="AF749">
        <v>0</v>
      </c>
      <c r="AG749">
        <v>0</v>
      </c>
      <c r="AH749">
        <v>0</v>
      </c>
      <c r="AI749" t="s">
        <v>75</v>
      </c>
      <c r="AJ749" t="s">
        <v>75</v>
      </c>
      <c r="AK749" t="s">
        <v>75</v>
      </c>
      <c r="AL749" t="s">
        <v>75</v>
      </c>
      <c r="AM749" t="b">
        <v>1</v>
      </c>
      <c r="AN749" t="s">
        <v>444</v>
      </c>
    </row>
    <row r="750" spans="1:40" ht="12.75">
      <c r="A750" t="s">
        <v>3310</v>
      </c>
      <c r="B750" s="8" t="s">
        <v>3311</v>
      </c>
      <c r="C750" s="8" t="s">
        <v>3312</v>
      </c>
      <c r="D750" s="9" t="s">
        <v>3302</v>
      </c>
      <c r="E750" s="9" t="s">
        <v>71</v>
      </c>
      <c r="F750" s="9" t="s">
        <v>3313</v>
      </c>
      <c r="I750" t="s">
        <v>73</v>
      </c>
      <c r="J750">
        <v>0</v>
      </c>
      <c r="K750">
        <v>0</v>
      </c>
      <c r="L750" t="s">
        <v>74</v>
      </c>
      <c r="N750">
        <v>0</v>
      </c>
      <c r="O750">
        <v>0</v>
      </c>
      <c r="P750">
        <v>0</v>
      </c>
      <c r="R750">
        <v>0</v>
      </c>
      <c r="S750">
        <v>0</v>
      </c>
      <c r="T750">
        <v>0</v>
      </c>
      <c r="V750">
        <v>0</v>
      </c>
      <c r="X750" t="s">
        <v>75</v>
      </c>
      <c r="Y750" t="s">
        <v>75</v>
      </c>
      <c r="Z750" t="s">
        <v>75</v>
      </c>
      <c r="AA750" t="s">
        <v>76</v>
      </c>
      <c r="AB750" t="s">
        <v>3303</v>
      </c>
      <c r="AC750" t="s">
        <v>3303</v>
      </c>
      <c r="AD750" t="s">
        <v>79</v>
      </c>
      <c r="AE750" t="s">
        <v>79</v>
      </c>
      <c r="AF750">
        <v>0</v>
      </c>
      <c r="AG750">
        <v>0</v>
      </c>
      <c r="AH750">
        <v>0</v>
      </c>
      <c r="AI750" t="s">
        <v>75</v>
      </c>
      <c r="AJ750" t="s">
        <v>75</v>
      </c>
      <c r="AK750" t="s">
        <v>75</v>
      </c>
      <c r="AL750" t="s">
        <v>75</v>
      </c>
      <c r="AM750" t="b">
        <v>1</v>
      </c>
      <c r="AN750" t="s">
        <v>444</v>
      </c>
    </row>
    <row r="751" spans="1:40" ht="12.75">
      <c r="A751" t="s">
        <v>3314</v>
      </c>
      <c r="B751" s="8" t="s">
        <v>3315</v>
      </c>
      <c r="C751" s="8" t="s">
        <v>3316</v>
      </c>
      <c r="D751" s="9" t="s">
        <v>3302</v>
      </c>
      <c r="E751" s="9" t="s">
        <v>71</v>
      </c>
      <c r="F751" s="9" t="s">
        <v>793</v>
      </c>
      <c r="I751" t="s">
        <v>73</v>
      </c>
      <c r="J751">
        <v>0</v>
      </c>
      <c r="K751">
        <v>0</v>
      </c>
      <c r="L751" t="s">
        <v>74</v>
      </c>
      <c r="N751">
        <v>0</v>
      </c>
      <c r="O751">
        <v>0</v>
      </c>
      <c r="P751">
        <v>0</v>
      </c>
      <c r="R751">
        <v>0</v>
      </c>
      <c r="S751">
        <v>0</v>
      </c>
      <c r="T751">
        <v>0</v>
      </c>
      <c r="V751">
        <v>0</v>
      </c>
      <c r="X751" t="s">
        <v>75</v>
      </c>
      <c r="Y751" t="s">
        <v>75</v>
      </c>
      <c r="Z751" t="s">
        <v>75</v>
      </c>
      <c r="AA751" t="s">
        <v>76</v>
      </c>
      <c r="AB751" t="s">
        <v>3303</v>
      </c>
      <c r="AC751" t="s">
        <v>3303</v>
      </c>
      <c r="AD751" t="s">
        <v>79</v>
      </c>
      <c r="AE751" t="s">
        <v>79</v>
      </c>
      <c r="AF751">
        <v>0</v>
      </c>
      <c r="AG751">
        <v>0</v>
      </c>
      <c r="AH751">
        <v>0</v>
      </c>
      <c r="AI751" t="s">
        <v>75</v>
      </c>
      <c r="AJ751" t="s">
        <v>75</v>
      </c>
      <c r="AK751" t="s">
        <v>75</v>
      </c>
      <c r="AL751" t="s">
        <v>75</v>
      </c>
      <c r="AM751" t="b">
        <v>1</v>
      </c>
      <c r="AN751" t="s">
        <v>444</v>
      </c>
    </row>
    <row r="752" spans="1:40" ht="12.75">
      <c r="A752" t="s">
        <v>3317</v>
      </c>
      <c r="B752" s="8" t="s">
        <v>3318</v>
      </c>
      <c r="C752" s="8" t="s">
        <v>3319</v>
      </c>
      <c r="D752" s="9" t="s">
        <v>3302</v>
      </c>
      <c r="E752" s="9" t="s">
        <v>71</v>
      </c>
      <c r="F752" s="9" t="s">
        <v>3320</v>
      </c>
      <c r="I752" t="s">
        <v>73</v>
      </c>
      <c r="J752">
        <v>0</v>
      </c>
      <c r="K752">
        <v>0</v>
      </c>
      <c r="L752" t="s">
        <v>74</v>
      </c>
      <c r="N752">
        <v>0</v>
      </c>
      <c r="O752">
        <v>0</v>
      </c>
      <c r="P752">
        <v>0</v>
      </c>
      <c r="R752">
        <v>0</v>
      </c>
      <c r="S752">
        <v>0</v>
      </c>
      <c r="T752">
        <v>0</v>
      </c>
      <c r="V752">
        <v>0</v>
      </c>
      <c r="X752" t="s">
        <v>75</v>
      </c>
      <c r="Y752" t="s">
        <v>75</v>
      </c>
      <c r="Z752" t="s">
        <v>75</v>
      </c>
      <c r="AA752" t="s">
        <v>76</v>
      </c>
      <c r="AB752" t="s">
        <v>3303</v>
      </c>
      <c r="AC752" t="s">
        <v>3303</v>
      </c>
      <c r="AD752" t="s">
        <v>79</v>
      </c>
      <c r="AE752" t="s">
        <v>79</v>
      </c>
      <c r="AF752">
        <v>0</v>
      </c>
      <c r="AG752">
        <v>0</v>
      </c>
      <c r="AH752">
        <v>0</v>
      </c>
      <c r="AI752" t="s">
        <v>75</v>
      </c>
      <c r="AJ752" t="s">
        <v>75</v>
      </c>
      <c r="AK752" t="s">
        <v>75</v>
      </c>
      <c r="AL752" t="s">
        <v>75</v>
      </c>
      <c r="AM752" t="b">
        <v>1</v>
      </c>
      <c r="AN752" t="s">
        <v>444</v>
      </c>
    </row>
    <row r="753" spans="1:40" ht="12.75">
      <c r="A753" t="s">
        <v>3321</v>
      </c>
      <c r="B753" s="8" t="s">
        <v>3322</v>
      </c>
      <c r="C753" s="8" t="s">
        <v>3323</v>
      </c>
      <c r="D753" s="9" t="s">
        <v>3302</v>
      </c>
      <c r="E753" s="9" t="s">
        <v>71</v>
      </c>
      <c r="F753" s="9" t="s">
        <v>3324</v>
      </c>
      <c r="I753" t="s">
        <v>73</v>
      </c>
      <c r="J753">
        <v>0</v>
      </c>
      <c r="K753">
        <v>0</v>
      </c>
      <c r="L753" t="s">
        <v>74</v>
      </c>
      <c r="N753">
        <v>0</v>
      </c>
      <c r="O753">
        <v>0</v>
      </c>
      <c r="P753">
        <v>0</v>
      </c>
      <c r="R753">
        <v>0</v>
      </c>
      <c r="S753">
        <v>0</v>
      </c>
      <c r="T753">
        <v>0</v>
      </c>
      <c r="V753">
        <v>0</v>
      </c>
      <c r="X753" t="s">
        <v>75</v>
      </c>
      <c r="Y753" t="s">
        <v>75</v>
      </c>
      <c r="Z753" t="s">
        <v>75</v>
      </c>
      <c r="AA753" t="s">
        <v>76</v>
      </c>
      <c r="AB753" t="s">
        <v>3303</v>
      </c>
      <c r="AC753" t="s">
        <v>3303</v>
      </c>
      <c r="AD753" t="s">
        <v>79</v>
      </c>
      <c r="AE753" t="s">
        <v>79</v>
      </c>
      <c r="AF753">
        <v>0</v>
      </c>
      <c r="AG753">
        <v>0</v>
      </c>
      <c r="AH753">
        <v>0</v>
      </c>
      <c r="AI753" t="s">
        <v>75</v>
      </c>
      <c r="AJ753" t="s">
        <v>75</v>
      </c>
      <c r="AK753" t="s">
        <v>75</v>
      </c>
      <c r="AL753" t="s">
        <v>75</v>
      </c>
      <c r="AM753" t="b">
        <v>1</v>
      </c>
      <c r="AN753" t="s">
        <v>444</v>
      </c>
    </row>
    <row r="754" spans="1:40" ht="12.75">
      <c r="A754" t="s">
        <v>3325</v>
      </c>
      <c r="B754" s="8" t="s">
        <v>3326</v>
      </c>
      <c r="C754" s="8" t="s">
        <v>3327</v>
      </c>
      <c r="D754" s="9" t="s">
        <v>3302</v>
      </c>
      <c r="E754" s="9" t="s">
        <v>71</v>
      </c>
      <c r="F754" s="9" t="s">
        <v>3328</v>
      </c>
      <c r="I754" t="s">
        <v>73</v>
      </c>
      <c r="J754">
        <v>0</v>
      </c>
      <c r="K754">
        <v>0</v>
      </c>
      <c r="L754" t="s">
        <v>74</v>
      </c>
      <c r="N754">
        <v>0</v>
      </c>
      <c r="O754">
        <v>0</v>
      </c>
      <c r="P754">
        <v>0</v>
      </c>
      <c r="R754">
        <v>0</v>
      </c>
      <c r="S754">
        <v>0</v>
      </c>
      <c r="T754">
        <v>0</v>
      </c>
      <c r="V754">
        <v>0</v>
      </c>
      <c r="X754" t="s">
        <v>75</v>
      </c>
      <c r="Y754" t="s">
        <v>75</v>
      </c>
      <c r="Z754" t="s">
        <v>75</v>
      </c>
      <c r="AA754" t="s">
        <v>76</v>
      </c>
      <c r="AB754" t="s">
        <v>3303</v>
      </c>
      <c r="AC754" t="s">
        <v>3303</v>
      </c>
      <c r="AD754" t="s">
        <v>79</v>
      </c>
      <c r="AE754" t="s">
        <v>79</v>
      </c>
      <c r="AF754">
        <v>0</v>
      </c>
      <c r="AG754">
        <v>0</v>
      </c>
      <c r="AH754">
        <v>0</v>
      </c>
      <c r="AI754" t="s">
        <v>75</v>
      </c>
      <c r="AJ754" t="s">
        <v>75</v>
      </c>
      <c r="AK754" t="s">
        <v>75</v>
      </c>
      <c r="AL754" t="s">
        <v>75</v>
      </c>
      <c r="AM754" t="b">
        <v>1</v>
      </c>
      <c r="AN754" t="s">
        <v>444</v>
      </c>
    </row>
    <row r="755" spans="1:40" ht="12.75">
      <c r="A755" t="s">
        <v>3329</v>
      </c>
      <c r="B755" s="8" t="s">
        <v>3330</v>
      </c>
      <c r="C755" s="8" t="s">
        <v>3331</v>
      </c>
      <c r="D755" s="9" t="s">
        <v>3302</v>
      </c>
      <c r="E755" s="9" t="s">
        <v>71</v>
      </c>
      <c r="F755" s="9" t="s">
        <v>3332</v>
      </c>
      <c r="I755" t="s">
        <v>73</v>
      </c>
      <c r="J755">
        <v>0</v>
      </c>
      <c r="K755">
        <v>0</v>
      </c>
      <c r="L755" t="s">
        <v>74</v>
      </c>
      <c r="N755">
        <v>0</v>
      </c>
      <c r="O755">
        <v>0</v>
      </c>
      <c r="P755">
        <v>0</v>
      </c>
      <c r="R755">
        <v>0</v>
      </c>
      <c r="S755">
        <v>0</v>
      </c>
      <c r="T755">
        <v>0</v>
      </c>
      <c r="V755">
        <v>0</v>
      </c>
      <c r="X755" t="s">
        <v>75</v>
      </c>
      <c r="Y755" t="s">
        <v>75</v>
      </c>
      <c r="Z755" t="s">
        <v>75</v>
      </c>
      <c r="AA755" t="s">
        <v>76</v>
      </c>
      <c r="AB755" t="s">
        <v>3303</v>
      </c>
      <c r="AC755" t="s">
        <v>3303</v>
      </c>
      <c r="AD755" t="s">
        <v>79</v>
      </c>
      <c r="AE755" t="s">
        <v>79</v>
      </c>
      <c r="AF755">
        <v>0</v>
      </c>
      <c r="AG755">
        <v>0</v>
      </c>
      <c r="AH755">
        <v>0</v>
      </c>
      <c r="AI755" t="s">
        <v>75</v>
      </c>
      <c r="AJ755" t="s">
        <v>75</v>
      </c>
      <c r="AK755" t="s">
        <v>75</v>
      </c>
      <c r="AL755" t="s">
        <v>75</v>
      </c>
      <c r="AM755" t="b">
        <v>1</v>
      </c>
      <c r="AN755" t="s">
        <v>444</v>
      </c>
    </row>
    <row r="756" spans="1:40" ht="12.75">
      <c r="A756" t="s">
        <v>3333</v>
      </c>
      <c r="B756" s="8" t="s">
        <v>3334</v>
      </c>
      <c r="C756" s="8" t="s">
        <v>3335</v>
      </c>
      <c r="D756" s="9" t="s">
        <v>3302</v>
      </c>
      <c r="E756" s="9" t="s">
        <v>71</v>
      </c>
      <c r="F756" s="9" t="s">
        <v>3336</v>
      </c>
      <c r="I756" t="s">
        <v>73</v>
      </c>
      <c r="J756">
        <v>0</v>
      </c>
      <c r="K756">
        <v>0</v>
      </c>
      <c r="L756" t="s">
        <v>74</v>
      </c>
      <c r="N756">
        <v>0</v>
      </c>
      <c r="O756">
        <v>0</v>
      </c>
      <c r="P756">
        <v>0</v>
      </c>
      <c r="R756">
        <v>0</v>
      </c>
      <c r="S756">
        <v>0</v>
      </c>
      <c r="T756">
        <v>0</v>
      </c>
      <c r="V756">
        <v>0</v>
      </c>
      <c r="X756" t="s">
        <v>75</v>
      </c>
      <c r="Y756" t="s">
        <v>75</v>
      </c>
      <c r="Z756" t="s">
        <v>75</v>
      </c>
      <c r="AA756" t="s">
        <v>76</v>
      </c>
      <c r="AB756" t="s">
        <v>3303</v>
      </c>
      <c r="AC756" t="s">
        <v>3303</v>
      </c>
      <c r="AD756" t="s">
        <v>79</v>
      </c>
      <c r="AE756" t="s">
        <v>79</v>
      </c>
      <c r="AF756">
        <v>0</v>
      </c>
      <c r="AG756">
        <v>0</v>
      </c>
      <c r="AH756">
        <v>0</v>
      </c>
      <c r="AI756" t="s">
        <v>75</v>
      </c>
      <c r="AJ756" t="s">
        <v>75</v>
      </c>
      <c r="AK756" t="s">
        <v>75</v>
      </c>
      <c r="AL756" t="s">
        <v>75</v>
      </c>
      <c r="AM756" t="b">
        <v>1</v>
      </c>
      <c r="AN756" t="s">
        <v>444</v>
      </c>
    </row>
    <row r="757" spans="1:40" ht="12.75">
      <c r="A757" t="s">
        <v>3337</v>
      </c>
      <c r="B757" s="8" t="s">
        <v>3338</v>
      </c>
      <c r="C757" s="8" t="s">
        <v>3339</v>
      </c>
      <c r="D757" s="9" t="s">
        <v>3302</v>
      </c>
      <c r="E757" s="9" t="s">
        <v>428</v>
      </c>
      <c r="F757" s="9" t="s">
        <v>1816</v>
      </c>
      <c r="I757" t="s">
        <v>73</v>
      </c>
      <c r="J757">
        <v>0</v>
      </c>
      <c r="K757">
        <v>0</v>
      </c>
      <c r="L757" t="s">
        <v>74</v>
      </c>
      <c r="N757">
        <v>0</v>
      </c>
      <c r="O757">
        <v>0</v>
      </c>
      <c r="P757">
        <v>0</v>
      </c>
      <c r="R757">
        <v>0</v>
      </c>
      <c r="S757">
        <v>0</v>
      </c>
      <c r="T757">
        <v>0</v>
      </c>
      <c r="V757">
        <v>0</v>
      </c>
      <c r="X757" t="s">
        <v>75</v>
      </c>
      <c r="Y757" t="s">
        <v>75</v>
      </c>
      <c r="Z757" t="s">
        <v>75</v>
      </c>
      <c r="AA757" t="s">
        <v>76</v>
      </c>
      <c r="AB757" t="s">
        <v>3340</v>
      </c>
      <c r="AC757" t="s">
        <v>3340</v>
      </c>
      <c r="AD757" t="s">
        <v>79</v>
      </c>
      <c r="AE757" t="s">
        <v>79</v>
      </c>
      <c r="AF757">
        <v>0</v>
      </c>
      <c r="AG757">
        <v>0</v>
      </c>
      <c r="AH757">
        <v>0</v>
      </c>
      <c r="AI757" t="s">
        <v>75</v>
      </c>
      <c r="AJ757" t="s">
        <v>75</v>
      </c>
      <c r="AK757" t="s">
        <v>75</v>
      </c>
      <c r="AL757" t="s">
        <v>75</v>
      </c>
      <c r="AM757" t="b">
        <v>1</v>
      </c>
      <c r="AN757" t="s">
        <v>719</v>
      </c>
    </row>
    <row r="758" spans="1:40" ht="12.75">
      <c r="A758" t="s">
        <v>3341</v>
      </c>
      <c r="B758" s="8" t="s">
        <v>3342</v>
      </c>
      <c r="C758" s="8" t="s">
        <v>3343</v>
      </c>
      <c r="D758" s="9" t="s">
        <v>3302</v>
      </c>
      <c r="E758" s="9" t="s">
        <v>428</v>
      </c>
      <c r="F758" s="9" t="s">
        <v>3313</v>
      </c>
      <c r="I758" t="s">
        <v>73</v>
      </c>
      <c r="J758">
        <v>0</v>
      </c>
      <c r="K758">
        <v>0</v>
      </c>
      <c r="L758" t="s">
        <v>74</v>
      </c>
      <c r="N758">
        <v>0</v>
      </c>
      <c r="O758">
        <v>0</v>
      </c>
      <c r="P758">
        <v>0</v>
      </c>
      <c r="R758">
        <v>0</v>
      </c>
      <c r="S758">
        <v>0</v>
      </c>
      <c r="T758">
        <v>0</v>
      </c>
      <c r="V758">
        <v>0</v>
      </c>
      <c r="X758" t="s">
        <v>75</v>
      </c>
      <c r="Y758" t="s">
        <v>75</v>
      </c>
      <c r="Z758" t="s">
        <v>75</v>
      </c>
      <c r="AA758" t="s">
        <v>76</v>
      </c>
      <c r="AB758" t="s">
        <v>3340</v>
      </c>
      <c r="AC758" t="s">
        <v>3340</v>
      </c>
      <c r="AD758" t="s">
        <v>79</v>
      </c>
      <c r="AE758" t="s">
        <v>79</v>
      </c>
      <c r="AF758">
        <v>0</v>
      </c>
      <c r="AG758">
        <v>0</v>
      </c>
      <c r="AH758">
        <v>0</v>
      </c>
      <c r="AI758" t="s">
        <v>75</v>
      </c>
      <c r="AJ758" t="s">
        <v>75</v>
      </c>
      <c r="AK758" t="s">
        <v>75</v>
      </c>
      <c r="AL758" t="s">
        <v>75</v>
      </c>
      <c r="AM758" t="b">
        <v>1</v>
      </c>
      <c r="AN758" t="s">
        <v>719</v>
      </c>
    </row>
    <row r="759" spans="1:40" ht="12.75">
      <c r="A759" t="s">
        <v>3344</v>
      </c>
      <c r="B759" s="8" t="s">
        <v>3345</v>
      </c>
      <c r="C759" s="8" t="s">
        <v>3346</v>
      </c>
      <c r="D759" s="9" t="s">
        <v>3302</v>
      </c>
      <c r="E759" s="9" t="s">
        <v>428</v>
      </c>
      <c r="F759" s="9" t="s">
        <v>793</v>
      </c>
      <c r="I759" t="s">
        <v>73</v>
      </c>
      <c r="J759">
        <v>0</v>
      </c>
      <c r="K759">
        <v>0</v>
      </c>
      <c r="L759" t="s">
        <v>74</v>
      </c>
      <c r="N759">
        <v>0</v>
      </c>
      <c r="O759">
        <v>0</v>
      </c>
      <c r="P759">
        <v>0</v>
      </c>
      <c r="R759">
        <v>0</v>
      </c>
      <c r="S759">
        <v>0</v>
      </c>
      <c r="T759">
        <v>0</v>
      </c>
      <c r="V759">
        <v>0</v>
      </c>
      <c r="X759" t="s">
        <v>75</v>
      </c>
      <c r="Y759" t="s">
        <v>75</v>
      </c>
      <c r="Z759" t="s">
        <v>75</v>
      </c>
      <c r="AA759" t="s">
        <v>76</v>
      </c>
      <c r="AB759" t="s">
        <v>3340</v>
      </c>
      <c r="AC759" t="s">
        <v>3340</v>
      </c>
      <c r="AD759" t="s">
        <v>79</v>
      </c>
      <c r="AE759" t="s">
        <v>79</v>
      </c>
      <c r="AF759">
        <v>0</v>
      </c>
      <c r="AG759">
        <v>0</v>
      </c>
      <c r="AH759">
        <v>0</v>
      </c>
      <c r="AI759" t="s">
        <v>75</v>
      </c>
      <c r="AJ759" t="s">
        <v>75</v>
      </c>
      <c r="AK759" t="s">
        <v>75</v>
      </c>
      <c r="AL759" t="s">
        <v>75</v>
      </c>
      <c r="AM759" t="b">
        <v>1</v>
      </c>
      <c r="AN759" t="s">
        <v>719</v>
      </c>
    </row>
    <row r="760" spans="1:40" ht="12.75">
      <c r="A760" t="s">
        <v>3347</v>
      </c>
      <c r="B760" s="8" t="s">
        <v>3348</v>
      </c>
      <c r="C760" s="8" t="s">
        <v>3349</v>
      </c>
      <c r="D760" s="9" t="s">
        <v>3302</v>
      </c>
      <c r="E760" s="9" t="s">
        <v>428</v>
      </c>
      <c r="F760" s="9" t="s">
        <v>3320</v>
      </c>
      <c r="I760" t="s">
        <v>73</v>
      </c>
      <c r="J760">
        <v>0</v>
      </c>
      <c r="K760">
        <v>0</v>
      </c>
      <c r="L760" t="s">
        <v>74</v>
      </c>
      <c r="N760">
        <v>0</v>
      </c>
      <c r="O760">
        <v>0</v>
      </c>
      <c r="P760">
        <v>0</v>
      </c>
      <c r="R760">
        <v>0</v>
      </c>
      <c r="S760">
        <v>0</v>
      </c>
      <c r="T760">
        <v>0</v>
      </c>
      <c r="V760">
        <v>0</v>
      </c>
      <c r="X760" t="s">
        <v>75</v>
      </c>
      <c r="Y760" t="s">
        <v>75</v>
      </c>
      <c r="Z760" t="s">
        <v>75</v>
      </c>
      <c r="AA760" t="s">
        <v>76</v>
      </c>
      <c r="AB760" t="s">
        <v>3340</v>
      </c>
      <c r="AC760" t="s">
        <v>3340</v>
      </c>
      <c r="AD760" t="s">
        <v>79</v>
      </c>
      <c r="AE760" t="s">
        <v>79</v>
      </c>
      <c r="AF760">
        <v>0</v>
      </c>
      <c r="AG760">
        <v>0</v>
      </c>
      <c r="AH760">
        <v>0</v>
      </c>
      <c r="AI760" t="s">
        <v>75</v>
      </c>
      <c r="AJ760" t="s">
        <v>75</v>
      </c>
      <c r="AK760" t="s">
        <v>75</v>
      </c>
      <c r="AL760" t="s">
        <v>75</v>
      </c>
      <c r="AM760" t="b">
        <v>1</v>
      </c>
      <c r="AN760" t="s">
        <v>719</v>
      </c>
    </row>
    <row r="761" spans="1:40" ht="12.75">
      <c r="A761" t="s">
        <v>3350</v>
      </c>
      <c r="B761" s="8" t="s">
        <v>3351</v>
      </c>
      <c r="C761" s="8" t="s">
        <v>3352</v>
      </c>
      <c r="D761" s="9" t="s">
        <v>3302</v>
      </c>
      <c r="E761" s="9" t="s">
        <v>428</v>
      </c>
      <c r="F761" s="9" t="s">
        <v>3324</v>
      </c>
      <c r="I761" t="s">
        <v>73</v>
      </c>
      <c r="J761">
        <v>0</v>
      </c>
      <c r="K761">
        <v>0</v>
      </c>
      <c r="L761" t="s">
        <v>74</v>
      </c>
      <c r="N761">
        <v>0</v>
      </c>
      <c r="O761">
        <v>0</v>
      </c>
      <c r="P761">
        <v>0</v>
      </c>
      <c r="R761">
        <v>0</v>
      </c>
      <c r="S761">
        <v>0</v>
      </c>
      <c r="T761">
        <v>0</v>
      </c>
      <c r="V761">
        <v>0</v>
      </c>
      <c r="X761" t="s">
        <v>75</v>
      </c>
      <c r="Y761" t="s">
        <v>75</v>
      </c>
      <c r="Z761" t="s">
        <v>75</v>
      </c>
      <c r="AA761" t="s">
        <v>76</v>
      </c>
      <c r="AB761" t="s">
        <v>3340</v>
      </c>
      <c r="AC761" t="s">
        <v>3340</v>
      </c>
      <c r="AD761" t="s">
        <v>79</v>
      </c>
      <c r="AE761" t="s">
        <v>79</v>
      </c>
      <c r="AF761">
        <v>0</v>
      </c>
      <c r="AG761">
        <v>0</v>
      </c>
      <c r="AH761">
        <v>0</v>
      </c>
      <c r="AI761" t="s">
        <v>75</v>
      </c>
      <c r="AJ761" t="s">
        <v>75</v>
      </c>
      <c r="AK761" t="s">
        <v>75</v>
      </c>
      <c r="AL761" t="s">
        <v>75</v>
      </c>
      <c r="AM761" t="b">
        <v>1</v>
      </c>
      <c r="AN761" t="s">
        <v>719</v>
      </c>
    </row>
    <row r="762" spans="1:40" ht="12.75">
      <c r="A762" t="s">
        <v>3353</v>
      </c>
      <c r="B762" s="8" t="s">
        <v>3354</v>
      </c>
      <c r="C762" s="8" t="s">
        <v>3355</v>
      </c>
      <c r="D762" s="9" t="s">
        <v>3302</v>
      </c>
      <c r="E762" s="9" t="s">
        <v>428</v>
      </c>
      <c r="F762" s="9" t="s">
        <v>3328</v>
      </c>
      <c r="I762" t="s">
        <v>73</v>
      </c>
      <c r="J762">
        <v>0</v>
      </c>
      <c r="K762">
        <v>0</v>
      </c>
      <c r="L762" t="s">
        <v>74</v>
      </c>
      <c r="N762">
        <v>0</v>
      </c>
      <c r="O762">
        <v>0</v>
      </c>
      <c r="P762">
        <v>0</v>
      </c>
      <c r="R762">
        <v>0</v>
      </c>
      <c r="S762">
        <v>0</v>
      </c>
      <c r="T762">
        <v>0</v>
      </c>
      <c r="V762">
        <v>0</v>
      </c>
      <c r="X762" t="s">
        <v>75</v>
      </c>
      <c r="Y762" t="s">
        <v>75</v>
      </c>
      <c r="Z762" t="s">
        <v>75</v>
      </c>
      <c r="AA762" t="s">
        <v>76</v>
      </c>
      <c r="AB762" t="s">
        <v>3340</v>
      </c>
      <c r="AC762" t="s">
        <v>3340</v>
      </c>
      <c r="AD762" t="s">
        <v>79</v>
      </c>
      <c r="AE762" t="s">
        <v>79</v>
      </c>
      <c r="AF762">
        <v>0</v>
      </c>
      <c r="AG762">
        <v>0</v>
      </c>
      <c r="AH762">
        <v>0</v>
      </c>
      <c r="AI762" t="s">
        <v>75</v>
      </c>
      <c r="AJ762" t="s">
        <v>75</v>
      </c>
      <c r="AK762" t="s">
        <v>75</v>
      </c>
      <c r="AL762" t="s">
        <v>75</v>
      </c>
      <c r="AM762" t="b">
        <v>1</v>
      </c>
      <c r="AN762" t="s">
        <v>719</v>
      </c>
    </row>
    <row r="763" spans="1:40" ht="12.75">
      <c r="A763" t="s">
        <v>3356</v>
      </c>
      <c r="B763" s="8" t="s">
        <v>3357</v>
      </c>
      <c r="C763" s="8" t="s">
        <v>3358</v>
      </c>
      <c r="D763" s="9" t="s">
        <v>3302</v>
      </c>
      <c r="E763" s="9" t="s">
        <v>428</v>
      </c>
      <c r="F763" s="9" t="s">
        <v>3332</v>
      </c>
      <c r="I763" t="s">
        <v>73</v>
      </c>
      <c r="J763">
        <v>0</v>
      </c>
      <c r="K763">
        <v>0</v>
      </c>
      <c r="L763" t="s">
        <v>74</v>
      </c>
      <c r="N763">
        <v>0</v>
      </c>
      <c r="O763">
        <v>0</v>
      </c>
      <c r="P763">
        <v>0</v>
      </c>
      <c r="R763">
        <v>0</v>
      </c>
      <c r="S763">
        <v>0</v>
      </c>
      <c r="T763">
        <v>0</v>
      </c>
      <c r="V763">
        <v>0</v>
      </c>
      <c r="X763" t="s">
        <v>75</v>
      </c>
      <c r="Y763" t="s">
        <v>75</v>
      </c>
      <c r="Z763" t="s">
        <v>75</v>
      </c>
      <c r="AA763" t="s">
        <v>76</v>
      </c>
      <c r="AB763" t="s">
        <v>3340</v>
      </c>
      <c r="AC763" t="s">
        <v>3340</v>
      </c>
      <c r="AD763" t="s">
        <v>79</v>
      </c>
      <c r="AE763" t="s">
        <v>79</v>
      </c>
      <c r="AF763">
        <v>0</v>
      </c>
      <c r="AG763">
        <v>0</v>
      </c>
      <c r="AH763">
        <v>0</v>
      </c>
      <c r="AI763" t="s">
        <v>75</v>
      </c>
      <c r="AJ763" t="s">
        <v>75</v>
      </c>
      <c r="AK763" t="s">
        <v>75</v>
      </c>
      <c r="AL763" t="s">
        <v>75</v>
      </c>
      <c r="AM763" t="b">
        <v>1</v>
      </c>
      <c r="AN763" t="s">
        <v>719</v>
      </c>
    </row>
    <row r="764" spans="1:40" ht="12.75">
      <c r="A764" t="s">
        <v>3359</v>
      </c>
      <c r="B764" s="8" t="s">
        <v>3360</v>
      </c>
      <c r="C764" s="8" t="s">
        <v>3361</v>
      </c>
      <c r="D764" s="9" t="s">
        <v>225</v>
      </c>
      <c r="E764" s="9" t="s">
        <v>71</v>
      </c>
      <c r="F764" s="9" t="s">
        <v>3362</v>
      </c>
      <c r="I764" t="s">
        <v>73</v>
      </c>
      <c r="J764">
        <v>0</v>
      </c>
      <c r="K764">
        <v>0</v>
      </c>
      <c r="L764" t="s">
        <v>74</v>
      </c>
      <c r="N764">
        <v>0</v>
      </c>
      <c r="O764">
        <v>0</v>
      </c>
      <c r="P764">
        <v>0</v>
      </c>
      <c r="R764">
        <v>0</v>
      </c>
      <c r="S764">
        <v>0</v>
      </c>
      <c r="T764">
        <v>0</v>
      </c>
      <c r="V764">
        <v>0</v>
      </c>
      <c r="X764" t="s">
        <v>75</v>
      </c>
      <c r="Y764" t="s">
        <v>75</v>
      </c>
      <c r="Z764" t="s">
        <v>75</v>
      </c>
      <c r="AA764" t="s">
        <v>76</v>
      </c>
      <c r="AB764" t="s">
        <v>3363</v>
      </c>
      <c r="AC764" t="s">
        <v>75</v>
      </c>
      <c r="AD764" t="s">
        <v>79</v>
      </c>
      <c r="AE764" t="s">
        <v>79</v>
      </c>
      <c r="AF764">
        <v>0</v>
      </c>
      <c r="AG764">
        <v>0</v>
      </c>
      <c r="AH764">
        <v>0</v>
      </c>
      <c r="AI764" t="s">
        <v>75</v>
      </c>
      <c r="AJ764" t="s">
        <v>75</v>
      </c>
      <c r="AK764" t="s">
        <v>75</v>
      </c>
      <c r="AL764" t="s">
        <v>75</v>
      </c>
      <c r="AM764" t="b">
        <v>1</v>
      </c>
      <c r="AN764" t="s">
        <v>145</v>
      </c>
    </row>
    <row r="765" spans="1:40" ht="12.75">
      <c r="A765" t="s">
        <v>3364</v>
      </c>
      <c r="B765" s="8" t="s">
        <v>3365</v>
      </c>
      <c r="C765" s="8" t="s">
        <v>3366</v>
      </c>
      <c r="D765" s="9" t="s">
        <v>225</v>
      </c>
      <c r="E765" s="9" t="s">
        <v>71</v>
      </c>
      <c r="F765" s="9" t="s">
        <v>3367</v>
      </c>
      <c r="I765" t="s">
        <v>73</v>
      </c>
      <c r="J765">
        <v>0</v>
      </c>
      <c r="K765">
        <v>0</v>
      </c>
      <c r="L765" t="s">
        <v>74</v>
      </c>
      <c r="N765">
        <v>0</v>
      </c>
      <c r="O765">
        <v>0</v>
      </c>
      <c r="P765">
        <v>0</v>
      </c>
      <c r="R765">
        <v>0</v>
      </c>
      <c r="S765">
        <v>0</v>
      </c>
      <c r="T765">
        <v>0</v>
      </c>
      <c r="V765">
        <v>0</v>
      </c>
      <c r="X765" t="s">
        <v>75</v>
      </c>
      <c r="Y765" t="s">
        <v>75</v>
      </c>
      <c r="Z765" t="s">
        <v>75</v>
      </c>
      <c r="AA765" t="s">
        <v>76</v>
      </c>
      <c r="AB765" t="s">
        <v>3368</v>
      </c>
      <c r="AC765" t="s">
        <v>75</v>
      </c>
      <c r="AD765" t="s">
        <v>79</v>
      </c>
      <c r="AE765" t="s">
        <v>79</v>
      </c>
      <c r="AF765">
        <v>0</v>
      </c>
      <c r="AG765">
        <v>0</v>
      </c>
      <c r="AH765">
        <v>0</v>
      </c>
      <c r="AI765" t="s">
        <v>75</v>
      </c>
      <c r="AJ765" t="s">
        <v>75</v>
      </c>
      <c r="AK765" t="s">
        <v>75</v>
      </c>
      <c r="AL765" t="s">
        <v>75</v>
      </c>
      <c r="AM765" t="b">
        <v>1</v>
      </c>
      <c r="AN765" t="s">
        <v>145</v>
      </c>
    </row>
    <row r="766" spans="1:40" ht="12.75">
      <c r="A766" t="s">
        <v>3369</v>
      </c>
      <c r="B766" s="8" t="s">
        <v>3370</v>
      </c>
      <c r="C766" s="8" t="s">
        <v>3371</v>
      </c>
      <c r="D766" s="9" t="s">
        <v>225</v>
      </c>
      <c r="E766" s="9" t="s">
        <v>71</v>
      </c>
      <c r="F766" s="9" t="s">
        <v>108</v>
      </c>
      <c r="I766" t="s">
        <v>73</v>
      </c>
      <c r="J766">
        <v>0</v>
      </c>
      <c r="K766">
        <v>0</v>
      </c>
      <c r="L766" t="s">
        <v>74</v>
      </c>
      <c r="N766">
        <v>0</v>
      </c>
      <c r="O766">
        <v>0</v>
      </c>
      <c r="P766">
        <v>0</v>
      </c>
      <c r="R766">
        <v>0</v>
      </c>
      <c r="S766">
        <v>0</v>
      </c>
      <c r="T766">
        <v>0</v>
      </c>
      <c r="V766">
        <v>0</v>
      </c>
      <c r="X766" t="s">
        <v>75</v>
      </c>
      <c r="Y766" t="s">
        <v>75</v>
      </c>
      <c r="Z766" t="s">
        <v>75</v>
      </c>
      <c r="AA766" t="s">
        <v>76</v>
      </c>
      <c r="AB766" t="s">
        <v>3372</v>
      </c>
      <c r="AC766" t="s">
        <v>75</v>
      </c>
      <c r="AD766" t="s">
        <v>79</v>
      </c>
      <c r="AE766" t="s">
        <v>79</v>
      </c>
      <c r="AF766">
        <v>0</v>
      </c>
      <c r="AG766">
        <v>0</v>
      </c>
      <c r="AH766">
        <v>0</v>
      </c>
      <c r="AI766" t="s">
        <v>75</v>
      </c>
      <c r="AJ766" t="s">
        <v>75</v>
      </c>
      <c r="AK766" t="s">
        <v>75</v>
      </c>
      <c r="AL766" t="s">
        <v>75</v>
      </c>
      <c r="AM766" t="b">
        <v>1</v>
      </c>
      <c r="AN766" t="s">
        <v>145</v>
      </c>
    </row>
    <row r="767" spans="1:40" ht="12.75">
      <c r="A767" t="s">
        <v>3373</v>
      </c>
      <c r="B767" s="8" t="s">
        <v>3374</v>
      </c>
      <c r="C767" s="8" t="s">
        <v>3375</v>
      </c>
      <c r="D767" s="9" t="s">
        <v>225</v>
      </c>
      <c r="E767" s="9" t="s">
        <v>71</v>
      </c>
      <c r="F767" s="9" t="s">
        <v>2810</v>
      </c>
      <c r="I767" t="s">
        <v>73</v>
      </c>
      <c r="J767">
        <v>0</v>
      </c>
      <c r="K767">
        <v>0</v>
      </c>
      <c r="L767" t="s">
        <v>74</v>
      </c>
      <c r="N767">
        <v>0</v>
      </c>
      <c r="O767">
        <v>0</v>
      </c>
      <c r="P767">
        <v>0</v>
      </c>
      <c r="R767">
        <v>0</v>
      </c>
      <c r="S767">
        <v>0</v>
      </c>
      <c r="T767">
        <v>0</v>
      </c>
      <c r="V767">
        <v>0</v>
      </c>
      <c r="X767" t="s">
        <v>75</v>
      </c>
      <c r="Y767" t="s">
        <v>75</v>
      </c>
      <c r="Z767" t="s">
        <v>75</v>
      </c>
      <c r="AA767" t="s">
        <v>76</v>
      </c>
      <c r="AB767" t="s">
        <v>3372</v>
      </c>
      <c r="AC767" t="s">
        <v>75</v>
      </c>
      <c r="AD767" t="s">
        <v>79</v>
      </c>
      <c r="AE767" t="s">
        <v>79</v>
      </c>
      <c r="AF767">
        <v>0</v>
      </c>
      <c r="AG767">
        <v>0</v>
      </c>
      <c r="AH767">
        <v>0</v>
      </c>
      <c r="AI767" t="s">
        <v>75</v>
      </c>
      <c r="AJ767" t="s">
        <v>75</v>
      </c>
      <c r="AK767" t="s">
        <v>75</v>
      </c>
      <c r="AL767" t="s">
        <v>75</v>
      </c>
      <c r="AM767" t="b">
        <v>1</v>
      </c>
      <c r="AN767" t="s">
        <v>145</v>
      </c>
    </row>
    <row r="768" spans="1:40" ht="12.75">
      <c r="A768" t="s">
        <v>3376</v>
      </c>
      <c r="B768" s="8" t="s">
        <v>3377</v>
      </c>
      <c r="C768" s="8" t="s">
        <v>3378</v>
      </c>
      <c r="D768" s="9" t="s">
        <v>225</v>
      </c>
      <c r="E768" s="9" t="s">
        <v>71</v>
      </c>
      <c r="F768" s="9" t="s">
        <v>3379</v>
      </c>
      <c r="I768" t="s">
        <v>73</v>
      </c>
      <c r="J768">
        <v>0</v>
      </c>
      <c r="K768">
        <v>0</v>
      </c>
      <c r="L768" t="s">
        <v>74</v>
      </c>
      <c r="N768">
        <v>0</v>
      </c>
      <c r="O768">
        <v>0</v>
      </c>
      <c r="P768">
        <v>0</v>
      </c>
      <c r="R768">
        <v>0</v>
      </c>
      <c r="S768">
        <v>0</v>
      </c>
      <c r="T768">
        <v>0</v>
      </c>
      <c r="V768">
        <v>0</v>
      </c>
      <c r="X768" t="s">
        <v>75</v>
      </c>
      <c r="Y768" t="s">
        <v>75</v>
      </c>
      <c r="Z768" t="s">
        <v>75</v>
      </c>
      <c r="AA768" t="s">
        <v>76</v>
      </c>
      <c r="AB768" t="s">
        <v>3380</v>
      </c>
      <c r="AC768" t="s">
        <v>75</v>
      </c>
      <c r="AD768" t="s">
        <v>79</v>
      </c>
      <c r="AE768" t="s">
        <v>79</v>
      </c>
      <c r="AF768">
        <v>0</v>
      </c>
      <c r="AG768">
        <v>0</v>
      </c>
      <c r="AH768">
        <v>0</v>
      </c>
      <c r="AI768" t="s">
        <v>75</v>
      </c>
      <c r="AJ768" t="s">
        <v>75</v>
      </c>
      <c r="AK768" t="s">
        <v>75</v>
      </c>
      <c r="AL768" t="s">
        <v>75</v>
      </c>
      <c r="AM768" t="b">
        <v>1</v>
      </c>
      <c r="AN768" t="s">
        <v>145</v>
      </c>
    </row>
    <row r="769" spans="1:40" ht="12.75">
      <c r="A769" t="s">
        <v>3381</v>
      </c>
      <c r="B769" s="8" t="s">
        <v>3382</v>
      </c>
      <c r="C769" s="8" t="s">
        <v>3383</v>
      </c>
      <c r="D769" s="9" t="s">
        <v>3384</v>
      </c>
      <c r="E769" s="9" t="s">
        <v>71</v>
      </c>
      <c r="F769" s="9" t="s">
        <v>3385</v>
      </c>
      <c r="I769" t="s">
        <v>73</v>
      </c>
      <c r="J769">
        <v>0</v>
      </c>
      <c r="K769">
        <v>0</v>
      </c>
      <c r="L769" t="s">
        <v>74</v>
      </c>
      <c r="N769">
        <v>0</v>
      </c>
      <c r="O769">
        <v>0</v>
      </c>
      <c r="P769">
        <v>0</v>
      </c>
      <c r="R769">
        <v>0</v>
      </c>
      <c r="S769">
        <v>0</v>
      </c>
      <c r="T769">
        <v>0</v>
      </c>
      <c r="V769">
        <v>0</v>
      </c>
      <c r="X769" t="s">
        <v>75</v>
      </c>
      <c r="Y769" t="s">
        <v>75</v>
      </c>
      <c r="Z769" t="s">
        <v>75</v>
      </c>
      <c r="AA769" t="s">
        <v>76</v>
      </c>
      <c r="AB769" t="s">
        <v>3386</v>
      </c>
      <c r="AC769" t="s">
        <v>75</v>
      </c>
      <c r="AD769" t="s">
        <v>79</v>
      </c>
      <c r="AE769" t="s">
        <v>79</v>
      </c>
      <c r="AF769">
        <v>0</v>
      </c>
      <c r="AG769">
        <v>0</v>
      </c>
      <c r="AH769">
        <v>0</v>
      </c>
      <c r="AI769" t="s">
        <v>75</v>
      </c>
      <c r="AJ769" t="s">
        <v>75</v>
      </c>
      <c r="AK769" t="s">
        <v>75</v>
      </c>
      <c r="AL769" t="s">
        <v>75</v>
      </c>
      <c r="AM769" t="b">
        <v>1</v>
      </c>
      <c r="AN769" t="s">
        <v>145</v>
      </c>
    </row>
    <row r="770" spans="1:40" ht="12.75">
      <c r="A770" t="s">
        <v>3387</v>
      </c>
      <c r="B770" s="8" t="s">
        <v>3388</v>
      </c>
      <c r="C770" s="8" t="s">
        <v>3389</v>
      </c>
      <c r="D770" s="9" t="s">
        <v>3384</v>
      </c>
      <c r="E770" s="9" t="s">
        <v>71</v>
      </c>
      <c r="F770" s="9" t="s">
        <v>108</v>
      </c>
      <c r="I770" t="s">
        <v>73</v>
      </c>
      <c r="J770">
        <v>0</v>
      </c>
      <c r="K770">
        <v>0</v>
      </c>
      <c r="L770" t="s">
        <v>74</v>
      </c>
      <c r="N770">
        <v>0</v>
      </c>
      <c r="O770">
        <v>0</v>
      </c>
      <c r="P770">
        <v>0</v>
      </c>
      <c r="R770">
        <v>0</v>
      </c>
      <c r="S770">
        <v>0</v>
      </c>
      <c r="T770">
        <v>0</v>
      </c>
      <c r="V770">
        <v>0</v>
      </c>
      <c r="X770" t="s">
        <v>75</v>
      </c>
      <c r="Y770" t="s">
        <v>75</v>
      </c>
      <c r="Z770" t="s">
        <v>75</v>
      </c>
      <c r="AA770" t="s">
        <v>76</v>
      </c>
      <c r="AB770" t="s">
        <v>3390</v>
      </c>
      <c r="AC770" t="s">
        <v>75</v>
      </c>
      <c r="AD770" t="s">
        <v>79</v>
      </c>
      <c r="AE770" t="s">
        <v>79</v>
      </c>
      <c r="AF770">
        <v>0</v>
      </c>
      <c r="AG770">
        <v>0</v>
      </c>
      <c r="AH770">
        <v>0</v>
      </c>
      <c r="AI770" t="s">
        <v>75</v>
      </c>
      <c r="AJ770" t="s">
        <v>75</v>
      </c>
      <c r="AK770" t="s">
        <v>75</v>
      </c>
      <c r="AL770" t="s">
        <v>75</v>
      </c>
      <c r="AM770" t="b">
        <v>1</v>
      </c>
      <c r="AN770" t="s">
        <v>145</v>
      </c>
    </row>
    <row r="771" spans="1:40" ht="12.75">
      <c r="A771" t="s">
        <v>3391</v>
      </c>
      <c r="B771" s="8" t="s">
        <v>3392</v>
      </c>
      <c r="C771" s="8" t="s">
        <v>3393</v>
      </c>
      <c r="D771" s="9" t="s">
        <v>3384</v>
      </c>
      <c r="E771" s="9" t="s">
        <v>71</v>
      </c>
      <c r="F771" s="9" t="s">
        <v>3394</v>
      </c>
      <c r="I771" t="s">
        <v>73</v>
      </c>
      <c r="J771">
        <v>0</v>
      </c>
      <c r="K771">
        <v>0</v>
      </c>
      <c r="L771" t="s">
        <v>74</v>
      </c>
      <c r="N771">
        <v>0</v>
      </c>
      <c r="O771">
        <v>0</v>
      </c>
      <c r="P771">
        <v>0</v>
      </c>
      <c r="R771">
        <v>0</v>
      </c>
      <c r="S771">
        <v>0</v>
      </c>
      <c r="T771">
        <v>0</v>
      </c>
      <c r="V771">
        <v>0</v>
      </c>
      <c r="X771" t="s">
        <v>75</v>
      </c>
      <c r="Y771" t="s">
        <v>75</v>
      </c>
      <c r="Z771" t="s">
        <v>75</v>
      </c>
      <c r="AA771" t="s">
        <v>76</v>
      </c>
      <c r="AB771" t="s">
        <v>3395</v>
      </c>
      <c r="AC771" t="s">
        <v>75</v>
      </c>
      <c r="AD771" t="s">
        <v>79</v>
      </c>
      <c r="AE771" t="s">
        <v>79</v>
      </c>
      <c r="AF771">
        <v>0</v>
      </c>
      <c r="AG771">
        <v>0</v>
      </c>
      <c r="AH771">
        <v>0</v>
      </c>
      <c r="AI771" t="s">
        <v>75</v>
      </c>
      <c r="AJ771" t="s">
        <v>75</v>
      </c>
      <c r="AK771" t="s">
        <v>75</v>
      </c>
      <c r="AL771" t="s">
        <v>75</v>
      </c>
      <c r="AM771" t="b">
        <v>1</v>
      </c>
      <c r="AN771" t="s">
        <v>145</v>
      </c>
    </row>
    <row r="772" spans="1:40" ht="12.75">
      <c r="A772" t="s">
        <v>3396</v>
      </c>
      <c r="B772" s="8" t="s">
        <v>3397</v>
      </c>
      <c r="C772" s="8" t="s">
        <v>3398</v>
      </c>
      <c r="D772" s="9" t="s">
        <v>3384</v>
      </c>
      <c r="E772" s="9" t="s">
        <v>71</v>
      </c>
      <c r="F772" s="9" t="s">
        <v>2254</v>
      </c>
      <c r="I772" t="s">
        <v>73</v>
      </c>
      <c r="J772">
        <v>0</v>
      </c>
      <c r="K772">
        <v>0</v>
      </c>
      <c r="L772" t="s">
        <v>74</v>
      </c>
      <c r="N772">
        <v>0</v>
      </c>
      <c r="O772">
        <v>0</v>
      </c>
      <c r="P772">
        <v>0</v>
      </c>
      <c r="R772">
        <v>0</v>
      </c>
      <c r="S772">
        <v>0</v>
      </c>
      <c r="T772">
        <v>0</v>
      </c>
      <c r="V772">
        <v>0</v>
      </c>
      <c r="X772" t="s">
        <v>75</v>
      </c>
      <c r="Y772" t="s">
        <v>75</v>
      </c>
      <c r="Z772" t="s">
        <v>75</v>
      </c>
      <c r="AA772" t="s">
        <v>76</v>
      </c>
      <c r="AB772" t="s">
        <v>3399</v>
      </c>
      <c r="AC772" t="s">
        <v>75</v>
      </c>
      <c r="AD772" t="s">
        <v>79</v>
      </c>
      <c r="AE772" t="s">
        <v>79</v>
      </c>
      <c r="AF772">
        <v>0</v>
      </c>
      <c r="AG772">
        <v>0</v>
      </c>
      <c r="AH772">
        <v>0</v>
      </c>
      <c r="AI772" t="s">
        <v>75</v>
      </c>
      <c r="AJ772" t="s">
        <v>75</v>
      </c>
      <c r="AK772" t="s">
        <v>75</v>
      </c>
      <c r="AL772" t="s">
        <v>75</v>
      </c>
      <c r="AM772" t="b">
        <v>1</v>
      </c>
      <c r="AN772" t="s">
        <v>145</v>
      </c>
    </row>
    <row r="773" spans="1:40" ht="12.75">
      <c r="A773" t="s">
        <v>3400</v>
      </c>
      <c r="B773" s="8" t="s">
        <v>3401</v>
      </c>
      <c r="C773" s="8" t="s">
        <v>3402</v>
      </c>
      <c r="D773" s="9" t="s">
        <v>3384</v>
      </c>
      <c r="E773" s="9" t="s">
        <v>71</v>
      </c>
      <c r="F773" s="9" t="s">
        <v>3320</v>
      </c>
      <c r="I773" t="s">
        <v>73</v>
      </c>
      <c r="J773">
        <v>0</v>
      </c>
      <c r="K773">
        <v>0</v>
      </c>
      <c r="L773" t="s">
        <v>74</v>
      </c>
      <c r="N773">
        <v>0</v>
      </c>
      <c r="O773">
        <v>0</v>
      </c>
      <c r="P773">
        <v>0</v>
      </c>
      <c r="R773">
        <v>0</v>
      </c>
      <c r="S773">
        <v>0</v>
      </c>
      <c r="T773">
        <v>0</v>
      </c>
      <c r="V773">
        <v>0</v>
      </c>
      <c r="X773" t="s">
        <v>75</v>
      </c>
      <c r="Y773" t="s">
        <v>75</v>
      </c>
      <c r="Z773" t="s">
        <v>75</v>
      </c>
      <c r="AA773" t="s">
        <v>76</v>
      </c>
      <c r="AB773" t="s">
        <v>3390</v>
      </c>
      <c r="AC773" t="s">
        <v>75</v>
      </c>
      <c r="AD773" t="s">
        <v>79</v>
      </c>
      <c r="AE773" t="s">
        <v>79</v>
      </c>
      <c r="AF773">
        <v>0</v>
      </c>
      <c r="AG773">
        <v>0</v>
      </c>
      <c r="AH773">
        <v>0</v>
      </c>
      <c r="AI773" t="s">
        <v>75</v>
      </c>
      <c r="AJ773" t="s">
        <v>75</v>
      </c>
      <c r="AK773" t="s">
        <v>75</v>
      </c>
      <c r="AL773" t="s">
        <v>75</v>
      </c>
      <c r="AM773" t="b">
        <v>1</v>
      </c>
      <c r="AN773" t="s">
        <v>145</v>
      </c>
    </row>
    <row r="774" spans="1:40" ht="12.75">
      <c r="A774" t="s">
        <v>3403</v>
      </c>
      <c r="B774" s="8" t="s">
        <v>3404</v>
      </c>
      <c r="C774" s="8" t="s">
        <v>3405</v>
      </c>
      <c r="D774" s="9" t="s">
        <v>3406</v>
      </c>
      <c r="E774" s="9" t="s">
        <v>71</v>
      </c>
      <c r="F774" s="9" t="s">
        <v>3199</v>
      </c>
      <c r="I774" t="s">
        <v>73</v>
      </c>
      <c r="J774">
        <v>0</v>
      </c>
      <c r="K774">
        <v>0</v>
      </c>
      <c r="L774" t="s">
        <v>74</v>
      </c>
      <c r="M774" t="s">
        <v>641</v>
      </c>
      <c r="N774">
        <v>0</v>
      </c>
      <c r="O774">
        <v>0</v>
      </c>
      <c r="P774">
        <v>0</v>
      </c>
      <c r="R774">
        <v>0</v>
      </c>
      <c r="S774">
        <v>1</v>
      </c>
      <c r="T774">
        <v>1</v>
      </c>
      <c r="U774" t="s">
        <v>641</v>
      </c>
      <c r="V774">
        <v>1</v>
      </c>
      <c r="W774" t="s">
        <v>641</v>
      </c>
      <c r="X774" t="s">
        <v>642</v>
      </c>
      <c r="Y774" t="s">
        <v>75</v>
      </c>
      <c r="Z774" t="s">
        <v>643</v>
      </c>
      <c r="AA774" t="s">
        <v>76</v>
      </c>
      <c r="AB774" t="s">
        <v>3200</v>
      </c>
      <c r="AC774" t="s">
        <v>3201</v>
      </c>
      <c r="AD774" t="s">
        <v>79</v>
      </c>
      <c r="AE774" t="s">
        <v>79</v>
      </c>
      <c r="AF774">
        <v>0</v>
      </c>
      <c r="AG774">
        <v>0</v>
      </c>
      <c r="AH774">
        <v>0</v>
      </c>
      <c r="AI774" t="s">
        <v>75</v>
      </c>
      <c r="AJ774" t="s">
        <v>75</v>
      </c>
      <c r="AK774" t="s">
        <v>75</v>
      </c>
      <c r="AL774" t="s">
        <v>75</v>
      </c>
      <c r="AM774" t="b">
        <v>1</v>
      </c>
      <c r="AN774" t="s">
        <v>444</v>
      </c>
    </row>
    <row r="775" spans="1:40" ht="12.75">
      <c r="A775" t="s">
        <v>3407</v>
      </c>
      <c r="B775" s="8" t="s">
        <v>3408</v>
      </c>
      <c r="C775" s="8" t="s">
        <v>3409</v>
      </c>
      <c r="D775" s="9" t="s">
        <v>3406</v>
      </c>
      <c r="E775" s="9" t="s">
        <v>71</v>
      </c>
      <c r="F775" s="9" t="s">
        <v>3210</v>
      </c>
      <c r="I775" t="s">
        <v>73</v>
      </c>
      <c r="J775">
        <v>0</v>
      </c>
      <c r="K775">
        <v>0</v>
      </c>
      <c r="L775" t="s">
        <v>74</v>
      </c>
      <c r="M775" t="s">
        <v>641</v>
      </c>
      <c r="N775">
        <v>0</v>
      </c>
      <c r="O775">
        <v>0</v>
      </c>
      <c r="P775">
        <v>0</v>
      </c>
      <c r="R775">
        <v>0</v>
      </c>
      <c r="S775">
        <v>1</v>
      </c>
      <c r="T775">
        <v>1</v>
      </c>
      <c r="U775" t="s">
        <v>641</v>
      </c>
      <c r="V775">
        <v>1</v>
      </c>
      <c r="W775" t="s">
        <v>641</v>
      </c>
      <c r="X775" t="s">
        <v>642</v>
      </c>
      <c r="Y775" t="s">
        <v>75</v>
      </c>
      <c r="Z775" t="s">
        <v>643</v>
      </c>
      <c r="AA775" t="s">
        <v>76</v>
      </c>
      <c r="AB775" t="s">
        <v>3211</v>
      </c>
      <c r="AC775" t="s">
        <v>3212</v>
      </c>
      <c r="AD775" t="s">
        <v>79</v>
      </c>
      <c r="AE775" t="s">
        <v>79</v>
      </c>
      <c r="AF775">
        <v>0</v>
      </c>
      <c r="AG775">
        <v>0</v>
      </c>
      <c r="AH775">
        <v>0</v>
      </c>
      <c r="AI775" t="s">
        <v>75</v>
      </c>
      <c r="AJ775" t="s">
        <v>75</v>
      </c>
      <c r="AK775" t="s">
        <v>75</v>
      </c>
      <c r="AL775" t="s">
        <v>75</v>
      </c>
      <c r="AM775" t="b">
        <v>1</v>
      </c>
      <c r="AN775" t="s">
        <v>444</v>
      </c>
    </row>
    <row r="776" spans="1:40" ht="12.75">
      <c r="A776" t="s">
        <v>3410</v>
      </c>
      <c r="B776" s="8" t="s">
        <v>3411</v>
      </c>
      <c r="C776" s="8" t="s">
        <v>3412</v>
      </c>
      <c r="D776" s="9" t="s">
        <v>3406</v>
      </c>
      <c r="E776" s="9" t="s">
        <v>71</v>
      </c>
      <c r="F776" s="9" t="s">
        <v>818</v>
      </c>
      <c r="I776" t="s">
        <v>73</v>
      </c>
      <c r="J776">
        <v>0</v>
      </c>
      <c r="K776">
        <v>0</v>
      </c>
      <c r="L776" t="s">
        <v>74</v>
      </c>
      <c r="M776" t="s">
        <v>641</v>
      </c>
      <c r="N776">
        <v>0</v>
      </c>
      <c r="O776">
        <v>0</v>
      </c>
      <c r="P776">
        <v>0</v>
      </c>
      <c r="R776">
        <v>0</v>
      </c>
      <c r="S776">
        <v>1</v>
      </c>
      <c r="T776">
        <v>1</v>
      </c>
      <c r="U776" t="s">
        <v>641</v>
      </c>
      <c r="V776">
        <v>1</v>
      </c>
      <c r="W776" t="s">
        <v>641</v>
      </c>
      <c r="X776" t="s">
        <v>642</v>
      </c>
      <c r="Y776" t="s">
        <v>75</v>
      </c>
      <c r="Z776" t="s">
        <v>643</v>
      </c>
      <c r="AA776" t="s">
        <v>76</v>
      </c>
      <c r="AB776" t="s">
        <v>3216</v>
      </c>
      <c r="AC776" t="s">
        <v>3217</v>
      </c>
      <c r="AD776" t="s">
        <v>79</v>
      </c>
      <c r="AE776" t="s">
        <v>79</v>
      </c>
      <c r="AF776">
        <v>0</v>
      </c>
      <c r="AG776">
        <v>0</v>
      </c>
      <c r="AH776">
        <v>0</v>
      </c>
      <c r="AI776" t="s">
        <v>75</v>
      </c>
      <c r="AJ776" t="s">
        <v>75</v>
      </c>
      <c r="AK776" t="s">
        <v>75</v>
      </c>
      <c r="AL776" t="s">
        <v>75</v>
      </c>
      <c r="AM776" t="b">
        <v>1</v>
      </c>
      <c r="AN776" t="s">
        <v>444</v>
      </c>
    </row>
    <row r="777" spans="1:40" ht="12.75">
      <c r="A777" t="s">
        <v>3413</v>
      </c>
      <c r="B777" s="8" t="s">
        <v>3414</v>
      </c>
      <c r="C777" s="8" t="s">
        <v>3415</v>
      </c>
      <c r="D777" s="9" t="s">
        <v>3406</v>
      </c>
      <c r="E777" s="9" t="s">
        <v>71</v>
      </c>
      <c r="F777" s="9" t="s">
        <v>3221</v>
      </c>
      <c r="I777" t="s">
        <v>73</v>
      </c>
      <c r="J777">
        <v>0</v>
      </c>
      <c r="K777">
        <v>0</v>
      </c>
      <c r="L777" t="s">
        <v>74</v>
      </c>
      <c r="M777" t="s">
        <v>641</v>
      </c>
      <c r="N777">
        <v>0</v>
      </c>
      <c r="O777">
        <v>0</v>
      </c>
      <c r="P777">
        <v>0</v>
      </c>
      <c r="R777">
        <v>0</v>
      </c>
      <c r="S777">
        <v>1</v>
      </c>
      <c r="T777">
        <v>1</v>
      </c>
      <c r="U777" t="s">
        <v>641</v>
      </c>
      <c r="V777">
        <v>1</v>
      </c>
      <c r="W777" t="s">
        <v>641</v>
      </c>
      <c r="X777" t="s">
        <v>642</v>
      </c>
      <c r="Y777" t="s">
        <v>75</v>
      </c>
      <c r="Z777" t="s">
        <v>643</v>
      </c>
      <c r="AA777" t="s">
        <v>76</v>
      </c>
      <c r="AB777" t="s">
        <v>3222</v>
      </c>
      <c r="AC777" t="s">
        <v>3223</v>
      </c>
      <c r="AD777" t="s">
        <v>79</v>
      </c>
      <c r="AE777" t="s">
        <v>79</v>
      </c>
      <c r="AF777">
        <v>0</v>
      </c>
      <c r="AG777">
        <v>0</v>
      </c>
      <c r="AH777">
        <v>0</v>
      </c>
      <c r="AI777" t="s">
        <v>75</v>
      </c>
      <c r="AJ777" t="s">
        <v>75</v>
      </c>
      <c r="AK777" t="s">
        <v>75</v>
      </c>
      <c r="AL777" t="s">
        <v>75</v>
      </c>
      <c r="AM777" t="b">
        <v>1</v>
      </c>
      <c r="AN777" t="s">
        <v>444</v>
      </c>
    </row>
    <row r="778" spans="1:40" ht="12.75">
      <c r="A778" t="s">
        <v>3416</v>
      </c>
      <c r="B778" s="8" t="s">
        <v>3417</v>
      </c>
      <c r="C778" s="8" t="s">
        <v>3418</v>
      </c>
      <c r="D778" s="9" t="s">
        <v>3406</v>
      </c>
      <c r="E778" s="9" t="s">
        <v>71</v>
      </c>
      <c r="F778" s="9" t="s">
        <v>3227</v>
      </c>
      <c r="I778" t="s">
        <v>73</v>
      </c>
      <c r="J778">
        <v>0</v>
      </c>
      <c r="K778">
        <v>0</v>
      </c>
      <c r="L778" t="s">
        <v>74</v>
      </c>
      <c r="M778" t="s">
        <v>641</v>
      </c>
      <c r="N778">
        <v>0</v>
      </c>
      <c r="O778">
        <v>0</v>
      </c>
      <c r="P778">
        <v>0</v>
      </c>
      <c r="R778">
        <v>0</v>
      </c>
      <c r="S778">
        <v>1</v>
      </c>
      <c r="T778">
        <v>1</v>
      </c>
      <c r="U778" t="s">
        <v>641</v>
      </c>
      <c r="V778">
        <v>1</v>
      </c>
      <c r="W778" t="s">
        <v>641</v>
      </c>
      <c r="X778" t="s">
        <v>642</v>
      </c>
      <c r="Y778" t="s">
        <v>75</v>
      </c>
      <c r="Z778" t="s">
        <v>643</v>
      </c>
      <c r="AA778" t="s">
        <v>76</v>
      </c>
      <c r="AB778" t="s">
        <v>3228</v>
      </c>
      <c r="AC778" t="s">
        <v>3229</v>
      </c>
      <c r="AD778" t="s">
        <v>79</v>
      </c>
      <c r="AE778" t="s">
        <v>79</v>
      </c>
      <c r="AF778">
        <v>0</v>
      </c>
      <c r="AG778">
        <v>0</v>
      </c>
      <c r="AH778">
        <v>0</v>
      </c>
      <c r="AI778" t="s">
        <v>75</v>
      </c>
      <c r="AJ778" t="s">
        <v>75</v>
      </c>
      <c r="AK778" t="s">
        <v>75</v>
      </c>
      <c r="AL778" t="s">
        <v>75</v>
      </c>
      <c r="AM778" t="b">
        <v>1</v>
      </c>
      <c r="AN778" t="s">
        <v>444</v>
      </c>
    </row>
    <row r="779" spans="1:40" ht="12.75">
      <c r="A779" t="s">
        <v>3419</v>
      </c>
      <c r="B779" s="8" t="s">
        <v>3420</v>
      </c>
      <c r="C779" s="8" t="s">
        <v>3421</v>
      </c>
      <c r="D779" s="9" t="s">
        <v>3406</v>
      </c>
      <c r="E779" s="9" t="s">
        <v>71</v>
      </c>
      <c r="F779" s="9" t="s">
        <v>880</v>
      </c>
      <c r="I779" t="s">
        <v>73</v>
      </c>
      <c r="J779">
        <v>0</v>
      </c>
      <c r="K779">
        <v>0</v>
      </c>
      <c r="L779" t="s">
        <v>74</v>
      </c>
      <c r="M779" t="s">
        <v>641</v>
      </c>
      <c r="N779">
        <v>0</v>
      </c>
      <c r="O779">
        <v>0</v>
      </c>
      <c r="P779">
        <v>0</v>
      </c>
      <c r="R779">
        <v>0</v>
      </c>
      <c r="S779">
        <v>1</v>
      </c>
      <c r="T779">
        <v>1</v>
      </c>
      <c r="U779" t="s">
        <v>641</v>
      </c>
      <c r="V779">
        <v>1</v>
      </c>
      <c r="W779" t="s">
        <v>641</v>
      </c>
      <c r="X779" t="s">
        <v>642</v>
      </c>
      <c r="Y779" t="s">
        <v>75</v>
      </c>
      <c r="Z779" t="s">
        <v>643</v>
      </c>
      <c r="AA779" t="s">
        <v>76</v>
      </c>
      <c r="AB779" t="s">
        <v>3233</v>
      </c>
      <c r="AC779" t="s">
        <v>3234</v>
      </c>
      <c r="AD779" t="s">
        <v>79</v>
      </c>
      <c r="AE779" t="s">
        <v>79</v>
      </c>
      <c r="AF779">
        <v>0</v>
      </c>
      <c r="AG779">
        <v>0</v>
      </c>
      <c r="AH779">
        <v>0</v>
      </c>
      <c r="AI779" t="s">
        <v>75</v>
      </c>
      <c r="AJ779" t="s">
        <v>75</v>
      </c>
      <c r="AK779" t="s">
        <v>75</v>
      </c>
      <c r="AL779" t="s">
        <v>75</v>
      </c>
      <c r="AM779" t="b">
        <v>1</v>
      </c>
      <c r="AN779" t="s">
        <v>444</v>
      </c>
    </row>
    <row r="780" spans="1:40" ht="12.75">
      <c r="A780" t="s">
        <v>3422</v>
      </c>
      <c r="B780" s="8" t="s">
        <v>3423</v>
      </c>
      <c r="C780" s="8" t="s">
        <v>3424</v>
      </c>
      <c r="D780" s="9" t="s">
        <v>3406</v>
      </c>
      <c r="E780" s="9" t="s">
        <v>71</v>
      </c>
      <c r="F780" s="9" t="s">
        <v>3238</v>
      </c>
      <c r="I780" t="s">
        <v>73</v>
      </c>
      <c r="J780">
        <v>0</v>
      </c>
      <c r="K780">
        <v>0</v>
      </c>
      <c r="L780" t="s">
        <v>74</v>
      </c>
      <c r="M780" t="s">
        <v>641</v>
      </c>
      <c r="N780">
        <v>0</v>
      </c>
      <c r="O780">
        <v>0</v>
      </c>
      <c r="P780">
        <v>0</v>
      </c>
      <c r="R780">
        <v>0</v>
      </c>
      <c r="S780">
        <v>1</v>
      </c>
      <c r="T780">
        <v>1</v>
      </c>
      <c r="U780" t="s">
        <v>641</v>
      </c>
      <c r="V780">
        <v>1</v>
      </c>
      <c r="W780" t="s">
        <v>641</v>
      </c>
      <c r="X780" t="s">
        <v>642</v>
      </c>
      <c r="Y780" t="s">
        <v>75</v>
      </c>
      <c r="Z780" t="s">
        <v>643</v>
      </c>
      <c r="AA780" t="s">
        <v>76</v>
      </c>
      <c r="AB780" t="s">
        <v>3239</v>
      </c>
      <c r="AC780" t="s">
        <v>3240</v>
      </c>
      <c r="AD780" t="s">
        <v>79</v>
      </c>
      <c r="AE780" t="s">
        <v>79</v>
      </c>
      <c r="AF780">
        <v>0</v>
      </c>
      <c r="AG780">
        <v>0</v>
      </c>
      <c r="AH780">
        <v>0</v>
      </c>
      <c r="AI780" t="s">
        <v>75</v>
      </c>
      <c r="AJ780" t="s">
        <v>75</v>
      </c>
      <c r="AK780" t="s">
        <v>75</v>
      </c>
      <c r="AL780" t="s">
        <v>75</v>
      </c>
      <c r="AM780" t="b">
        <v>1</v>
      </c>
      <c r="AN780" t="s">
        <v>444</v>
      </c>
    </row>
    <row r="781" spans="1:40" ht="12.75">
      <c r="A781" t="s">
        <v>3425</v>
      </c>
      <c r="B781" s="8" t="s">
        <v>3426</v>
      </c>
      <c r="C781" s="8" t="s">
        <v>3427</v>
      </c>
      <c r="D781" s="9" t="s">
        <v>3406</v>
      </c>
      <c r="E781" s="9" t="s">
        <v>71</v>
      </c>
      <c r="F781" s="9" t="s">
        <v>793</v>
      </c>
      <c r="I781" t="s">
        <v>73</v>
      </c>
      <c r="J781">
        <v>0</v>
      </c>
      <c r="K781">
        <v>0</v>
      </c>
      <c r="L781" t="s">
        <v>74</v>
      </c>
      <c r="M781" t="s">
        <v>641</v>
      </c>
      <c r="N781">
        <v>0</v>
      </c>
      <c r="O781">
        <v>0</v>
      </c>
      <c r="P781">
        <v>0</v>
      </c>
      <c r="R781">
        <v>0</v>
      </c>
      <c r="S781">
        <v>1</v>
      </c>
      <c r="T781">
        <v>1</v>
      </c>
      <c r="U781" t="s">
        <v>641</v>
      </c>
      <c r="V781">
        <v>1</v>
      </c>
      <c r="W781" t="s">
        <v>641</v>
      </c>
      <c r="X781" t="s">
        <v>642</v>
      </c>
      <c r="Y781" t="s">
        <v>75</v>
      </c>
      <c r="Z781" t="s">
        <v>643</v>
      </c>
      <c r="AA781" t="s">
        <v>76</v>
      </c>
      <c r="AB781" t="s">
        <v>3244</v>
      </c>
      <c r="AC781" t="s">
        <v>3245</v>
      </c>
      <c r="AD781" t="s">
        <v>79</v>
      </c>
      <c r="AE781" t="s">
        <v>79</v>
      </c>
      <c r="AF781">
        <v>0</v>
      </c>
      <c r="AG781">
        <v>0</v>
      </c>
      <c r="AH781">
        <v>0</v>
      </c>
      <c r="AI781" t="s">
        <v>75</v>
      </c>
      <c r="AJ781" t="s">
        <v>75</v>
      </c>
      <c r="AK781" t="s">
        <v>75</v>
      </c>
      <c r="AL781" t="s">
        <v>75</v>
      </c>
      <c r="AM781" t="b">
        <v>1</v>
      </c>
      <c r="AN781" t="s">
        <v>444</v>
      </c>
    </row>
    <row r="782" spans="1:40" ht="12.75">
      <c r="A782" t="s">
        <v>3428</v>
      </c>
      <c r="B782" s="8" t="s">
        <v>3429</v>
      </c>
      <c r="C782" s="8" t="s">
        <v>3430</v>
      </c>
      <c r="D782" s="9" t="s">
        <v>3406</v>
      </c>
      <c r="E782" s="9" t="s">
        <v>71</v>
      </c>
      <c r="F782" s="9" t="s">
        <v>3249</v>
      </c>
      <c r="I782" t="s">
        <v>73</v>
      </c>
      <c r="J782">
        <v>0</v>
      </c>
      <c r="K782">
        <v>0</v>
      </c>
      <c r="L782" t="s">
        <v>74</v>
      </c>
      <c r="M782" t="s">
        <v>641</v>
      </c>
      <c r="N782">
        <v>0</v>
      </c>
      <c r="O782">
        <v>0</v>
      </c>
      <c r="P782">
        <v>0</v>
      </c>
      <c r="R782">
        <v>0</v>
      </c>
      <c r="S782">
        <v>1</v>
      </c>
      <c r="T782">
        <v>1</v>
      </c>
      <c r="U782" t="s">
        <v>641</v>
      </c>
      <c r="V782">
        <v>1</v>
      </c>
      <c r="W782" t="s">
        <v>641</v>
      </c>
      <c r="X782" t="s">
        <v>642</v>
      </c>
      <c r="Y782" t="s">
        <v>75</v>
      </c>
      <c r="Z782" t="s">
        <v>643</v>
      </c>
      <c r="AA782" t="s">
        <v>76</v>
      </c>
      <c r="AB782" t="s">
        <v>3250</v>
      </c>
      <c r="AC782" t="s">
        <v>3251</v>
      </c>
      <c r="AD782" t="s">
        <v>79</v>
      </c>
      <c r="AE782" t="s">
        <v>79</v>
      </c>
      <c r="AF782">
        <v>0</v>
      </c>
      <c r="AG782">
        <v>0</v>
      </c>
      <c r="AH782">
        <v>0</v>
      </c>
      <c r="AI782" t="s">
        <v>75</v>
      </c>
      <c r="AJ782" t="s">
        <v>75</v>
      </c>
      <c r="AK782" t="s">
        <v>75</v>
      </c>
      <c r="AL782" t="s">
        <v>75</v>
      </c>
      <c r="AM782" t="b">
        <v>1</v>
      </c>
      <c r="AN782" t="s">
        <v>444</v>
      </c>
    </row>
    <row r="783" spans="1:40" ht="12.75">
      <c r="A783" t="s">
        <v>3431</v>
      </c>
      <c r="B783" s="8" t="s">
        <v>3432</v>
      </c>
      <c r="C783" s="8" t="s">
        <v>3433</v>
      </c>
      <c r="D783" s="9" t="s">
        <v>3406</v>
      </c>
      <c r="E783" s="9" t="s">
        <v>71</v>
      </c>
      <c r="F783" s="9" t="s">
        <v>1318</v>
      </c>
      <c r="I783" t="s">
        <v>73</v>
      </c>
      <c r="J783">
        <v>0</v>
      </c>
      <c r="K783">
        <v>0</v>
      </c>
      <c r="L783" t="s">
        <v>74</v>
      </c>
      <c r="M783" t="s">
        <v>641</v>
      </c>
      <c r="N783">
        <v>0</v>
      </c>
      <c r="O783">
        <v>0</v>
      </c>
      <c r="P783">
        <v>0</v>
      </c>
      <c r="R783">
        <v>0</v>
      </c>
      <c r="S783">
        <v>1</v>
      </c>
      <c r="T783">
        <v>1</v>
      </c>
      <c r="U783" t="s">
        <v>641</v>
      </c>
      <c r="V783">
        <v>1</v>
      </c>
      <c r="W783" t="s">
        <v>641</v>
      </c>
      <c r="X783" t="s">
        <v>642</v>
      </c>
      <c r="Y783" t="s">
        <v>75</v>
      </c>
      <c r="Z783" t="s">
        <v>643</v>
      </c>
      <c r="AA783" t="s">
        <v>76</v>
      </c>
      <c r="AB783" t="s">
        <v>3255</v>
      </c>
      <c r="AC783" t="s">
        <v>3256</v>
      </c>
      <c r="AD783" t="s">
        <v>79</v>
      </c>
      <c r="AE783" t="s">
        <v>79</v>
      </c>
      <c r="AF783">
        <v>0</v>
      </c>
      <c r="AG783">
        <v>0</v>
      </c>
      <c r="AH783">
        <v>0</v>
      </c>
      <c r="AI783" t="s">
        <v>75</v>
      </c>
      <c r="AJ783" t="s">
        <v>75</v>
      </c>
      <c r="AK783" t="s">
        <v>75</v>
      </c>
      <c r="AL783" t="s">
        <v>75</v>
      </c>
      <c r="AM783" t="b">
        <v>1</v>
      </c>
      <c r="AN783" t="s">
        <v>444</v>
      </c>
    </row>
    <row r="784" spans="1:40" ht="12.75">
      <c r="A784" t="s">
        <v>3434</v>
      </c>
      <c r="B784" s="8" t="s">
        <v>3435</v>
      </c>
      <c r="C784" s="8" t="s">
        <v>3436</v>
      </c>
      <c r="D784" s="9" t="s">
        <v>3406</v>
      </c>
      <c r="E784" s="9" t="s">
        <v>71</v>
      </c>
      <c r="F784" s="9" t="s">
        <v>1510</v>
      </c>
      <c r="I784" t="s">
        <v>73</v>
      </c>
      <c r="J784">
        <v>0</v>
      </c>
      <c r="K784">
        <v>0</v>
      </c>
      <c r="L784" t="s">
        <v>74</v>
      </c>
      <c r="M784" t="s">
        <v>641</v>
      </c>
      <c r="N784">
        <v>0</v>
      </c>
      <c r="O784">
        <v>0</v>
      </c>
      <c r="P784">
        <v>0</v>
      </c>
      <c r="R784">
        <v>0</v>
      </c>
      <c r="S784">
        <v>1</v>
      </c>
      <c r="T784">
        <v>1</v>
      </c>
      <c r="U784" t="s">
        <v>641</v>
      </c>
      <c r="V784">
        <v>1</v>
      </c>
      <c r="W784" t="s">
        <v>641</v>
      </c>
      <c r="X784" t="s">
        <v>642</v>
      </c>
      <c r="Y784" t="s">
        <v>75</v>
      </c>
      <c r="Z784" t="s">
        <v>643</v>
      </c>
      <c r="AA784" t="s">
        <v>76</v>
      </c>
      <c r="AB784" t="s">
        <v>3260</v>
      </c>
      <c r="AC784" t="s">
        <v>3261</v>
      </c>
      <c r="AD784" t="s">
        <v>79</v>
      </c>
      <c r="AE784" t="s">
        <v>79</v>
      </c>
      <c r="AF784">
        <v>0</v>
      </c>
      <c r="AG784">
        <v>0</v>
      </c>
      <c r="AH784">
        <v>0</v>
      </c>
      <c r="AI784" t="s">
        <v>75</v>
      </c>
      <c r="AJ784" t="s">
        <v>75</v>
      </c>
      <c r="AK784" t="s">
        <v>75</v>
      </c>
      <c r="AL784" t="s">
        <v>75</v>
      </c>
      <c r="AM784" t="b">
        <v>1</v>
      </c>
      <c r="AN784" t="s">
        <v>444</v>
      </c>
    </row>
    <row r="785" spans="1:40" ht="12.75">
      <c r="A785" t="s">
        <v>3437</v>
      </c>
      <c r="B785" s="8" t="s">
        <v>3438</v>
      </c>
      <c r="C785" s="8" t="s">
        <v>3439</v>
      </c>
      <c r="D785" s="9" t="s">
        <v>3406</v>
      </c>
      <c r="E785" s="9" t="s">
        <v>71</v>
      </c>
      <c r="F785" s="9" t="s">
        <v>3265</v>
      </c>
      <c r="I785" t="s">
        <v>73</v>
      </c>
      <c r="J785">
        <v>0</v>
      </c>
      <c r="K785">
        <v>0</v>
      </c>
      <c r="L785" t="s">
        <v>74</v>
      </c>
      <c r="M785" t="s">
        <v>641</v>
      </c>
      <c r="N785">
        <v>0</v>
      </c>
      <c r="O785">
        <v>0</v>
      </c>
      <c r="P785">
        <v>0</v>
      </c>
      <c r="R785">
        <v>0</v>
      </c>
      <c r="S785">
        <v>1</v>
      </c>
      <c r="T785">
        <v>1</v>
      </c>
      <c r="U785" t="s">
        <v>641</v>
      </c>
      <c r="V785">
        <v>1</v>
      </c>
      <c r="W785" t="s">
        <v>641</v>
      </c>
      <c r="X785" t="s">
        <v>642</v>
      </c>
      <c r="Y785" t="s">
        <v>75</v>
      </c>
      <c r="Z785" t="s">
        <v>643</v>
      </c>
      <c r="AA785" t="s">
        <v>76</v>
      </c>
      <c r="AB785" t="s">
        <v>3205</v>
      </c>
      <c r="AC785" t="s">
        <v>3206</v>
      </c>
      <c r="AD785" t="s">
        <v>79</v>
      </c>
      <c r="AE785" t="s">
        <v>79</v>
      </c>
      <c r="AF785">
        <v>0</v>
      </c>
      <c r="AG785">
        <v>0</v>
      </c>
      <c r="AH785">
        <v>0</v>
      </c>
      <c r="AI785" t="s">
        <v>75</v>
      </c>
      <c r="AJ785" t="s">
        <v>75</v>
      </c>
      <c r="AK785" t="s">
        <v>75</v>
      </c>
      <c r="AL785" t="s">
        <v>75</v>
      </c>
      <c r="AM785" t="b">
        <v>1</v>
      </c>
      <c r="AN785" t="s">
        <v>444</v>
      </c>
    </row>
    <row r="786" spans="1:40" ht="12.75">
      <c r="A786" t="s">
        <v>3440</v>
      </c>
      <c r="B786" s="8" t="s">
        <v>3441</v>
      </c>
      <c r="C786" s="8" t="s">
        <v>3442</v>
      </c>
      <c r="D786" s="9" t="s">
        <v>3406</v>
      </c>
      <c r="E786" s="9" t="s">
        <v>428</v>
      </c>
      <c r="F786" s="9" t="s">
        <v>3210</v>
      </c>
      <c r="I786" t="s">
        <v>73</v>
      </c>
      <c r="J786">
        <v>0</v>
      </c>
      <c r="K786">
        <v>0</v>
      </c>
      <c r="L786" t="s">
        <v>74</v>
      </c>
      <c r="M786" t="s">
        <v>641</v>
      </c>
      <c r="N786">
        <v>0</v>
      </c>
      <c r="O786">
        <v>0</v>
      </c>
      <c r="P786">
        <v>0</v>
      </c>
      <c r="R786">
        <v>0</v>
      </c>
      <c r="S786">
        <v>1</v>
      </c>
      <c r="T786">
        <v>1</v>
      </c>
      <c r="U786" t="s">
        <v>641</v>
      </c>
      <c r="V786">
        <v>1</v>
      </c>
      <c r="W786" t="s">
        <v>641</v>
      </c>
      <c r="X786" t="s">
        <v>642</v>
      </c>
      <c r="Y786" t="s">
        <v>75</v>
      </c>
      <c r="Z786" t="s">
        <v>643</v>
      </c>
      <c r="AA786" t="s">
        <v>76</v>
      </c>
      <c r="AB786" t="s">
        <v>3274</v>
      </c>
      <c r="AC786" t="s">
        <v>3275</v>
      </c>
      <c r="AD786" t="s">
        <v>79</v>
      </c>
      <c r="AE786" t="s">
        <v>79</v>
      </c>
      <c r="AF786">
        <v>0</v>
      </c>
      <c r="AG786">
        <v>0</v>
      </c>
      <c r="AH786">
        <v>0</v>
      </c>
      <c r="AI786" t="s">
        <v>75</v>
      </c>
      <c r="AJ786" t="s">
        <v>75</v>
      </c>
      <c r="AK786" t="s">
        <v>75</v>
      </c>
      <c r="AL786" t="s">
        <v>75</v>
      </c>
      <c r="AM786" t="b">
        <v>1</v>
      </c>
      <c r="AN786" t="s">
        <v>719</v>
      </c>
    </row>
    <row r="787" spans="1:40" ht="12.75">
      <c r="A787" t="s">
        <v>3443</v>
      </c>
      <c r="B787" s="8" t="s">
        <v>3444</v>
      </c>
      <c r="C787" s="8" t="s">
        <v>3445</v>
      </c>
      <c r="D787" s="9" t="s">
        <v>3406</v>
      </c>
      <c r="E787" s="9" t="s">
        <v>428</v>
      </c>
      <c r="F787" s="9" t="s">
        <v>3221</v>
      </c>
      <c r="I787" t="s">
        <v>73</v>
      </c>
      <c r="J787">
        <v>0</v>
      </c>
      <c r="K787">
        <v>0</v>
      </c>
      <c r="L787" t="s">
        <v>74</v>
      </c>
      <c r="M787" t="s">
        <v>641</v>
      </c>
      <c r="N787">
        <v>0</v>
      </c>
      <c r="O787">
        <v>0</v>
      </c>
      <c r="P787">
        <v>0</v>
      </c>
      <c r="R787">
        <v>0</v>
      </c>
      <c r="S787">
        <v>1</v>
      </c>
      <c r="T787">
        <v>1</v>
      </c>
      <c r="U787" t="s">
        <v>641</v>
      </c>
      <c r="V787">
        <v>1</v>
      </c>
      <c r="W787" t="s">
        <v>641</v>
      </c>
      <c r="X787" t="s">
        <v>642</v>
      </c>
      <c r="Y787" t="s">
        <v>75</v>
      </c>
      <c r="Z787" t="s">
        <v>643</v>
      </c>
      <c r="AA787" t="s">
        <v>76</v>
      </c>
      <c r="AB787" t="s">
        <v>3279</v>
      </c>
      <c r="AC787" t="s">
        <v>3280</v>
      </c>
      <c r="AD787" t="s">
        <v>79</v>
      </c>
      <c r="AE787" t="s">
        <v>79</v>
      </c>
      <c r="AF787">
        <v>0</v>
      </c>
      <c r="AG787">
        <v>0</v>
      </c>
      <c r="AH787">
        <v>0</v>
      </c>
      <c r="AI787" t="s">
        <v>75</v>
      </c>
      <c r="AJ787" t="s">
        <v>75</v>
      </c>
      <c r="AK787" t="s">
        <v>75</v>
      </c>
      <c r="AL787" t="s">
        <v>75</v>
      </c>
      <c r="AM787" t="b">
        <v>1</v>
      </c>
      <c r="AN787" t="s">
        <v>719</v>
      </c>
    </row>
    <row r="788" spans="1:40" ht="12.75">
      <c r="A788" t="s">
        <v>3446</v>
      </c>
      <c r="B788" s="8" t="s">
        <v>3447</v>
      </c>
      <c r="C788" s="8" t="s">
        <v>3448</v>
      </c>
      <c r="D788" s="9" t="s">
        <v>3406</v>
      </c>
      <c r="E788" s="9" t="s">
        <v>428</v>
      </c>
      <c r="F788" s="9" t="s">
        <v>3227</v>
      </c>
      <c r="I788" t="s">
        <v>73</v>
      </c>
      <c r="J788">
        <v>0</v>
      </c>
      <c r="K788">
        <v>0</v>
      </c>
      <c r="L788" t="s">
        <v>74</v>
      </c>
      <c r="M788" t="s">
        <v>641</v>
      </c>
      <c r="N788">
        <v>0</v>
      </c>
      <c r="O788">
        <v>0</v>
      </c>
      <c r="P788">
        <v>0</v>
      </c>
      <c r="R788">
        <v>0</v>
      </c>
      <c r="S788">
        <v>1</v>
      </c>
      <c r="T788">
        <v>1</v>
      </c>
      <c r="U788" t="s">
        <v>641</v>
      </c>
      <c r="V788">
        <v>1</v>
      </c>
      <c r="W788" t="s">
        <v>641</v>
      </c>
      <c r="X788" t="s">
        <v>642</v>
      </c>
      <c r="Y788" t="s">
        <v>75</v>
      </c>
      <c r="Z788" t="s">
        <v>643</v>
      </c>
      <c r="AA788" t="s">
        <v>76</v>
      </c>
      <c r="AB788" t="s">
        <v>3284</v>
      </c>
      <c r="AC788" t="s">
        <v>3285</v>
      </c>
      <c r="AD788" t="s">
        <v>79</v>
      </c>
      <c r="AE788" t="s">
        <v>79</v>
      </c>
      <c r="AF788">
        <v>0</v>
      </c>
      <c r="AG788">
        <v>0</v>
      </c>
      <c r="AH788">
        <v>0</v>
      </c>
      <c r="AI788" t="s">
        <v>75</v>
      </c>
      <c r="AJ788" t="s">
        <v>75</v>
      </c>
      <c r="AK788" t="s">
        <v>75</v>
      </c>
      <c r="AL788" t="s">
        <v>75</v>
      </c>
      <c r="AM788" t="b">
        <v>1</v>
      </c>
      <c r="AN788" t="s">
        <v>719</v>
      </c>
    </row>
    <row r="789" spans="1:40" ht="12.75">
      <c r="A789" t="s">
        <v>3449</v>
      </c>
      <c r="B789" s="8" t="s">
        <v>3450</v>
      </c>
      <c r="C789" s="8" t="s">
        <v>3451</v>
      </c>
      <c r="D789" s="9" t="s">
        <v>3406</v>
      </c>
      <c r="E789" s="9" t="s">
        <v>428</v>
      </c>
      <c r="F789" s="9" t="s">
        <v>880</v>
      </c>
      <c r="I789" t="s">
        <v>73</v>
      </c>
      <c r="J789">
        <v>0</v>
      </c>
      <c r="K789">
        <v>0</v>
      </c>
      <c r="L789" t="s">
        <v>74</v>
      </c>
      <c r="M789" t="s">
        <v>641</v>
      </c>
      <c r="N789">
        <v>0</v>
      </c>
      <c r="O789">
        <v>0</v>
      </c>
      <c r="P789">
        <v>0</v>
      </c>
      <c r="R789">
        <v>0</v>
      </c>
      <c r="S789">
        <v>1</v>
      </c>
      <c r="T789">
        <v>1</v>
      </c>
      <c r="U789" t="s">
        <v>641</v>
      </c>
      <c r="V789">
        <v>1</v>
      </c>
      <c r="W789" t="s">
        <v>641</v>
      </c>
      <c r="X789" t="s">
        <v>642</v>
      </c>
      <c r="Y789" t="s">
        <v>75</v>
      </c>
      <c r="Z789" t="s">
        <v>643</v>
      </c>
      <c r="AA789" t="s">
        <v>76</v>
      </c>
      <c r="AB789" t="s">
        <v>3289</v>
      </c>
      <c r="AC789" t="s">
        <v>3290</v>
      </c>
      <c r="AD789" t="s">
        <v>79</v>
      </c>
      <c r="AE789" t="s">
        <v>79</v>
      </c>
      <c r="AF789">
        <v>0</v>
      </c>
      <c r="AG789">
        <v>0</v>
      </c>
      <c r="AH789">
        <v>0</v>
      </c>
      <c r="AI789" t="s">
        <v>75</v>
      </c>
      <c r="AJ789" t="s">
        <v>75</v>
      </c>
      <c r="AK789" t="s">
        <v>75</v>
      </c>
      <c r="AL789" t="s">
        <v>75</v>
      </c>
      <c r="AM789" t="b">
        <v>1</v>
      </c>
      <c r="AN789" t="s">
        <v>719</v>
      </c>
    </row>
    <row r="790" spans="1:40" ht="12.75">
      <c r="A790" t="s">
        <v>3452</v>
      </c>
      <c r="B790" s="8" t="s">
        <v>3453</v>
      </c>
      <c r="C790" s="8" t="s">
        <v>3454</v>
      </c>
      <c r="D790" s="9" t="s">
        <v>3406</v>
      </c>
      <c r="E790" s="9" t="s">
        <v>428</v>
      </c>
      <c r="F790" s="9" t="s">
        <v>3238</v>
      </c>
      <c r="I790" t="s">
        <v>73</v>
      </c>
      <c r="J790">
        <v>0</v>
      </c>
      <c r="K790">
        <v>0</v>
      </c>
      <c r="L790" t="s">
        <v>74</v>
      </c>
      <c r="M790" t="s">
        <v>641</v>
      </c>
      <c r="N790">
        <v>0</v>
      </c>
      <c r="O790">
        <v>0</v>
      </c>
      <c r="P790">
        <v>0</v>
      </c>
      <c r="R790">
        <v>0</v>
      </c>
      <c r="S790">
        <v>1</v>
      </c>
      <c r="T790">
        <v>1</v>
      </c>
      <c r="U790" t="s">
        <v>641</v>
      </c>
      <c r="V790">
        <v>1</v>
      </c>
      <c r="W790" t="s">
        <v>641</v>
      </c>
      <c r="X790" t="s">
        <v>642</v>
      </c>
      <c r="Y790" t="s">
        <v>75</v>
      </c>
      <c r="Z790" t="s">
        <v>643</v>
      </c>
      <c r="AA790" t="s">
        <v>76</v>
      </c>
      <c r="AB790" t="s">
        <v>3294</v>
      </c>
      <c r="AC790" t="s">
        <v>3295</v>
      </c>
      <c r="AD790" t="s">
        <v>79</v>
      </c>
      <c r="AE790" t="s">
        <v>79</v>
      </c>
      <c r="AF790">
        <v>0</v>
      </c>
      <c r="AG790">
        <v>0</v>
      </c>
      <c r="AH790">
        <v>0</v>
      </c>
      <c r="AI790" t="s">
        <v>75</v>
      </c>
      <c r="AJ790" t="s">
        <v>75</v>
      </c>
      <c r="AK790" t="s">
        <v>75</v>
      </c>
      <c r="AL790" t="s">
        <v>75</v>
      </c>
      <c r="AM790" t="b">
        <v>1</v>
      </c>
      <c r="AN790" t="s">
        <v>719</v>
      </c>
    </row>
    <row r="791" spans="1:40" ht="12.75">
      <c r="A791" t="s">
        <v>3455</v>
      </c>
      <c r="B791" s="8" t="s">
        <v>3456</v>
      </c>
      <c r="C791" s="8" t="s">
        <v>3457</v>
      </c>
      <c r="D791" s="9" t="s">
        <v>3406</v>
      </c>
      <c r="E791" s="9" t="s">
        <v>428</v>
      </c>
      <c r="F791" s="9" t="s">
        <v>3249</v>
      </c>
      <c r="I791" t="s">
        <v>73</v>
      </c>
      <c r="J791">
        <v>0</v>
      </c>
      <c r="K791">
        <v>0</v>
      </c>
      <c r="L791" t="s">
        <v>74</v>
      </c>
      <c r="M791" t="s">
        <v>641</v>
      </c>
      <c r="N791">
        <v>0</v>
      </c>
      <c r="O791">
        <v>0</v>
      </c>
      <c r="P791">
        <v>0</v>
      </c>
      <c r="R791">
        <v>0</v>
      </c>
      <c r="S791">
        <v>1</v>
      </c>
      <c r="T791">
        <v>1</v>
      </c>
      <c r="U791" t="s">
        <v>641</v>
      </c>
      <c r="V791">
        <v>1</v>
      </c>
      <c r="W791" t="s">
        <v>641</v>
      </c>
      <c r="X791" t="s">
        <v>642</v>
      </c>
      <c r="Y791" t="s">
        <v>75</v>
      </c>
      <c r="Z791" t="s">
        <v>643</v>
      </c>
      <c r="AA791" t="s">
        <v>76</v>
      </c>
      <c r="AB791" t="s">
        <v>3269</v>
      </c>
      <c r="AC791" t="s">
        <v>3270</v>
      </c>
      <c r="AD791" t="s">
        <v>79</v>
      </c>
      <c r="AE791" t="s">
        <v>79</v>
      </c>
      <c r="AF791">
        <v>0</v>
      </c>
      <c r="AG791">
        <v>0</v>
      </c>
      <c r="AH791">
        <v>0</v>
      </c>
      <c r="AI791" t="s">
        <v>75</v>
      </c>
      <c r="AJ791" t="s">
        <v>75</v>
      </c>
      <c r="AK791" t="s">
        <v>75</v>
      </c>
      <c r="AL791" t="s">
        <v>75</v>
      </c>
      <c r="AM791" t="b">
        <v>1</v>
      </c>
      <c r="AN791" t="s">
        <v>719</v>
      </c>
    </row>
    <row r="792" spans="1:40" ht="12.75">
      <c r="A792" t="s">
        <v>3458</v>
      </c>
      <c r="B792" s="8" t="s">
        <v>3459</v>
      </c>
      <c r="C792" s="8" t="s">
        <v>3460</v>
      </c>
      <c r="D792" s="9" t="s">
        <v>3461</v>
      </c>
      <c r="E792" s="9" t="s">
        <v>71</v>
      </c>
      <c r="F792" s="9" t="s">
        <v>3462</v>
      </c>
      <c r="I792" t="s">
        <v>73</v>
      </c>
      <c r="J792">
        <v>0</v>
      </c>
      <c r="K792">
        <v>0</v>
      </c>
      <c r="L792" t="s">
        <v>74</v>
      </c>
      <c r="N792">
        <v>0</v>
      </c>
      <c r="O792">
        <v>0</v>
      </c>
      <c r="P792">
        <v>0</v>
      </c>
      <c r="R792">
        <v>0</v>
      </c>
      <c r="S792">
        <v>0</v>
      </c>
      <c r="T792">
        <v>0</v>
      </c>
      <c r="V792">
        <v>0</v>
      </c>
      <c r="X792" t="s">
        <v>75</v>
      </c>
      <c r="Y792" t="s">
        <v>75</v>
      </c>
      <c r="Z792" t="s">
        <v>75</v>
      </c>
      <c r="AA792" t="s">
        <v>76</v>
      </c>
      <c r="AB792" t="s">
        <v>3303</v>
      </c>
      <c r="AC792" t="s">
        <v>3463</v>
      </c>
      <c r="AD792" t="s">
        <v>79</v>
      </c>
      <c r="AE792" t="s">
        <v>79</v>
      </c>
      <c r="AF792">
        <v>0</v>
      </c>
      <c r="AG792">
        <v>0</v>
      </c>
      <c r="AH792">
        <v>0</v>
      </c>
      <c r="AI792" t="s">
        <v>75</v>
      </c>
      <c r="AJ792" t="s">
        <v>75</v>
      </c>
      <c r="AK792" t="s">
        <v>75</v>
      </c>
      <c r="AL792" t="s">
        <v>75</v>
      </c>
      <c r="AM792" t="b">
        <v>1</v>
      </c>
      <c r="AN792" t="s">
        <v>145</v>
      </c>
    </row>
    <row r="793" spans="1:40" ht="12.75">
      <c r="A793" t="s">
        <v>3464</v>
      </c>
      <c r="B793" s="8" t="s">
        <v>3465</v>
      </c>
      <c r="C793" s="8" t="s">
        <v>3466</v>
      </c>
      <c r="D793" s="9" t="s">
        <v>3461</v>
      </c>
      <c r="E793" s="9" t="s">
        <v>71</v>
      </c>
      <c r="F793" s="9" t="s">
        <v>3467</v>
      </c>
      <c r="I793" t="s">
        <v>73</v>
      </c>
      <c r="J793">
        <v>0</v>
      </c>
      <c r="K793">
        <v>0</v>
      </c>
      <c r="L793" t="s">
        <v>74</v>
      </c>
      <c r="N793">
        <v>0</v>
      </c>
      <c r="O793">
        <v>0</v>
      </c>
      <c r="P793">
        <v>0</v>
      </c>
      <c r="R793">
        <v>0</v>
      </c>
      <c r="S793">
        <v>0</v>
      </c>
      <c r="T793">
        <v>0</v>
      </c>
      <c r="V793">
        <v>0</v>
      </c>
      <c r="X793" t="s">
        <v>75</v>
      </c>
      <c r="Y793" t="s">
        <v>75</v>
      </c>
      <c r="Z793" t="s">
        <v>75</v>
      </c>
      <c r="AA793" t="s">
        <v>76</v>
      </c>
      <c r="AB793" t="s">
        <v>3303</v>
      </c>
      <c r="AC793" t="s">
        <v>3468</v>
      </c>
      <c r="AD793" t="s">
        <v>79</v>
      </c>
      <c r="AE793" t="s">
        <v>79</v>
      </c>
      <c r="AF793">
        <v>0</v>
      </c>
      <c r="AG793">
        <v>0</v>
      </c>
      <c r="AH793">
        <v>0</v>
      </c>
      <c r="AI793" t="s">
        <v>75</v>
      </c>
      <c r="AJ793" t="s">
        <v>75</v>
      </c>
      <c r="AK793" t="s">
        <v>75</v>
      </c>
      <c r="AL793" t="s">
        <v>75</v>
      </c>
      <c r="AM793" t="b">
        <v>1</v>
      </c>
      <c r="AN793" t="s">
        <v>145</v>
      </c>
    </row>
    <row r="794" spans="1:40" ht="12.75">
      <c r="A794" t="s">
        <v>3469</v>
      </c>
      <c r="B794" s="8" t="s">
        <v>3470</v>
      </c>
      <c r="C794" s="8" t="s">
        <v>3471</v>
      </c>
      <c r="D794" s="9" t="s">
        <v>3461</v>
      </c>
      <c r="E794" s="9" t="s">
        <v>71</v>
      </c>
      <c r="F794" s="9" t="s">
        <v>108</v>
      </c>
      <c r="I794" t="s">
        <v>73</v>
      </c>
      <c r="J794">
        <v>0</v>
      </c>
      <c r="K794">
        <v>0</v>
      </c>
      <c r="L794" t="s">
        <v>74</v>
      </c>
      <c r="N794">
        <v>0</v>
      </c>
      <c r="O794">
        <v>0</v>
      </c>
      <c r="P794">
        <v>0</v>
      </c>
      <c r="R794">
        <v>0</v>
      </c>
      <c r="S794">
        <v>1</v>
      </c>
      <c r="T794">
        <v>1</v>
      </c>
      <c r="U794" t="s">
        <v>641</v>
      </c>
      <c r="V794">
        <v>357</v>
      </c>
      <c r="W794" t="s">
        <v>641</v>
      </c>
      <c r="X794" t="s">
        <v>642</v>
      </c>
      <c r="Y794" t="s">
        <v>75</v>
      </c>
      <c r="Z794" t="s">
        <v>643</v>
      </c>
      <c r="AA794" t="s">
        <v>76</v>
      </c>
      <c r="AB794" t="s">
        <v>3303</v>
      </c>
      <c r="AC794" t="s">
        <v>3472</v>
      </c>
      <c r="AD794" t="s">
        <v>79</v>
      </c>
      <c r="AE794" t="s">
        <v>79</v>
      </c>
      <c r="AF794">
        <v>0</v>
      </c>
      <c r="AG794">
        <v>0</v>
      </c>
      <c r="AH794">
        <v>0</v>
      </c>
      <c r="AI794" t="s">
        <v>75</v>
      </c>
      <c r="AJ794" t="s">
        <v>75</v>
      </c>
      <c r="AK794" t="s">
        <v>75</v>
      </c>
      <c r="AL794" t="s">
        <v>75</v>
      </c>
      <c r="AM794" t="b">
        <v>1</v>
      </c>
      <c r="AN794" t="s">
        <v>145</v>
      </c>
    </row>
    <row r="795" spans="1:40" ht="12.75">
      <c r="A795" t="s">
        <v>3473</v>
      </c>
      <c r="B795" s="8" t="s">
        <v>3474</v>
      </c>
      <c r="C795" s="8" t="s">
        <v>3475</v>
      </c>
      <c r="D795" s="9" t="s">
        <v>3461</v>
      </c>
      <c r="E795" s="9" t="s">
        <v>71</v>
      </c>
      <c r="F795" s="9" t="s">
        <v>3476</v>
      </c>
      <c r="I795" t="s">
        <v>73</v>
      </c>
      <c r="J795">
        <v>0</v>
      </c>
      <c r="K795">
        <v>0</v>
      </c>
      <c r="L795" t="s">
        <v>74</v>
      </c>
      <c r="N795">
        <v>0</v>
      </c>
      <c r="O795">
        <v>0</v>
      </c>
      <c r="P795">
        <v>0</v>
      </c>
      <c r="R795">
        <v>0</v>
      </c>
      <c r="S795">
        <v>0</v>
      </c>
      <c r="T795">
        <v>0</v>
      </c>
      <c r="V795">
        <v>0</v>
      </c>
      <c r="X795" t="s">
        <v>75</v>
      </c>
      <c r="Y795" t="s">
        <v>75</v>
      </c>
      <c r="Z795" t="s">
        <v>75</v>
      </c>
      <c r="AA795" t="s">
        <v>76</v>
      </c>
      <c r="AB795" t="s">
        <v>3303</v>
      </c>
      <c r="AC795" t="s">
        <v>3477</v>
      </c>
      <c r="AD795" t="s">
        <v>79</v>
      </c>
      <c r="AE795" t="s">
        <v>79</v>
      </c>
      <c r="AF795">
        <v>0</v>
      </c>
      <c r="AG795">
        <v>0</v>
      </c>
      <c r="AH795">
        <v>0</v>
      </c>
      <c r="AI795" t="s">
        <v>75</v>
      </c>
      <c r="AJ795" t="s">
        <v>75</v>
      </c>
      <c r="AK795" t="s">
        <v>75</v>
      </c>
      <c r="AL795" t="s">
        <v>75</v>
      </c>
      <c r="AM795" t="b">
        <v>1</v>
      </c>
      <c r="AN795" t="s">
        <v>145</v>
      </c>
    </row>
    <row r="796" spans="1:40" ht="12.75">
      <c r="A796" t="s">
        <v>3478</v>
      </c>
      <c r="B796" s="8" t="s">
        <v>3479</v>
      </c>
      <c r="C796" s="8" t="s">
        <v>3480</v>
      </c>
      <c r="D796" s="9" t="s">
        <v>3461</v>
      </c>
      <c r="E796" s="9" t="s">
        <v>71</v>
      </c>
      <c r="F796" s="9" t="s">
        <v>3481</v>
      </c>
      <c r="I796" t="s">
        <v>73</v>
      </c>
      <c r="J796">
        <v>0</v>
      </c>
      <c r="K796">
        <v>0</v>
      </c>
      <c r="L796" t="s">
        <v>74</v>
      </c>
      <c r="N796">
        <v>0</v>
      </c>
      <c r="O796">
        <v>0</v>
      </c>
      <c r="P796">
        <v>0</v>
      </c>
      <c r="R796">
        <v>0</v>
      </c>
      <c r="S796">
        <v>0</v>
      </c>
      <c r="T796">
        <v>0</v>
      </c>
      <c r="V796">
        <v>0</v>
      </c>
      <c r="X796" t="s">
        <v>75</v>
      </c>
      <c r="Y796" t="s">
        <v>75</v>
      </c>
      <c r="Z796" t="s">
        <v>75</v>
      </c>
      <c r="AA796" t="s">
        <v>76</v>
      </c>
      <c r="AB796" t="s">
        <v>3303</v>
      </c>
      <c r="AC796" t="s">
        <v>3482</v>
      </c>
      <c r="AD796" t="s">
        <v>79</v>
      </c>
      <c r="AE796" t="s">
        <v>79</v>
      </c>
      <c r="AF796">
        <v>0</v>
      </c>
      <c r="AG796">
        <v>0</v>
      </c>
      <c r="AH796">
        <v>0</v>
      </c>
      <c r="AI796" t="s">
        <v>75</v>
      </c>
      <c r="AJ796" t="s">
        <v>75</v>
      </c>
      <c r="AK796" t="s">
        <v>75</v>
      </c>
      <c r="AL796" t="s">
        <v>75</v>
      </c>
      <c r="AM796" t="b">
        <v>1</v>
      </c>
      <c r="AN796" t="s">
        <v>145</v>
      </c>
    </row>
    <row r="797" spans="1:40" ht="12.75">
      <c r="A797" t="s">
        <v>3483</v>
      </c>
      <c r="B797" s="8" t="s">
        <v>3484</v>
      </c>
      <c r="C797" s="8" t="s">
        <v>3485</v>
      </c>
      <c r="D797" s="9" t="s">
        <v>3461</v>
      </c>
      <c r="E797" s="9" t="s">
        <v>71</v>
      </c>
      <c r="F797" s="9" t="s">
        <v>683</v>
      </c>
      <c r="I797" t="s">
        <v>73</v>
      </c>
      <c r="J797">
        <v>0</v>
      </c>
      <c r="K797">
        <v>0</v>
      </c>
      <c r="L797" t="s">
        <v>74</v>
      </c>
      <c r="N797">
        <v>0</v>
      </c>
      <c r="O797">
        <v>0</v>
      </c>
      <c r="P797">
        <v>0</v>
      </c>
      <c r="R797">
        <v>0</v>
      </c>
      <c r="S797">
        <v>0</v>
      </c>
      <c r="T797">
        <v>0</v>
      </c>
      <c r="V797">
        <v>0</v>
      </c>
      <c r="X797" t="s">
        <v>75</v>
      </c>
      <c r="Y797" t="s">
        <v>75</v>
      </c>
      <c r="Z797" t="s">
        <v>75</v>
      </c>
      <c r="AA797" t="s">
        <v>76</v>
      </c>
      <c r="AB797" t="s">
        <v>3303</v>
      </c>
      <c r="AC797" t="s">
        <v>3486</v>
      </c>
      <c r="AD797" t="s">
        <v>79</v>
      </c>
      <c r="AE797" t="s">
        <v>79</v>
      </c>
      <c r="AF797">
        <v>0</v>
      </c>
      <c r="AG797">
        <v>0</v>
      </c>
      <c r="AH797">
        <v>0</v>
      </c>
      <c r="AI797" t="s">
        <v>75</v>
      </c>
      <c r="AJ797" t="s">
        <v>75</v>
      </c>
      <c r="AK797" t="s">
        <v>75</v>
      </c>
      <c r="AL797" t="s">
        <v>75</v>
      </c>
      <c r="AM797" t="b">
        <v>1</v>
      </c>
      <c r="AN797" t="s">
        <v>145</v>
      </c>
    </row>
    <row r="798" spans="1:40" ht="12.75">
      <c r="A798" t="s">
        <v>3487</v>
      </c>
      <c r="B798" s="8" t="s">
        <v>3488</v>
      </c>
      <c r="C798" s="8" t="s">
        <v>3489</v>
      </c>
      <c r="D798" s="9" t="s">
        <v>3461</v>
      </c>
      <c r="E798" s="9" t="s">
        <v>71</v>
      </c>
      <c r="F798" s="9" t="s">
        <v>3490</v>
      </c>
      <c r="I798" t="s">
        <v>73</v>
      </c>
      <c r="J798">
        <v>0</v>
      </c>
      <c r="K798">
        <v>0</v>
      </c>
      <c r="L798" t="s">
        <v>74</v>
      </c>
      <c r="N798">
        <v>0</v>
      </c>
      <c r="O798">
        <v>0</v>
      </c>
      <c r="P798">
        <v>0</v>
      </c>
      <c r="R798">
        <v>0</v>
      </c>
      <c r="S798">
        <v>0</v>
      </c>
      <c r="T798">
        <v>0</v>
      </c>
      <c r="V798">
        <v>0</v>
      </c>
      <c r="X798" t="s">
        <v>75</v>
      </c>
      <c r="Y798" t="s">
        <v>75</v>
      </c>
      <c r="Z798" t="s">
        <v>75</v>
      </c>
      <c r="AA798" t="s">
        <v>76</v>
      </c>
      <c r="AB798" t="s">
        <v>3303</v>
      </c>
      <c r="AC798" t="s">
        <v>3491</v>
      </c>
      <c r="AD798" t="s">
        <v>79</v>
      </c>
      <c r="AE798" t="s">
        <v>79</v>
      </c>
      <c r="AF798">
        <v>0</v>
      </c>
      <c r="AG798">
        <v>0</v>
      </c>
      <c r="AH798">
        <v>0</v>
      </c>
      <c r="AI798" t="s">
        <v>75</v>
      </c>
      <c r="AJ798" t="s">
        <v>75</v>
      </c>
      <c r="AK798" t="s">
        <v>75</v>
      </c>
      <c r="AL798" t="s">
        <v>75</v>
      </c>
      <c r="AM798" t="b">
        <v>1</v>
      </c>
      <c r="AN798" t="s">
        <v>145</v>
      </c>
    </row>
    <row r="799" spans="1:40" ht="12.75">
      <c r="A799" t="s">
        <v>3492</v>
      </c>
      <c r="B799" s="8" t="s">
        <v>3493</v>
      </c>
      <c r="C799" s="8" t="s">
        <v>3494</v>
      </c>
      <c r="D799" s="9" t="s">
        <v>3461</v>
      </c>
      <c r="E799" s="9" t="s">
        <v>71</v>
      </c>
      <c r="F799" s="9" t="s">
        <v>3495</v>
      </c>
      <c r="I799" t="s">
        <v>73</v>
      </c>
      <c r="J799">
        <v>0</v>
      </c>
      <c r="K799">
        <v>0</v>
      </c>
      <c r="L799" t="s">
        <v>74</v>
      </c>
      <c r="N799">
        <v>0</v>
      </c>
      <c r="O799">
        <v>0</v>
      </c>
      <c r="P799">
        <v>0</v>
      </c>
      <c r="R799">
        <v>0</v>
      </c>
      <c r="S799">
        <v>0</v>
      </c>
      <c r="T799">
        <v>0</v>
      </c>
      <c r="V799">
        <v>0</v>
      </c>
      <c r="X799" t="s">
        <v>75</v>
      </c>
      <c r="Y799" t="s">
        <v>75</v>
      </c>
      <c r="Z799" t="s">
        <v>75</v>
      </c>
      <c r="AA799" t="s">
        <v>76</v>
      </c>
      <c r="AB799" t="s">
        <v>3303</v>
      </c>
      <c r="AC799" t="s">
        <v>3496</v>
      </c>
      <c r="AD799" t="s">
        <v>79</v>
      </c>
      <c r="AE799" t="s">
        <v>79</v>
      </c>
      <c r="AF799">
        <v>0</v>
      </c>
      <c r="AG799">
        <v>0</v>
      </c>
      <c r="AH799">
        <v>0</v>
      </c>
      <c r="AI799" t="s">
        <v>75</v>
      </c>
      <c r="AJ799" t="s">
        <v>75</v>
      </c>
      <c r="AK799" t="s">
        <v>75</v>
      </c>
      <c r="AL799" t="s">
        <v>75</v>
      </c>
      <c r="AM799" t="b">
        <v>1</v>
      </c>
      <c r="AN799" t="s">
        <v>145</v>
      </c>
    </row>
    <row r="800" spans="1:40" ht="12.75">
      <c r="A800" t="s">
        <v>3497</v>
      </c>
      <c r="B800" s="8" t="s">
        <v>3498</v>
      </c>
      <c r="C800" s="8" t="s">
        <v>3499</v>
      </c>
      <c r="D800" s="9" t="s">
        <v>3461</v>
      </c>
      <c r="E800" s="9" t="s">
        <v>71</v>
      </c>
      <c r="F800" s="9" t="s">
        <v>1017</v>
      </c>
      <c r="I800" t="s">
        <v>73</v>
      </c>
      <c r="J800">
        <v>0</v>
      </c>
      <c r="K800">
        <v>0</v>
      </c>
      <c r="L800" t="s">
        <v>74</v>
      </c>
      <c r="N800">
        <v>0</v>
      </c>
      <c r="O800">
        <v>0</v>
      </c>
      <c r="P800">
        <v>0</v>
      </c>
      <c r="R800">
        <v>0</v>
      </c>
      <c r="S800">
        <v>0</v>
      </c>
      <c r="T800">
        <v>0</v>
      </c>
      <c r="V800">
        <v>0</v>
      </c>
      <c r="X800" t="s">
        <v>75</v>
      </c>
      <c r="Y800" t="s">
        <v>75</v>
      </c>
      <c r="Z800" t="s">
        <v>75</v>
      </c>
      <c r="AA800" t="s">
        <v>76</v>
      </c>
      <c r="AB800" t="s">
        <v>3303</v>
      </c>
      <c r="AC800" t="s">
        <v>3500</v>
      </c>
      <c r="AD800" t="s">
        <v>79</v>
      </c>
      <c r="AE800" t="s">
        <v>79</v>
      </c>
      <c r="AF800">
        <v>0</v>
      </c>
      <c r="AG800">
        <v>0</v>
      </c>
      <c r="AH800">
        <v>0</v>
      </c>
      <c r="AI800" t="s">
        <v>75</v>
      </c>
      <c r="AJ800" t="s">
        <v>75</v>
      </c>
      <c r="AK800" t="s">
        <v>75</v>
      </c>
      <c r="AL800" t="s">
        <v>75</v>
      </c>
      <c r="AM800" t="b">
        <v>1</v>
      </c>
      <c r="AN800" t="s">
        <v>145</v>
      </c>
    </row>
    <row r="801" spans="1:40" ht="12.75">
      <c r="A801" t="s">
        <v>3501</v>
      </c>
      <c r="B801" s="8" t="s">
        <v>3502</v>
      </c>
      <c r="C801" s="8" t="s">
        <v>3503</v>
      </c>
      <c r="D801" s="9" t="s">
        <v>3461</v>
      </c>
      <c r="E801" s="9" t="s">
        <v>71</v>
      </c>
      <c r="F801" s="9" t="s">
        <v>3504</v>
      </c>
      <c r="I801" t="s">
        <v>73</v>
      </c>
      <c r="J801">
        <v>0</v>
      </c>
      <c r="K801">
        <v>0</v>
      </c>
      <c r="L801" t="s">
        <v>74</v>
      </c>
      <c r="N801">
        <v>0</v>
      </c>
      <c r="O801">
        <v>0</v>
      </c>
      <c r="P801">
        <v>0</v>
      </c>
      <c r="R801">
        <v>0</v>
      </c>
      <c r="S801">
        <v>0</v>
      </c>
      <c r="T801">
        <v>0</v>
      </c>
      <c r="V801">
        <v>0</v>
      </c>
      <c r="X801" t="s">
        <v>75</v>
      </c>
      <c r="Y801" t="s">
        <v>75</v>
      </c>
      <c r="Z801" t="s">
        <v>75</v>
      </c>
      <c r="AA801" t="s">
        <v>76</v>
      </c>
      <c r="AB801" t="s">
        <v>3303</v>
      </c>
      <c r="AC801" t="s">
        <v>3505</v>
      </c>
      <c r="AD801" t="s">
        <v>79</v>
      </c>
      <c r="AE801" t="s">
        <v>79</v>
      </c>
      <c r="AF801">
        <v>0</v>
      </c>
      <c r="AG801">
        <v>0</v>
      </c>
      <c r="AH801">
        <v>0</v>
      </c>
      <c r="AI801" t="s">
        <v>75</v>
      </c>
      <c r="AJ801" t="s">
        <v>75</v>
      </c>
      <c r="AK801" t="s">
        <v>75</v>
      </c>
      <c r="AL801" t="s">
        <v>75</v>
      </c>
      <c r="AM801" t="b">
        <v>1</v>
      </c>
      <c r="AN801" t="s">
        <v>145</v>
      </c>
    </row>
    <row r="802" spans="1:40" ht="12.75">
      <c r="A802" t="s">
        <v>3506</v>
      </c>
      <c r="B802" s="8" t="s">
        <v>3507</v>
      </c>
      <c r="C802" s="8" t="s">
        <v>3508</v>
      </c>
      <c r="D802" s="9" t="s">
        <v>3461</v>
      </c>
      <c r="E802" s="9" t="s">
        <v>71</v>
      </c>
      <c r="F802" s="9" t="s">
        <v>635</v>
      </c>
      <c r="I802" t="s">
        <v>73</v>
      </c>
      <c r="J802">
        <v>0</v>
      </c>
      <c r="K802">
        <v>0</v>
      </c>
      <c r="L802" t="s">
        <v>74</v>
      </c>
      <c r="N802">
        <v>0</v>
      </c>
      <c r="O802">
        <v>0</v>
      </c>
      <c r="P802">
        <v>0</v>
      </c>
      <c r="R802">
        <v>0</v>
      </c>
      <c r="S802">
        <v>0</v>
      </c>
      <c r="T802">
        <v>0</v>
      </c>
      <c r="V802">
        <v>0</v>
      </c>
      <c r="X802" t="s">
        <v>75</v>
      </c>
      <c r="Y802" t="s">
        <v>75</v>
      </c>
      <c r="Z802" t="s">
        <v>75</v>
      </c>
      <c r="AA802" t="s">
        <v>76</v>
      </c>
      <c r="AB802" t="s">
        <v>3303</v>
      </c>
      <c r="AC802" t="s">
        <v>3472</v>
      </c>
      <c r="AD802" t="s">
        <v>79</v>
      </c>
      <c r="AE802" t="s">
        <v>79</v>
      </c>
      <c r="AF802">
        <v>0</v>
      </c>
      <c r="AG802">
        <v>0</v>
      </c>
      <c r="AH802">
        <v>0</v>
      </c>
      <c r="AI802" t="s">
        <v>75</v>
      </c>
      <c r="AJ802" t="s">
        <v>75</v>
      </c>
      <c r="AK802" t="s">
        <v>75</v>
      </c>
      <c r="AL802" t="s">
        <v>75</v>
      </c>
      <c r="AM802" t="b">
        <v>1</v>
      </c>
      <c r="AN802" t="s">
        <v>145</v>
      </c>
    </row>
    <row r="803" spans="1:40" ht="12.75">
      <c r="A803" t="s">
        <v>3509</v>
      </c>
      <c r="B803" s="8" t="s">
        <v>3510</v>
      </c>
      <c r="C803" s="8" t="s">
        <v>3511</v>
      </c>
      <c r="D803" s="9" t="s">
        <v>3461</v>
      </c>
      <c r="E803" s="9" t="s">
        <v>428</v>
      </c>
      <c r="F803" s="9" t="s">
        <v>3462</v>
      </c>
      <c r="I803" t="s">
        <v>73</v>
      </c>
      <c r="J803">
        <v>0</v>
      </c>
      <c r="K803">
        <v>0</v>
      </c>
      <c r="L803" t="s">
        <v>74</v>
      </c>
      <c r="N803">
        <v>0</v>
      </c>
      <c r="O803">
        <v>0</v>
      </c>
      <c r="P803">
        <v>0</v>
      </c>
      <c r="R803">
        <v>0</v>
      </c>
      <c r="S803">
        <v>0</v>
      </c>
      <c r="T803">
        <v>0</v>
      </c>
      <c r="V803">
        <v>0</v>
      </c>
      <c r="X803" t="s">
        <v>75</v>
      </c>
      <c r="Y803" t="s">
        <v>75</v>
      </c>
      <c r="Z803" t="s">
        <v>75</v>
      </c>
      <c r="AA803" t="s">
        <v>76</v>
      </c>
      <c r="AB803" t="s">
        <v>3340</v>
      </c>
      <c r="AC803" t="s">
        <v>3512</v>
      </c>
      <c r="AD803" t="s">
        <v>79</v>
      </c>
      <c r="AE803" t="s">
        <v>79</v>
      </c>
      <c r="AF803">
        <v>0</v>
      </c>
      <c r="AG803">
        <v>0</v>
      </c>
      <c r="AH803">
        <v>0</v>
      </c>
      <c r="AI803" t="s">
        <v>75</v>
      </c>
      <c r="AJ803" t="s">
        <v>75</v>
      </c>
      <c r="AK803" t="s">
        <v>75</v>
      </c>
      <c r="AL803" t="s">
        <v>75</v>
      </c>
      <c r="AM803" t="b">
        <v>1</v>
      </c>
      <c r="AN803" t="s">
        <v>145</v>
      </c>
    </row>
    <row r="804" spans="1:40" ht="12.75">
      <c r="A804" t="s">
        <v>3513</v>
      </c>
      <c r="B804" s="8" t="s">
        <v>3514</v>
      </c>
      <c r="C804" s="8" t="s">
        <v>3515</v>
      </c>
      <c r="D804" s="9" t="s">
        <v>3461</v>
      </c>
      <c r="E804" s="9" t="s">
        <v>428</v>
      </c>
      <c r="F804" s="9" t="s">
        <v>3467</v>
      </c>
      <c r="I804" t="s">
        <v>73</v>
      </c>
      <c r="J804">
        <v>0</v>
      </c>
      <c r="K804">
        <v>0</v>
      </c>
      <c r="L804" t="s">
        <v>74</v>
      </c>
      <c r="N804">
        <v>0</v>
      </c>
      <c r="O804">
        <v>0</v>
      </c>
      <c r="P804">
        <v>0</v>
      </c>
      <c r="R804">
        <v>0</v>
      </c>
      <c r="S804">
        <v>0</v>
      </c>
      <c r="T804">
        <v>0</v>
      </c>
      <c r="V804">
        <v>0</v>
      </c>
      <c r="X804" t="s">
        <v>75</v>
      </c>
      <c r="Y804" t="s">
        <v>75</v>
      </c>
      <c r="Z804" t="s">
        <v>75</v>
      </c>
      <c r="AA804" t="s">
        <v>76</v>
      </c>
      <c r="AB804" t="s">
        <v>3340</v>
      </c>
      <c r="AC804" t="s">
        <v>3516</v>
      </c>
      <c r="AD804" t="s">
        <v>79</v>
      </c>
      <c r="AE804" t="s">
        <v>79</v>
      </c>
      <c r="AF804">
        <v>0</v>
      </c>
      <c r="AG804">
        <v>0</v>
      </c>
      <c r="AH804">
        <v>0</v>
      </c>
      <c r="AI804" t="s">
        <v>75</v>
      </c>
      <c r="AJ804" t="s">
        <v>75</v>
      </c>
      <c r="AK804" t="s">
        <v>75</v>
      </c>
      <c r="AL804" t="s">
        <v>75</v>
      </c>
      <c r="AM804" t="b">
        <v>1</v>
      </c>
      <c r="AN804" t="s">
        <v>145</v>
      </c>
    </row>
    <row r="805" spans="1:40" ht="12.75">
      <c r="A805" t="s">
        <v>3517</v>
      </c>
      <c r="B805" s="8" t="s">
        <v>3518</v>
      </c>
      <c r="C805" s="8" t="s">
        <v>3519</v>
      </c>
      <c r="D805" s="9" t="s">
        <v>3461</v>
      </c>
      <c r="E805" s="9" t="s">
        <v>428</v>
      </c>
      <c r="F805" s="9" t="s">
        <v>108</v>
      </c>
      <c r="I805" t="s">
        <v>73</v>
      </c>
      <c r="J805">
        <v>0</v>
      </c>
      <c r="K805">
        <v>0</v>
      </c>
      <c r="L805" t="s">
        <v>74</v>
      </c>
      <c r="N805">
        <v>0</v>
      </c>
      <c r="O805">
        <v>0</v>
      </c>
      <c r="P805">
        <v>0</v>
      </c>
      <c r="R805">
        <v>0</v>
      </c>
      <c r="S805">
        <v>1</v>
      </c>
      <c r="T805">
        <v>1</v>
      </c>
      <c r="U805" t="s">
        <v>641</v>
      </c>
      <c r="V805">
        <v>358</v>
      </c>
      <c r="W805" t="s">
        <v>641</v>
      </c>
      <c r="X805" t="s">
        <v>642</v>
      </c>
      <c r="Y805" t="s">
        <v>75</v>
      </c>
      <c r="Z805" t="s">
        <v>643</v>
      </c>
      <c r="AA805" t="s">
        <v>76</v>
      </c>
      <c r="AB805" t="s">
        <v>3340</v>
      </c>
      <c r="AC805" t="s">
        <v>3520</v>
      </c>
      <c r="AD805" t="s">
        <v>79</v>
      </c>
      <c r="AE805" t="s">
        <v>79</v>
      </c>
      <c r="AF805">
        <v>0</v>
      </c>
      <c r="AG805">
        <v>0</v>
      </c>
      <c r="AH805">
        <v>0</v>
      </c>
      <c r="AI805" t="s">
        <v>75</v>
      </c>
      <c r="AJ805" t="s">
        <v>75</v>
      </c>
      <c r="AK805" t="s">
        <v>75</v>
      </c>
      <c r="AL805" t="s">
        <v>75</v>
      </c>
      <c r="AM805" t="b">
        <v>1</v>
      </c>
      <c r="AN805" t="s">
        <v>145</v>
      </c>
    </row>
    <row r="806" spans="1:40" ht="12.75">
      <c r="A806" t="s">
        <v>3521</v>
      </c>
      <c r="B806" s="8" t="s">
        <v>3522</v>
      </c>
      <c r="C806" s="8" t="s">
        <v>3523</v>
      </c>
      <c r="D806" s="9" t="s">
        <v>3461</v>
      </c>
      <c r="E806" s="9" t="s">
        <v>428</v>
      </c>
      <c r="F806" s="9" t="s">
        <v>3476</v>
      </c>
      <c r="I806" t="s">
        <v>73</v>
      </c>
      <c r="J806">
        <v>0</v>
      </c>
      <c r="K806">
        <v>0</v>
      </c>
      <c r="L806" t="s">
        <v>74</v>
      </c>
      <c r="N806">
        <v>0</v>
      </c>
      <c r="O806">
        <v>0</v>
      </c>
      <c r="P806">
        <v>0</v>
      </c>
      <c r="R806">
        <v>0</v>
      </c>
      <c r="S806">
        <v>0</v>
      </c>
      <c r="T806">
        <v>0</v>
      </c>
      <c r="V806">
        <v>0</v>
      </c>
      <c r="X806" t="s">
        <v>75</v>
      </c>
      <c r="Y806" t="s">
        <v>75</v>
      </c>
      <c r="Z806" t="s">
        <v>75</v>
      </c>
      <c r="AA806" t="s">
        <v>76</v>
      </c>
      <c r="AB806" t="s">
        <v>3340</v>
      </c>
      <c r="AC806" t="s">
        <v>3524</v>
      </c>
      <c r="AD806" t="s">
        <v>79</v>
      </c>
      <c r="AE806" t="s">
        <v>79</v>
      </c>
      <c r="AF806">
        <v>0</v>
      </c>
      <c r="AG806">
        <v>0</v>
      </c>
      <c r="AH806">
        <v>0</v>
      </c>
      <c r="AI806" t="s">
        <v>75</v>
      </c>
      <c r="AJ806" t="s">
        <v>75</v>
      </c>
      <c r="AK806" t="s">
        <v>75</v>
      </c>
      <c r="AL806" t="s">
        <v>75</v>
      </c>
      <c r="AM806" t="b">
        <v>1</v>
      </c>
      <c r="AN806" t="s">
        <v>145</v>
      </c>
    </row>
    <row r="807" spans="1:40" ht="12.75">
      <c r="A807" t="s">
        <v>3525</v>
      </c>
      <c r="B807" s="8" t="s">
        <v>3526</v>
      </c>
      <c r="C807" s="8" t="s">
        <v>3527</v>
      </c>
      <c r="D807" s="9" t="s">
        <v>3461</v>
      </c>
      <c r="E807" s="9" t="s">
        <v>428</v>
      </c>
      <c r="F807" s="9" t="s">
        <v>3481</v>
      </c>
      <c r="I807" t="s">
        <v>73</v>
      </c>
      <c r="J807">
        <v>0</v>
      </c>
      <c r="K807">
        <v>0</v>
      </c>
      <c r="L807" t="s">
        <v>74</v>
      </c>
      <c r="N807">
        <v>0</v>
      </c>
      <c r="O807">
        <v>0</v>
      </c>
      <c r="P807">
        <v>0</v>
      </c>
      <c r="R807">
        <v>0</v>
      </c>
      <c r="S807">
        <v>0</v>
      </c>
      <c r="T807">
        <v>0</v>
      </c>
      <c r="V807">
        <v>0</v>
      </c>
      <c r="X807" t="s">
        <v>75</v>
      </c>
      <c r="Y807" t="s">
        <v>75</v>
      </c>
      <c r="Z807" t="s">
        <v>75</v>
      </c>
      <c r="AA807" t="s">
        <v>76</v>
      </c>
      <c r="AB807" t="s">
        <v>3340</v>
      </c>
      <c r="AC807" t="s">
        <v>3528</v>
      </c>
      <c r="AD807" t="s">
        <v>79</v>
      </c>
      <c r="AE807" t="s">
        <v>79</v>
      </c>
      <c r="AF807">
        <v>0</v>
      </c>
      <c r="AG807">
        <v>0</v>
      </c>
      <c r="AH807">
        <v>0</v>
      </c>
      <c r="AI807" t="s">
        <v>75</v>
      </c>
      <c r="AJ807" t="s">
        <v>75</v>
      </c>
      <c r="AK807" t="s">
        <v>75</v>
      </c>
      <c r="AL807" t="s">
        <v>75</v>
      </c>
      <c r="AM807" t="b">
        <v>1</v>
      </c>
      <c r="AN807" t="s">
        <v>145</v>
      </c>
    </row>
    <row r="808" spans="1:40" ht="12.75">
      <c r="A808" t="s">
        <v>3529</v>
      </c>
      <c r="B808" s="8" t="s">
        <v>3530</v>
      </c>
      <c r="C808" s="8" t="s">
        <v>3531</v>
      </c>
      <c r="D808" s="9" t="s">
        <v>3461</v>
      </c>
      <c r="E808" s="9" t="s">
        <v>428</v>
      </c>
      <c r="F808" s="9" t="s">
        <v>3495</v>
      </c>
      <c r="I808" t="s">
        <v>73</v>
      </c>
      <c r="J808">
        <v>0</v>
      </c>
      <c r="K808">
        <v>0</v>
      </c>
      <c r="L808" t="s">
        <v>74</v>
      </c>
      <c r="N808">
        <v>0</v>
      </c>
      <c r="O808">
        <v>0</v>
      </c>
      <c r="P808">
        <v>0</v>
      </c>
      <c r="R808">
        <v>0</v>
      </c>
      <c r="S808">
        <v>0</v>
      </c>
      <c r="T808">
        <v>0</v>
      </c>
      <c r="V808">
        <v>0</v>
      </c>
      <c r="X808" t="s">
        <v>75</v>
      </c>
      <c r="Y808" t="s">
        <v>75</v>
      </c>
      <c r="Z808" t="s">
        <v>75</v>
      </c>
      <c r="AA808" t="s">
        <v>76</v>
      </c>
      <c r="AB808" t="s">
        <v>3340</v>
      </c>
      <c r="AC808" t="s">
        <v>3532</v>
      </c>
      <c r="AD808" t="s">
        <v>79</v>
      </c>
      <c r="AE808" t="s">
        <v>79</v>
      </c>
      <c r="AF808">
        <v>0</v>
      </c>
      <c r="AG808">
        <v>0</v>
      </c>
      <c r="AH808">
        <v>0</v>
      </c>
      <c r="AI808" t="s">
        <v>75</v>
      </c>
      <c r="AJ808" t="s">
        <v>75</v>
      </c>
      <c r="AK808" t="s">
        <v>75</v>
      </c>
      <c r="AL808" t="s">
        <v>75</v>
      </c>
      <c r="AM808" t="b">
        <v>1</v>
      </c>
      <c r="AN808" t="s">
        <v>145</v>
      </c>
    </row>
    <row r="809" spans="1:40" ht="12.75">
      <c r="A809" t="s">
        <v>3533</v>
      </c>
      <c r="B809" s="8" t="s">
        <v>3534</v>
      </c>
      <c r="C809" s="8" t="s">
        <v>3535</v>
      </c>
      <c r="D809" s="9" t="s">
        <v>3461</v>
      </c>
      <c r="E809" s="9" t="s">
        <v>428</v>
      </c>
      <c r="F809" s="9" t="s">
        <v>1017</v>
      </c>
      <c r="I809" t="s">
        <v>73</v>
      </c>
      <c r="J809">
        <v>0</v>
      </c>
      <c r="K809">
        <v>0</v>
      </c>
      <c r="L809" t="s">
        <v>74</v>
      </c>
      <c r="N809">
        <v>0</v>
      </c>
      <c r="O809">
        <v>0</v>
      </c>
      <c r="P809">
        <v>0</v>
      </c>
      <c r="R809">
        <v>0</v>
      </c>
      <c r="S809">
        <v>0</v>
      </c>
      <c r="T809">
        <v>0</v>
      </c>
      <c r="V809">
        <v>0</v>
      </c>
      <c r="X809" t="s">
        <v>75</v>
      </c>
      <c r="Y809" t="s">
        <v>75</v>
      </c>
      <c r="Z809" t="s">
        <v>75</v>
      </c>
      <c r="AA809" t="s">
        <v>76</v>
      </c>
      <c r="AB809" t="s">
        <v>3340</v>
      </c>
      <c r="AC809" t="s">
        <v>3536</v>
      </c>
      <c r="AD809" t="s">
        <v>79</v>
      </c>
      <c r="AE809" t="s">
        <v>79</v>
      </c>
      <c r="AF809">
        <v>0</v>
      </c>
      <c r="AG809">
        <v>0</v>
      </c>
      <c r="AH809">
        <v>0</v>
      </c>
      <c r="AI809" t="s">
        <v>75</v>
      </c>
      <c r="AJ809" t="s">
        <v>75</v>
      </c>
      <c r="AK809" t="s">
        <v>75</v>
      </c>
      <c r="AL809" t="s">
        <v>75</v>
      </c>
      <c r="AM809" t="b">
        <v>1</v>
      </c>
      <c r="AN809" t="s">
        <v>145</v>
      </c>
    </row>
    <row r="810" spans="1:40" ht="12.75">
      <c r="A810" t="s">
        <v>3537</v>
      </c>
      <c r="B810" s="8" t="s">
        <v>3538</v>
      </c>
      <c r="C810" s="8" t="s">
        <v>3539</v>
      </c>
      <c r="D810" s="9" t="s">
        <v>3461</v>
      </c>
      <c r="E810" s="9" t="s">
        <v>428</v>
      </c>
      <c r="F810" s="9" t="s">
        <v>635</v>
      </c>
      <c r="I810" t="s">
        <v>73</v>
      </c>
      <c r="J810">
        <v>0</v>
      </c>
      <c r="K810">
        <v>0</v>
      </c>
      <c r="L810" t="s">
        <v>74</v>
      </c>
      <c r="N810">
        <v>0</v>
      </c>
      <c r="O810">
        <v>0</v>
      </c>
      <c r="P810">
        <v>0</v>
      </c>
      <c r="R810">
        <v>0</v>
      </c>
      <c r="S810">
        <v>0</v>
      </c>
      <c r="T810">
        <v>0</v>
      </c>
      <c r="V810">
        <v>0</v>
      </c>
      <c r="X810" t="s">
        <v>75</v>
      </c>
      <c r="Y810" t="s">
        <v>75</v>
      </c>
      <c r="Z810" t="s">
        <v>75</v>
      </c>
      <c r="AA810" t="s">
        <v>76</v>
      </c>
      <c r="AB810" t="s">
        <v>3340</v>
      </c>
      <c r="AC810" t="s">
        <v>3520</v>
      </c>
      <c r="AD810" t="s">
        <v>79</v>
      </c>
      <c r="AE810" t="s">
        <v>79</v>
      </c>
      <c r="AF810">
        <v>0</v>
      </c>
      <c r="AG810">
        <v>0</v>
      </c>
      <c r="AH810">
        <v>0</v>
      </c>
      <c r="AI810" t="s">
        <v>75</v>
      </c>
      <c r="AJ810" t="s">
        <v>75</v>
      </c>
      <c r="AK810" t="s">
        <v>75</v>
      </c>
      <c r="AL810" t="s">
        <v>75</v>
      </c>
      <c r="AM810" t="b">
        <v>1</v>
      </c>
      <c r="AN810" t="s">
        <v>145</v>
      </c>
    </row>
    <row r="811" spans="1:40" ht="12.75">
      <c r="A811" t="s">
        <v>3540</v>
      </c>
      <c r="B811" s="8" t="s">
        <v>3541</v>
      </c>
      <c r="C811" s="8" t="s">
        <v>3542</v>
      </c>
      <c r="D811" s="9" t="s">
        <v>3543</v>
      </c>
      <c r="E811" s="9" t="s">
        <v>428</v>
      </c>
      <c r="F811" s="9" t="s">
        <v>108</v>
      </c>
      <c r="I811" t="s">
        <v>73</v>
      </c>
      <c r="J811">
        <v>0</v>
      </c>
      <c r="K811">
        <v>0</v>
      </c>
      <c r="L811" t="s">
        <v>74</v>
      </c>
      <c r="M811" t="s">
        <v>641</v>
      </c>
      <c r="N811">
        <v>0</v>
      </c>
      <c r="O811">
        <v>0</v>
      </c>
      <c r="P811">
        <v>0</v>
      </c>
      <c r="R811">
        <v>0</v>
      </c>
      <c r="S811">
        <v>1</v>
      </c>
      <c r="T811">
        <v>1</v>
      </c>
      <c r="U811" t="s">
        <v>641</v>
      </c>
      <c r="V811">
        <v>256</v>
      </c>
      <c r="W811" t="s">
        <v>641</v>
      </c>
      <c r="X811" t="s">
        <v>642</v>
      </c>
      <c r="Y811" t="s">
        <v>75</v>
      </c>
      <c r="Z811" t="s">
        <v>643</v>
      </c>
      <c r="AA811" t="s">
        <v>76</v>
      </c>
      <c r="AB811" t="s">
        <v>3544</v>
      </c>
      <c r="AC811" t="s">
        <v>75</v>
      </c>
      <c r="AD811" t="s">
        <v>79</v>
      </c>
      <c r="AE811" t="s">
        <v>79</v>
      </c>
      <c r="AF811">
        <v>0</v>
      </c>
      <c r="AG811">
        <v>0</v>
      </c>
      <c r="AH811">
        <v>0</v>
      </c>
      <c r="AI811" t="s">
        <v>75</v>
      </c>
      <c r="AJ811" t="s">
        <v>75</v>
      </c>
      <c r="AK811" t="s">
        <v>75</v>
      </c>
      <c r="AL811" t="s">
        <v>75</v>
      </c>
      <c r="AM811" t="b">
        <v>1</v>
      </c>
      <c r="AN811" t="s">
        <v>145</v>
      </c>
    </row>
    <row r="812" spans="1:40" ht="12.75">
      <c r="A812" t="s">
        <v>3545</v>
      </c>
      <c r="B812" s="8" t="s">
        <v>3546</v>
      </c>
      <c r="C812" s="8" t="s">
        <v>3547</v>
      </c>
      <c r="D812" s="9" t="s">
        <v>3543</v>
      </c>
      <c r="E812" s="9" t="s">
        <v>428</v>
      </c>
      <c r="F812" s="9" t="s">
        <v>1000</v>
      </c>
      <c r="I812" t="s">
        <v>73</v>
      </c>
      <c r="J812">
        <v>0</v>
      </c>
      <c r="K812">
        <v>0</v>
      </c>
      <c r="L812" t="s">
        <v>74</v>
      </c>
      <c r="M812" t="s">
        <v>641</v>
      </c>
      <c r="N812">
        <v>0</v>
      </c>
      <c r="O812">
        <v>0</v>
      </c>
      <c r="P812">
        <v>0</v>
      </c>
      <c r="R812">
        <v>0</v>
      </c>
      <c r="S812">
        <v>1</v>
      </c>
      <c r="T812">
        <v>1</v>
      </c>
      <c r="U812" t="s">
        <v>641</v>
      </c>
      <c r="V812">
        <v>292</v>
      </c>
      <c r="W812" t="s">
        <v>641</v>
      </c>
      <c r="X812" t="s">
        <v>642</v>
      </c>
      <c r="Y812" t="s">
        <v>75</v>
      </c>
      <c r="Z812" t="s">
        <v>643</v>
      </c>
      <c r="AA812" t="s">
        <v>76</v>
      </c>
      <c r="AB812" t="s">
        <v>3548</v>
      </c>
      <c r="AC812" t="s">
        <v>75</v>
      </c>
      <c r="AD812" t="s">
        <v>79</v>
      </c>
      <c r="AE812" t="s">
        <v>79</v>
      </c>
      <c r="AF812">
        <v>0</v>
      </c>
      <c r="AG812">
        <v>0</v>
      </c>
      <c r="AH812">
        <v>0</v>
      </c>
      <c r="AI812" t="s">
        <v>75</v>
      </c>
      <c r="AJ812" t="s">
        <v>75</v>
      </c>
      <c r="AK812" t="s">
        <v>75</v>
      </c>
      <c r="AL812" t="s">
        <v>75</v>
      </c>
      <c r="AM812" t="b">
        <v>1</v>
      </c>
      <c r="AN812" t="s">
        <v>145</v>
      </c>
    </row>
    <row r="813" spans="1:40" ht="12.75">
      <c r="A813" t="s">
        <v>3549</v>
      </c>
      <c r="B813" s="8" t="s">
        <v>3550</v>
      </c>
      <c r="C813" s="8" t="s">
        <v>3551</v>
      </c>
      <c r="D813" s="9" t="s">
        <v>3543</v>
      </c>
      <c r="E813" s="9" t="s">
        <v>428</v>
      </c>
      <c r="F813" s="9" t="s">
        <v>836</v>
      </c>
      <c r="I813" t="s">
        <v>73</v>
      </c>
      <c r="J813">
        <v>0</v>
      </c>
      <c r="K813">
        <v>0</v>
      </c>
      <c r="L813" t="s">
        <v>74</v>
      </c>
      <c r="M813" t="s">
        <v>641</v>
      </c>
      <c r="N813">
        <v>0</v>
      </c>
      <c r="O813">
        <v>0</v>
      </c>
      <c r="P813">
        <v>0</v>
      </c>
      <c r="R813">
        <v>0</v>
      </c>
      <c r="S813">
        <v>1</v>
      </c>
      <c r="T813">
        <v>1</v>
      </c>
      <c r="U813" t="s">
        <v>641</v>
      </c>
      <c r="V813">
        <v>293</v>
      </c>
      <c r="W813" t="s">
        <v>641</v>
      </c>
      <c r="X813" t="s">
        <v>642</v>
      </c>
      <c r="Y813" t="s">
        <v>75</v>
      </c>
      <c r="Z813" t="s">
        <v>643</v>
      </c>
      <c r="AA813" t="s">
        <v>76</v>
      </c>
      <c r="AB813" t="s">
        <v>3552</v>
      </c>
      <c r="AC813" t="s">
        <v>75</v>
      </c>
      <c r="AD813" t="s">
        <v>79</v>
      </c>
      <c r="AE813" t="s">
        <v>79</v>
      </c>
      <c r="AF813">
        <v>0</v>
      </c>
      <c r="AG813">
        <v>0</v>
      </c>
      <c r="AH813">
        <v>0</v>
      </c>
      <c r="AI813" t="s">
        <v>75</v>
      </c>
      <c r="AJ813" t="s">
        <v>75</v>
      </c>
      <c r="AK813" t="s">
        <v>75</v>
      </c>
      <c r="AL813" t="s">
        <v>75</v>
      </c>
      <c r="AM813" t="b">
        <v>1</v>
      </c>
      <c r="AN813" t="s">
        <v>145</v>
      </c>
    </row>
    <row r="814" spans="1:40" ht="12.75">
      <c r="A814" t="s">
        <v>3553</v>
      </c>
      <c r="B814" s="8" t="s">
        <v>3554</v>
      </c>
      <c r="C814" s="8" t="s">
        <v>3555</v>
      </c>
      <c r="D814" s="9" t="s">
        <v>3543</v>
      </c>
      <c r="E814" s="9" t="s">
        <v>428</v>
      </c>
      <c r="F814" s="9" t="s">
        <v>3332</v>
      </c>
      <c r="I814" t="s">
        <v>73</v>
      </c>
      <c r="J814">
        <v>0</v>
      </c>
      <c r="K814">
        <v>0</v>
      </c>
      <c r="L814" t="s">
        <v>74</v>
      </c>
      <c r="M814" t="s">
        <v>641</v>
      </c>
      <c r="N814">
        <v>0</v>
      </c>
      <c r="O814">
        <v>0</v>
      </c>
      <c r="P814">
        <v>0</v>
      </c>
      <c r="R814">
        <v>0</v>
      </c>
      <c r="S814">
        <v>1</v>
      </c>
      <c r="T814">
        <v>1</v>
      </c>
      <c r="U814" t="s">
        <v>641</v>
      </c>
      <c r="V814">
        <v>294</v>
      </c>
      <c r="W814" t="s">
        <v>641</v>
      </c>
      <c r="X814" t="s">
        <v>642</v>
      </c>
      <c r="Y814" t="s">
        <v>75</v>
      </c>
      <c r="Z814" t="s">
        <v>643</v>
      </c>
      <c r="AA814" t="s">
        <v>76</v>
      </c>
      <c r="AB814" t="s">
        <v>3544</v>
      </c>
      <c r="AC814" t="s">
        <v>75</v>
      </c>
      <c r="AD814" t="s">
        <v>79</v>
      </c>
      <c r="AE814" t="s">
        <v>79</v>
      </c>
      <c r="AF814">
        <v>0</v>
      </c>
      <c r="AG814">
        <v>0</v>
      </c>
      <c r="AH814">
        <v>0</v>
      </c>
      <c r="AI814" t="s">
        <v>75</v>
      </c>
      <c r="AJ814" t="s">
        <v>75</v>
      </c>
      <c r="AK814" t="s">
        <v>75</v>
      </c>
      <c r="AL814" t="s">
        <v>75</v>
      </c>
      <c r="AM814" t="b">
        <v>1</v>
      </c>
      <c r="AN814" t="s">
        <v>145</v>
      </c>
    </row>
    <row r="815" spans="1:40" ht="12.75">
      <c r="A815" t="s">
        <v>3556</v>
      </c>
      <c r="B815" s="8" t="s">
        <v>3557</v>
      </c>
      <c r="C815" s="8" t="s">
        <v>3558</v>
      </c>
      <c r="D815" s="9" t="s">
        <v>3559</v>
      </c>
      <c r="E815" s="9" t="s">
        <v>71</v>
      </c>
      <c r="F815" s="9" t="s">
        <v>1103</v>
      </c>
      <c r="I815" t="s">
        <v>73</v>
      </c>
      <c r="J815">
        <v>0</v>
      </c>
      <c r="K815">
        <v>0</v>
      </c>
      <c r="L815" t="s">
        <v>74</v>
      </c>
      <c r="N815">
        <v>0</v>
      </c>
      <c r="O815">
        <v>0</v>
      </c>
      <c r="P815">
        <v>0</v>
      </c>
      <c r="R815">
        <v>0</v>
      </c>
      <c r="S815">
        <v>0</v>
      </c>
      <c r="T815">
        <v>0</v>
      </c>
      <c r="V815">
        <v>0</v>
      </c>
      <c r="X815" t="s">
        <v>75</v>
      </c>
      <c r="Y815" t="s">
        <v>75</v>
      </c>
      <c r="Z815" t="s">
        <v>75</v>
      </c>
      <c r="AA815" t="s">
        <v>76</v>
      </c>
      <c r="AB815" t="s">
        <v>3560</v>
      </c>
      <c r="AC815" t="s">
        <v>3561</v>
      </c>
      <c r="AD815" t="s">
        <v>79</v>
      </c>
      <c r="AE815" t="s">
        <v>79</v>
      </c>
      <c r="AF815">
        <v>0</v>
      </c>
      <c r="AG815">
        <v>0</v>
      </c>
      <c r="AH815">
        <v>0</v>
      </c>
      <c r="AI815" t="s">
        <v>75</v>
      </c>
      <c r="AJ815" t="s">
        <v>75</v>
      </c>
      <c r="AK815" t="s">
        <v>75</v>
      </c>
      <c r="AL815" t="s">
        <v>75</v>
      </c>
      <c r="AM815" t="b">
        <v>1</v>
      </c>
      <c r="AN815" t="s">
        <v>444</v>
      </c>
    </row>
    <row r="816" spans="1:40" ht="12.75">
      <c r="A816" t="s">
        <v>3562</v>
      </c>
      <c r="B816" s="8" t="s">
        <v>3563</v>
      </c>
      <c r="C816" s="8" t="s">
        <v>3564</v>
      </c>
      <c r="D816" s="9" t="s">
        <v>3559</v>
      </c>
      <c r="E816" s="9" t="s">
        <v>71</v>
      </c>
      <c r="F816" s="9" t="s">
        <v>477</v>
      </c>
      <c r="I816" t="s">
        <v>73</v>
      </c>
      <c r="J816">
        <v>0</v>
      </c>
      <c r="K816">
        <v>0</v>
      </c>
      <c r="L816" t="s">
        <v>74</v>
      </c>
      <c r="N816">
        <v>0</v>
      </c>
      <c r="O816">
        <v>0</v>
      </c>
      <c r="P816">
        <v>0</v>
      </c>
      <c r="R816">
        <v>0</v>
      </c>
      <c r="S816">
        <v>0</v>
      </c>
      <c r="T816">
        <v>0</v>
      </c>
      <c r="V816">
        <v>0</v>
      </c>
      <c r="X816" t="s">
        <v>75</v>
      </c>
      <c r="Y816" t="s">
        <v>75</v>
      </c>
      <c r="Z816" t="s">
        <v>75</v>
      </c>
      <c r="AA816" t="s">
        <v>76</v>
      </c>
      <c r="AB816" t="s">
        <v>3560</v>
      </c>
      <c r="AC816" t="s">
        <v>3561</v>
      </c>
      <c r="AD816" t="s">
        <v>79</v>
      </c>
      <c r="AE816" t="s">
        <v>79</v>
      </c>
      <c r="AF816">
        <v>0</v>
      </c>
      <c r="AG816">
        <v>0</v>
      </c>
      <c r="AH816">
        <v>0</v>
      </c>
      <c r="AI816" t="s">
        <v>75</v>
      </c>
      <c r="AJ816" t="s">
        <v>75</v>
      </c>
      <c r="AK816" t="s">
        <v>75</v>
      </c>
      <c r="AL816" t="s">
        <v>75</v>
      </c>
      <c r="AM816" t="b">
        <v>1</v>
      </c>
      <c r="AN816" t="s">
        <v>444</v>
      </c>
    </row>
    <row r="817" spans="1:40" ht="12.75">
      <c r="A817" t="s">
        <v>3565</v>
      </c>
      <c r="B817" s="8" t="s">
        <v>3566</v>
      </c>
      <c r="C817" s="8" t="s">
        <v>3567</v>
      </c>
      <c r="D817" s="9" t="s">
        <v>3559</v>
      </c>
      <c r="E817" s="9" t="s">
        <v>71</v>
      </c>
      <c r="F817" s="9" t="s">
        <v>2384</v>
      </c>
      <c r="I817" t="s">
        <v>73</v>
      </c>
      <c r="J817">
        <v>0</v>
      </c>
      <c r="K817">
        <v>0</v>
      </c>
      <c r="L817" t="s">
        <v>74</v>
      </c>
      <c r="N817">
        <v>0</v>
      </c>
      <c r="O817">
        <v>0</v>
      </c>
      <c r="P817">
        <v>0</v>
      </c>
      <c r="R817">
        <v>0</v>
      </c>
      <c r="S817">
        <v>0</v>
      </c>
      <c r="T817">
        <v>0</v>
      </c>
      <c r="V817">
        <v>0</v>
      </c>
      <c r="X817" t="s">
        <v>75</v>
      </c>
      <c r="Y817" t="s">
        <v>75</v>
      </c>
      <c r="Z817" t="s">
        <v>75</v>
      </c>
      <c r="AA817" t="s">
        <v>76</v>
      </c>
      <c r="AB817" t="s">
        <v>3560</v>
      </c>
      <c r="AC817" t="s">
        <v>3561</v>
      </c>
      <c r="AD817" t="s">
        <v>79</v>
      </c>
      <c r="AE817" t="s">
        <v>79</v>
      </c>
      <c r="AF817">
        <v>0</v>
      </c>
      <c r="AG817">
        <v>0</v>
      </c>
      <c r="AH817">
        <v>0</v>
      </c>
      <c r="AI817" t="s">
        <v>75</v>
      </c>
      <c r="AJ817" t="s">
        <v>75</v>
      </c>
      <c r="AK817" t="s">
        <v>75</v>
      </c>
      <c r="AL817" t="s">
        <v>75</v>
      </c>
      <c r="AM817" t="b">
        <v>1</v>
      </c>
      <c r="AN817" t="s">
        <v>444</v>
      </c>
    </row>
    <row r="818" spans="1:40" ht="12.75">
      <c r="A818" t="s">
        <v>3568</v>
      </c>
      <c r="B818" s="8" t="s">
        <v>3569</v>
      </c>
      <c r="C818" s="8" t="s">
        <v>3570</v>
      </c>
      <c r="D818" s="9" t="s">
        <v>3559</v>
      </c>
      <c r="E818" s="9" t="s">
        <v>71</v>
      </c>
      <c r="F818" s="9" t="s">
        <v>2322</v>
      </c>
      <c r="I818" t="s">
        <v>73</v>
      </c>
      <c r="J818">
        <v>0</v>
      </c>
      <c r="K818">
        <v>0</v>
      </c>
      <c r="L818" t="s">
        <v>74</v>
      </c>
      <c r="N818">
        <v>0</v>
      </c>
      <c r="O818">
        <v>0</v>
      </c>
      <c r="P818">
        <v>0</v>
      </c>
      <c r="R818">
        <v>0</v>
      </c>
      <c r="S818">
        <v>0</v>
      </c>
      <c r="T818">
        <v>0</v>
      </c>
      <c r="V818">
        <v>0</v>
      </c>
      <c r="X818" t="s">
        <v>75</v>
      </c>
      <c r="Y818" t="s">
        <v>75</v>
      </c>
      <c r="Z818" t="s">
        <v>75</v>
      </c>
      <c r="AA818" t="s">
        <v>76</v>
      </c>
      <c r="AB818" t="s">
        <v>3560</v>
      </c>
      <c r="AC818" t="s">
        <v>3561</v>
      </c>
      <c r="AD818" t="s">
        <v>79</v>
      </c>
      <c r="AE818" t="s">
        <v>79</v>
      </c>
      <c r="AF818">
        <v>0</v>
      </c>
      <c r="AG818">
        <v>0</v>
      </c>
      <c r="AH818">
        <v>0</v>
      </c>
      <c r="AI818" t="s">
        <v>75</v>
      </c>
      <c r="AJ818" t="s">
        <v>75</v>
      </c>
      <c r="AK818" t="s">
        <v>75</v>
      </c>
      <c r="AL818" t="s">
        <v>75</v>
      </c>
      <c r="AM818" t="b">
        <v>1</v>
      </c>
      <c r="AN818" t="s">
        <v>444</v>
      </c>
    </row>
    <row r="819" spans="1:40" ht="12.75">
      <c r="A819" t="s">
        <v>3571</v>
      </c>
      <c r="B819" s="8" t="s">
        <v>3572</v>
      </c>
      <c r="C819" s="8" t="s">
        <v>3573</v>
      </c>
      <c r="D819" s="9" t="s">
        <v>3559</v>
      </c>
      <c r="E819" s="9" t="s">
        <v>71</v>
      </c>
      <c r="F819" s="9" t="s">
        <v>3574</v>
      </c>
      <c r="I819" t="s">
        <v>73</v>
      </c>
      <c r="J819">
        <v>0</v>
      </c>
      <c r="K819">
        <v>0</v>
      </c>
      <c r="L819" t="s">
        <v>74</v>
      </c>
      <c r="N819">
        <v>0</v>
      </c>
      <c r="O819">
        <v>0</v>
      </c>
      <c r="P819">
        <v>0</v>
      </c>
      <c r="R819">
        <v>0</v>
      </c>
      <c r="S819">
        <v>0</v>
      </c>
      <c r="T819">
        <v>0</v>
      </c>
      <c r="V819">
        <v>0</v>
      </c>
      <c r="X819" t="s">
        <v>75</v>
      </c>
      <c r="Y819" t="s">
        <v>75</v>
      </c>
      <c r="Z819" t="s">
        <v>75</v>
      </c>
      <c r="AA819" t="s">
        <v>76</v>
      </c>
      <c r="AB819" t="s">
        <v>3560</v>
      </c>
      <c r="AC819" t="s">
        <v>3561</v>
      </c>
      <c r="AD819" t="s">
        <v>79</v>
      </c>
      <c r="AE819" t="s">
        <v>79</v>
      </c>
      <c r="AF819">
        <v>0</v>
      </c>
      <c r="AG819">
        <v>0</v>
      </c>
      <c r="AH819">
        <v>0</v>
      </c>
      <c r="AI819" t="s">
        <v>75</v>
      </c>
      <c r="AJ819" t="s">
        <v>75</v>
      </c>
      <c r="AK819" t="s">
        <v>75</v>
      </c>
      <c r="AL819" t="s">
        <v>75</v>
      </c>
      <c r="AM819" t="b">
        <v>1</v>
      </c>
      <c r="AN819" t="s">
        <v>444</v>
      </c>
    </row>
    <row r="820" spans="1:40" ht="12.75">
      <c r="A820" t="s">
        <v>3575</v>
      </c>
      <c r="B820" s="8" t="s">
        <v>3576</v>
      </c>
      <c r="C820" s="8" t="s">
        <v>3577</v>
      </c>
      <c r="D820" s="9" t="s">
        <v>3559</v>
      </c>
      <c r="E820" s="9" t="s">
        <v>71</v>
      </c>
      <c r="F820" s="9" t="s">
        <v>3578</v>
      </c>
      <c r="I820" t="s">
        <v>73</v>
      </c>
      <c r="J820">
        <v>0</v>
      </c>
      <c r="K820">
        <v>0</v>
      </c>
      <c r="L820" t="s">
        <v>74</v>
      </c>
      <c r="N820">
        <v>0</v>
      </c>
      <c r="O820">
        <v>0</v>
      </c>
      <c r="P820">
        <v>0</v>
      </c>
      <c r="R820">
        <v>0</v>
      </c>
      <c r="S820">
        <v>0</v>
      </c>
      <c r="T820">
        <v>0</v>
      </c>
      <c r="V820">
        <v>0</v>
      </c>
      <c r="X820" t="s">
        <v>75</v>
      </c>
      <c r="Y820" t="s">
        <v>75</v>
      </c>
      <c r="Z820" t="s">
        <v>75</v>
      </c>
      <c r="AA820" t="s">
        <v>76</v>
      </c>
      <c r="AB820" t="s">
        <v>3560</v>
      </c>
      <c r="AC820" t="s">
        <v>3561</v>
      </c>
      <c r="AD820" t="s">
        <v>79</v>
      </c>
      <c r="AE820" t="s">
        <v>79</v>
      </c>
      <c r="AF820">
        <v>0</v>
      </c>
      <c r="AG820">
        <v>0</v>
      </c>
      <c r="AH820">
        <v>0</v>
      </c>
      <c r="AI820" t="s">
        <v>75</v>
      </c>
      <c r="AJ820" t="s">
        <v>75</v>
      </c>
      <c r="AK820" t="s">
        <v>75</v>
      </c>
      <c r="AL820" t="s">
        <v>75</v>
      </c>
      <c r="AM820" t="b">
        <v>1</v>
      </c>
      <c r="AN820" t="s">
        <v>444</v>
      </c>
    </row>
    <row r="821" spans="1:40" ht="12.75">
      <c r="A821" t="s">
        <v>3579</v>
      </c>
      <c r="B821" s="8" t="s">
        <v>3580</v>
      </c>
      <c r="C821" s="8" t="s">
        <v>3581</v>
      </c>
      <c r="D821" s="9" t="s">
        <v>3559</v>
      </c>
      <c r="E821" s="9" t="s">
        <v>71</v>
      </c>
      <c r="F821" s="9" t="s">
        <v>3582</v>
      </c>
      <c r="I821" t="s">
        <v>73</v>
      </c>
      <c r="J821">
        <v>0</v>
      </c>
      <c r="K821">
        <v>0</v>
      </c>
      <c r="L821" t="s">
        <v>74</v>
      </c>
      <c r="N821">
        <v>0</v>
      </c>
      <c r="O821">
        <v>0</v>
      </c>
      <c r="P821">
        <v>0</v>
      </c>
      <c r="R821">
        <v>0</v>
      </c>
      <c r="S821">
        <v>0</v>
      </c>
      <c r="T821">
        <v>0</v>
      </c>
      <c r="V821">
        <v>0</v>
      </c>
      <c r="X821" t="s">
        <v>75</v>
      </c>
      <c r="Y821" t="s">
        <v>75</v>
      </c>
      <c r="Z821" t="s">
        <v>75</v>
      </c>
      <c r="AA821" t="s">
        <v>76</v>
      </c>
      <c r="AB821" t="s">
        <v>3560</v>
      </c>
      <c r="AC821" t="s">
        <v>3561</v>
      </c>
      <c r="AD821" t="s">
        <v>79</v>
      </c>
      <c r="AE821" t="s">
        <v>79</v>
      </c>
      <c r="AF821">
        <v>0</v>
      </c>
      <c r="AG821">
        <v>0</v>
      </c>
      <c r="AH821">
        <v>0</v>
      </c>
      <c r="AI821" t="s">
        <v>75</v>
      </c>
      <c r="AJ821" t="s">
        <v>75</v>
      </c>
      <c r="AK821" t="s">
        <v>75</v>
      </c>
      <c r="AL821" t="s">
        <v>75</v>
      </c>
      <c r="AM821" t="b">
        <v>1</v>
      </c>
      <c r="AN821" t="s">
        <v>444</v>
      </c>
    </row>
    <row r="822" spans="1:40" ht="12.75">
      <c r="A822" t="s">
        <v>3583</v>
      </c>
      <c r="B822" s="8" t="s">
        <v>3584</v>
      </c>
      <c r="C822" s="8" t="s">
        <v>3585</v>
      </c>
      <c r="D822" s="9" t="s">
        <v>3559</v>
      </c>
      <c r="E822" s="9" t="s">
        <v>71</v>
      </c>
      <c r="F822" s="9" t="s">
        <v>1282</v>
      </c>
      <c r="I822" t="s">
        <v>73</v>
      </c>
      <c r="J822">
        <v>0</v>
      </c>
      <c r="K822">
        <v>0</v>
      </c>
      <c r="L822" t="s">
        <v>74</v>
      </c>
      <c r="N822">
        <v>0</v>
      </c>
      <c r="O822">
        <v>0</v>
      </c>
      <c r="P822">
        <v>0</v>
      </c>
      <c r="R822">
        <v>0</v>
      </c>
      <c r="S822">
        <v>0</v>
      </c>
      <c r="T822">
        <v>0</v>
      </c>
      <c r="V822">
        <v>0</v>
      </c>
      <c r="X822" t="s">
        <v>75</v>
      </c>
      <c r="Y822" t="s">
        <v>75</v>
      </c>
      <c r="Z822" t="s">
        <v>75</v>
      </c>
      <c r="AA822" t="s">
        <v>76</v>
      </c>
      <c r="AB822" t="s">
        <v>3560</v>
      </c>
      <c r="AC822" t="s">
        <v>3561</v>
      </c>
      <c r="AD822" t="s">
        <v>79</v>
      </c>
      <c r="AE822" t="s">
        <v>79</v>
      </c>
      <c r="AF822">
        <v>0</v>
      </c>
      <c r="AG822">
        <v>0</v>
      </c>
      <c r="AH822">
        <v>0</v>
      </c>
      <c r="AI822" t="s">
        <v>75</v>
      </c>
      <c r="AJ822" t="s">
        <v>75</v>
      </c>
      <c r="AK822" t="s">
        <v>75</v>
      </c>
      <c r="AL822" t="s">
        <v>75</v>
      </c>
      <c r="AM822" t="b">
        <v>1</v>
      </c>
      <c r="AN822" t="s">
        <v>444</v>
      </c>
    </row>
    <row r="823" spans="1:40" ht="12.75">
      <c r="A823" t="s">
        <v>3586</v>
      </c>
      <c r="B823" s="8" t="s">
        <v>3587</v>
      </c>
      <c r="C823" s="8" t="s">
        <v>3588</v>
      </c>
      <c r="D823" s="9" t="s">
        <v>3559</v>
      </c>
      <c r="E823" s="9" t="s">
        <v>71</v>
      </c>
      <c r="F823" s="9" t="s">
        <v>3249</v>
      </c>
      <c r="I823" t="s">
        <v>73</v>
      </c>
      <c r="J823">
        <v>0</v>
      </c>
      <c r="K823">
        <v>0</v>
      </c>
      <c r="L823" t="s">
        <v>74</v>
      </c>
      <c r="N823">
        <v>0</v>
      </c>
      <c r="O823">
        <v>0</v>
      </c>
      <c r="P823">
        <v>0</v>
      </c>
      <c r="R823">
        <v>0</v>
      </c>
      <c r="S823">
        <v>0</v>
      </c>
      <c r="T823">
        <v>0</v>
      </c>
      <c r="V823">
        <v>0</v>
      </c>
      <c r="X823" t="s">
        <v>75</v>
      </c>
      <c r="Y823" t="s">
        <v>75</v>
      </c>
      <c r="Z823" t="s">
        <v>75</v>
      </c>
      <c r="AA823" t="s">
        <v>76</v>
      </c>
      <c r="AB823" t="s">
        <v>3560</v>
      </c>
      <c r="AC823" t="s">
        <v>3561</v>
      </c>
      <c r="AD823" t="s">
        <v>79</v>
      </c>
      <c r="AE823" t="s">
        <v>79</v>
      </c>
      <c r="AF823">
        <v>0</v>
      </c>
      <c r="AG823">
        <v>0</v>
      </c>
      <c r="AH823">
        <v>0</v>
      </c>
      <c r="AI823" t="s">
        <v>75</v>
      </c>
      <c r="AJ823" t="s">
        <v>75</v>
      </c>
      <c r="AK823" t="s">
        <v>75</v>
      </c>
      <c r="AL823" t="s">
        <v>75</v>
      </c>
      <c r="AM823" t="b">
        <v>1</v>
      </c>
      <c r="AN823" t="s">
        <v>444</v>
      </c>
    </row>
    <row r="824" spans="1:40" ht="12.75">
      <c r="A824" t="s">
        <v>3589</v>
      </c>
      <c r="B824" s="8" t="s">
        <v>3590</v>
      </c>
      <c r="C824" s="8" t="s">
        <v>3591</v>
      </c>
      <c r="D824" s="9" t="s">
        <v>3559</v>
      </c>
      <c r="E824" s="9" t="s">
        <v>71</v>
      </c>
      <c r="F824" s="9" t="s">
        <v>3592</v>
      </c>
      <c r="I824" t="s">
        <v>73</v>
      </c>
      <c r="J824">
        <v>0</v>
      </c>
      <c r="K824">
        <v>0</v>
      </c>
      <c r="L824" t="s">
        <v>74</v>
      </c>
      <c r="N824">
        <v>0</v>
      </c>
      <c r="O824">
        <v>0</v>
      </c>
      <c r="P824">
        <v>0</v>
      </c>
      <c r="R824">
        <v>0</v>
      </c>
      <c r="S824">
        <v>0</v>
      </c>
      <c r="T824">
        <v>0</v>
      </c>
      <c r="V824">
        <v>0</v>
      </c>
      <c r="X824" t="s">
        <v>75</v>
      </c>
      <c r="Y824" t="s">
        <v>75</v>
      </c>
      <c r="Z824" t="s">
        <v>75</v>
      </c>
      <c r="AA824" t="s">
        <v>76</v>
      </c>
      <c r="AB824" t="s">
        <v>3560</v>
      </c>
      <c r="AC824" t="s">
        <v>3561</v>
      </c>
      <c r="AD824" t="s">
        <v>79</v>
      </c>
      <c r="AE824" t="s">
        <v>79</v>
      </c>
      <c r="AF824">
        <v>0</v>
      </c>
      <c r="AG824">
        <v>0</v>
      </c>
      <c r="AH824">
        <v>0</v>
      </c>
      <c r="AI824" t="s">
        <v>75</v>
      </c>
      <c r="AJ824" t="s">
        <v>75</v>
      </c>
      <c r="AK824" t="s">
        <v>75</v>
      </c>
      <c r="AL824" t="s">
        <v>75</v>
      </c>
      <c r="AM824" t="b">
        <v>1</v>
      </c>
      <c r="AN824" t="s">
        <v>444</v>
      </c>
    </row>
    <row r="825" spans="1:40" ht="12.75">
      <c r="A825" t="s">
        <v>3593</v>
      </c>
      <c r="B825" s="8" t="s">
        <v>3594</v>
      </c>
      <c r="C825" s="8" t="s">
        <v>3595</v>
      </c>
      <c r="D825" s="9" t="s">
        <v>3559</v>
      </c>
      <c r="E825" s="9" t="s">
        <v>71</v>
      </c>
      <c r="F825" s="9" t="s">
        <v>3596</v>
      </c>
      <c r="I825" t="s">
        <v>73</v>
      </c>
      <c r="J825">
        <v>0</v>
      </c>
      <c r="K825">
        <v>0</v>
      </c>
      <c r="L825" t="s">
        <v>74</v>
      </c>
      <c r="N825">
        <v>0</v>
      </c>
      <c r="O825">
        <v>0</v>
      </c>
      <c r="P825">
        <v>0</v>
      </c>
      <c r="R825">
        <v>0</v>
      </c>
      <c r="S825">
        <v>0</v>
      </c>
      <c r="T825">
        <v>0</v>
      </c>
      <c r="V825">
        <v>0</v>
      </c>
      <c r="X825" t="s">
        <v>75</v>
      </c>
      <c r="Y825" t="s">
        <v>75</v>
      </c>
      <c r="Z825" t="s">
        <v>75</v>
      </c>
      <c r="AA825" t="s">
        <v>76</v>
      </c>
      <c r="AB825" t="s">
        <v>3560</v>
      </c>
      <c r="AC825" t="s">
        <v>3561</v>
      </c>
      <c r="AD825" t="s">
        <v>79</v>
      </c>
      <c r="AE825" t="s">
        <v>79</v>
      </c>
      <c r="AF825">
        <v>0</v>
      </c>
      <c r="AG825">
        <v>0</v>
      </c>
      <c r="AH825">
        <v>0</v>
      </c>
      <c r="AI825" t="s">
        <v>75</v>
      </c>
      <c r="AJ825" t="s">
        <v>75</v>
      </c>
      <c r="AK825" t="s">
        <v>75</v>
      </c>
      <c r="AL825" t="s">
        <v>75</v>
      </c>
      <c r="AM825" t="b">
        <v>1</v>
      </c>
      <c r="AN825" t="s">
        <v>444</v>
      </c>
    </row>
    <row r="826" spans="1:40" ht="12.75">
      <c r="A826" t="s">
        <v>3597</v>
      </c>
      <c r="B826" s="8" t="s">
        <v>3598</v>
      </c>
      <c r="C826" s="8" t="s">
        <v>3599</v>
      </c>
      <c r="D826" s="9" t="s">
        <v>3559</v>
      </c>
      <c r="E826" s="9" t="s">
        <v>71</v>
      </c>
      <c r="F826" s="9" t="s">
        <v>3600</v>
      </c>
      <c r="I826" t="s">
        <v>73</v>
      </c>
      <c r="J826">
        <v>0</v>
      </c>
      <c r="K826">
        <v>0</v>
      </c>
      <c r="L826" t="s">
        <v>74</v>
      </c>
      <c r="N826">
        <v>0</v>
      </c>
      <c r="O826">
        <v>0</v>
      </c>
      <c r="P826">
        <v>0</v>
      </c>
      <c r="R826">
        <v>0</v>
      </c>
      <c r="S826">
        <v>0</v>
      </c>
      <c r="T826">
        <v>0</v>
      </c>
      <c r="V826">
        <v>0</v>
      </c>
      <c r="X826" t="s">
        <v>75</v>
      </c>
      <c r="Y826" t="s">
        <v>75</v>
      </c>
      <c r="Z826" t="s">
        <v>75</v>
      </c>
      <c r="AA826" t="s">
        <v>76</v>
      </c>
      <c r="AB826" t="s">
        <v>3560</v>
      </c>
      <c r="AC826" t="s">
        <v>3561</v>
      </c>
      <c r="AD826" t="s">
        <v>79</v>
      </c>
      <c r="AE826" t="s">
        <v>79</v>
      </c>
      <c r="AF826">
        <v>0</v>
      </c>
      <c r="AG826">
        <v>0</v>
      </c>
      <c r="AH826">
        <v>0</v>
      </c>
      <c r="AI826" t="s">
        <v>75</v>
      </c>
      <c r="AJ826" t="s">
        <v>75</v>
      </c>
      <c r="AK826" t="s">
        <v>75</v>
      </c>
      <c r="AL826" t="s">
        <v>75</v>
      </c>
      <c r="AM826" t="b">
        <v>1</v>
      </c>
      <c r="AN826" t="s">
        <v>444</v>
      </c>
    </row>
    <row r="827" spans="1:40" ht="12.75">
      <c r="A827" t="s">
        <v>3601</v>
      </c>
      <c r="B827" s="8" t="s">
        <v>3602</v>
      </c>
      <c r="C827" s="8" t="s">
        <v>3603</v>
      </c>
      <c r="D827" s="9" t="s">
        <v>3559</v>
      </c>
      <c r="E827" s="9" t="s">
        <v>428</v>
      </c>
      <c r="F827" s="9" t="s">
        <v>3362</v>
      </c>
      <c r="I827" t="s">
        <v>73</v>
      </c>
      <c r="J827">
        <v>0</v>
      </c>
      <c r="K827">
        <v>0</v>
      </c>
      <c r="L827" t="s">
        <v>74</v>
      </c>
      <c r="N827">
        <v>0</v>
      </c>
      <c r="O827">
        <v>0</v>
      </c>
      <c r="P827">
        <v>0</v>
      </c>
      <c r="R827">
        <v>0</v>
      </c>
      <c r="S827">
        <v>0</v>
      </c>
      <c r="T827">
        <v>0</v>
      </c>
      <c r="V827">
        <v>0</v>
      </c>
      <c r="X827" t="s">
        <v>75</v>
      </c>
      <c r="Y827" t="s">
        <v>75</v>
      </c>
      <c r="Z827" t="s">
        <v>75</v>
      </c>
      <c r="AA827" t="s">
        <v>76</v>
      </c>
      <c r="AB827" t="s">
        <v>3604</v>
      </c>
      <c r="AC827" t="s">
        <v>3604</v>
      </c>
      <c r="AD827" t="s">
        <v>79</v>
      </c>
      <c r="AE827" t="s">
        <v>79</v>
      </c>
      <c r="AF827">
        <v>0</v>
      </c>
      <c r="AG827">
        <v>0</v>
      </c>
      <c r="AH827">
        <v>0</v>
      </c>
      <c r="AI827" t="s">
        <v>75</v>
      </c>
      <c r="AJ827" t="s">
        <v>75</v>
      </c>
      <c r="AK827" t="s">
        <v>75</v>
      </c>
      <c r="AL827" t="s">
        <v>75</v>
      </c>
      <c r="AM827" t="b">
        <v>1</v>
      </c>
      <c r="AN827" t="s">
        <v>719</v>
      </c>
    </row>
    <row r="828" spans="1:40" ht="12.75">
      <c r="A828" t="s">
        <v>3605</v>
      </c>
      <c r="B828" s="8" t="s">
        <v>3606</v>
      </c>
      <c r="C828" s="8" t="s">
        <v>3607</v>
      </c>
      <c r="D828" s="9" t="s">
        <v>3559</v>
      </c>
      <c r="E828" s="9" t="s">
        <v>428</v>
      </c>
      <c r="F828" s="9" t="s">
        <v>3608</v>
      </c>
      <c r="I828" t="s">
        <v>73</v>
      </c>
      <c r="J828">
        <v>0</v>
      </c>
      <c r="K828">
        <v>0</v>
      </c>
      <c r="L828" t="s">
        <v>74</v>
      </c>
      <c r="N828">
        <v>0</v>
      </c>
      <c r="O828">
        <v>0</v>
      </c>
      <c r="P828">
        <v>0</v>
      </c>
      <c r="R828">
        <v>0</v>
      </c>
      <c r="S828">
        <v>0</v>
      </c>
      <c r="T828">
        <v>0</v>
      </c>
      <c r="V828">
        <v>0</v>
      </c>
      <c r="X828" t="s">
        <v>75</v>
      </c>
      <c r="Y828" t="s">
        <v>75</v>
      </c>
      <c r="Z828" t="s">
        <v>75</v>
      </c>
      <c r="AA828" t="s">
        <v>76</v>
      </c>
      <c r="AB828" t="s">
        <v>3604</v>
      </c>
      <c r="AC828" t="s">
        <v>3604</v>
      </c>
      <c r="AD828" t="s">
        <v>79</v>
      </c>
      <c r="AE828" t="s">
        <v>79</v>
      </c>
      <c r="AF828">
        <v>0</v>
      </c>
      <c r="AG828">
        <v>0</v>
      </c>
      <c r="AH828">
        <v>0</v>
      </c>
      <c r="AI828" t="s">
        <v>75</v>
      </c>
      <c r="AJ828" t="s">
        <v>75</v>
      </c>
      <c r="AK828" t="s">
        <v>75</v>
      </c>
      <c r="AL828" t="s">
        <v>75</v>
      </c>
      <c r="AM828" t="b">
        <v>1</v>
      </c>
      <c r="AN828" t="s">
        <v>719</v>
      </c>
    </row>
    <row r="829" spans="1:40" ht="12.75">
      <c r="A829" t="s">
        <v>3609</v>
      </c>
      <c r="B829" s="8" t="s">
        <v>3610</v>
      </c>
      <c r="C829" s="8" t="s">
        <v>3611</v>
      </c>
      <c r="D829" s="9" t="s">
        <v>3559</v>
      </c>
      <c r="E829" s="9" t="s">
        <v>428</v>
      </c>
      <c r="F829" s="9" t="s">
        <v>3612</v>
      </c>
      <c r="I829" t="s">
        <v>73</v>
      </c>
      <c r="J829">
        <v>0</v>
      </c>
      <c r="K829">
        <v>0</v>
      </c>
      <c r="L829" t="s">
        <v>74</v>
      </c>
      <c r="N829">
        <v>0</v>
      </c>
      <c r="O829">
        <v>0</v>
      </c>
      <c r="P829">
        <v>0</v>
      </c>
      <c r="R829">
        <v>0</v>
      </c>
      <c r="S829">
        <v>0</v>
      </c>
      <c r="T829">
        <v>0</v>
      </c>
      <c r="V829">
        <v>0</v>
      </c>
      <c r="X829" t="s">
        <v>75</v>
      </c>
      <c r="Y829" t="s">
        <v>75</v>
      </c>
      <c r="Z829" t="s">
        <v>75</v>
      </c>
      <c r="AA829" t="s">
        <v>76</v>
      </c>
      <c r="AB829" t="s">
        <v>3604</v>
      </c>
      <c r="AC829" t="s">
        <v>3604</v>
      </c>
      <c r="AD829" t="s">
        <v>79</v>
      </c>
      <c r="AE829" t="s">
        <v>79</v>
      </c>
      <c r="AF829">
        <v>0</v>
      </c>
      <c r="AG829">
        <v>0</v>
      </c>
      <c r="AH829">
        <v>0</v>
      </c>
      <c r="AI829" t="s">
        <v>75</v>
      </c>
      <c r="AJ829" t="s">
        <v>75</v>
      </c>
      <c r="AK829" t="s">
        <v>75</v>
      </c>
      <c r="AL829" t="s">
        <v>75</v>
      </c>
      <c r="AM829" t="b">
        <v>1</v>
      </c>
      <c r="AN829" t="s">
        <v>719</v>
      </c>
    </row>
    <row r="830" spans="1:40" ht="12.75">
      <c r="A830" t="s">
        <v>3613</v>
      </c>
      <c r="B830" s="8" t="s">
        <v>3614</v>
      </c>
      <c r="C830" s="8" t="s">
        <v>3615</v>
      </c>
      <c r="D830" s="9" t="s">
        <v>3559</v>
      </c>
      <c r="E830" s="9" t="s">
        <v>428</v>
      </c>
      <c r="F830" s="9" t="s">
        <v>3616</v>
      </c>
      <c r="I830" t="s">
        <v>73</v>
      </c>
      <c r="J830">
        <v>0</v>
      </c>
      <c r="K830">
        <v>0</v>
      </c>
      <c r="L830" t="s">
        <v>74</v>
      </c>
      <c r="N830">
        <v>0</v>
      </c>
      <c r="O830">
        <v>0</v>
      </c>
      <c r="P830">
        <v>0</v>
      </c>
      <c r="R830">
        <v>0</v>
      </c>
      <c r="S830">
        <v>0</v>
      </c>
      <c r="T830">
        <v>0</v>
      </c>
      <c r="V830">
        <v>0</v>
      </c>
      <c r="X830" t="s">
        <v>75</v>
      </c>
      <c r="Y830" t="s">
        <v>75</v>
      </c>
      <c r="Z830" t="s">
        <v>75</v>
      </c>
      <c r="AA830" t="s">
        <v>76</v>
      </c>
      <c r="AB830" t="s">
        <v>3604</v>
      </c>
      <c r="AC830" t="s">
        <v>3604</v>
      </c>
      <c r="AD830" t="s">
        <v>79</v>
      </c>
      <c r="AE830" t="s">
        <v>79</v>
      </c>
      <c r="AF830">
        <v>0</v>
      </c>
      <c r="AG830">
        <v>0</v>
      </c>
      <c r="AH830">
        <v>0</v>
      </c>
      <c r="AI830" t="s">
        <v>75</v>
      </c>
      <c r="AJ830" t="s">
        <v>75</v>
      </c>
      <c r="AK830" t="s">
        <v>75</v>
      </c>
      <c r="AL830" t="s">
        <v>75</v>
      </c>
      <c r="AM830" t="b">
        <v>1</v>
      </c>
      <c r="AN830" t="s">
        <v>719</v>
      </c>
    </row>
    <row r="831" spans="1:40" ht="12.75">
      <c r="A831" t="s">
        <v>3617</v>
      </c>
      <c r="B831" s="8" t="s">
        <v>3618</v>
      </c>
      <c r="C831" s="8" t="s">
        <v>3619</v>
      </c>
      <c r="D831" s="9" t="s">
        <v>3559</v>
      </c>
      <c r="E831" s="9" t="s">
        <v>428</v>
      </c>
      <c r="F831" s="9" t="s">
        <v>3620</v>
      </c>
      <c r="I831" t="s">
        <v>73</v>
      </c>
      <c r="J831">
        <v>0</v>
      </c>
      <c r="K831">
        <v>0</v>
      </c>
      <c r="L831" t="s">
        <v>74</v>
      </c>
      <c r="N831">
        <v>0</v>
      </c>
      <c r="O831">
        <v>0</v>
      </c>
      <c r="P831">
        <v>0</v>
      </c>
      <c r="R831">
        <v>0</v>
      </c>
      <c r="S831">
        <v>0</v>
      </c>
      <c r="T831">
        <v>0</v>
      </c>
      <c r="V831">
        <v>0</v>
      </c>
      <c r="X831" t="s">
        <v>75</v>
      </c>
      <c r="Y831" t="s">
        <v>75</v>
      </c>
      <c r="Z831" t="s">
        <v>75</v>
      </c>
      <c r="AA831" t="s">
        <v>76</v>
      </c>
      <c r="AB831" t="s">
        <v>3604</v>
      </c>
      <c r="AC831" t="s">
        <v>3604</v>
      </c>
      <c r="AD831" t="s">
        <v>79</v>
      </c>
      <c r="AE831" t="s">
        <v>79</v>
      </c>
      <c r="AF831">
        <v>0</v>
      </c>
      <c r="AG831">
        <v>0</v>
      </c>
      <c r="AH831">
        <v>0</v>
      </c>
      <c r="AI831" t="s">
        <v>75</v>
      </c>
      <c r="AJ831" t="s">
        <v>75</v>
      </c>
      <c r="AK831" t="s">
        <v>75</v>
      </c>
      <c r="AL831" t="s">
        <v>75</v>
      </c>
      <c r="AM831" t="b">
        <v>1</v>
      </c>
      <c r="AN831" t="s">
        <v>719</v>
      </c>
    </row>
    <row r="832" spans="1:40" ht="12.75">
      <c r="A832" t="s">
        <v>3621</v>
      </c>
      <c r="B832" s="8" t="s">
        <v>3622</v>
      </c>
      <c r="C832" s="8" t="s">
        <v>3623</v>
      </c>
      <c r="D832" s="9" t="s">
        <v>3559</v>
      </c>
      <c r="E832" s="9" t="s">
        <v>428</v>
      </c>
      <c r="F832" s="9" t="s">
        <v>683</v>
      </c>
      <c r="I832" t="s">
        <v>73</v>
      </c>
      <c r="J832">
        <v>0</v>
      </c>
      <c r="K832">
        <v>0</v>
      </c>
      <c r="L832" t="s">
        <v>74</v>
      </c>
      <c r="N832">
        <v>0</v>
      </c>
      <c r="O832">
        <v>0</v>
      </c>
      <c r="P832">
        <v>0</v>
      </c>
      <c r="R832">
        <v>0</v>
      </c>
      <c r="S832">
        <v>0</v>
      </c>
      <c r="T832">
        <v>0</v>
      </c>
      <c r="V832">
        <v>0</v>
      </c>
      <c r="X832" t="s">
        <v>75</v>
      </c>
      <c r="Y832" t="s">
        <v>75</v>
      </c>
      <c r="Z832" t="s">
        <v>75</v>
      </c>
      <c r="AA832" t="s">
        <v>76</v>
      </c>
      <c r="AB832" t="s">
        <v>3604</v>
      </c>
      <c r="AC832" t="s">
        <v>3604</v>
      </c>
      <c r="AD832" t="s">
        <v>79</v>
      </c>
      <c r="AE832" t="s">
        <v>79</v>
      </c>
      <c r="AF832">
        <v>0</v>
      </c>
      <c r="AG832">
        <v>0</v>
      </c>
      <c r="AH832">
        <v>0</v>
      </c>
      <c r="AI832" t="s">
        <v>75</v>
      </c>
      <c r="AJ832" t="s">
        <v>75</v>
      </c>
      <c r="AK832" t="s">
        <v>75</v>
      </c>
      <c r="AL832" t="s">
        <v>75</v>
      </c>
      <c r="AM832" t="b">
        <v>1</v>
      </c>
      <c r="AN832" t="s">
        <v>719</v>
      </c>
    </row>
    <row r="833" spans="1:40" ht="12.75">
      <c r="A833" t="s">
        <v>3624</v>
      </c>
      <c r="B833" s="8" t="s">
        <v>3625</v>
      </c>
      <c r="C833" s="8" t="s">
        <v>3626</v>
      </c>
      <c r="D833" s="9" t="s">
        <v>3559</v>
      </c>
      <c r="E833" s="9" t="s">
        <v>428</v>
      </c>
      <c r="F833" s="9" t="s">
        <v>706</v>
      </c>
      <c r="I833" t="s">
        <v>73</v>
      </c>
      <c r="J833">
        <v>0</v>
      </c>
      <c r="K833">
        <v>0</v>
      </c>
      <c r="L833" t="s">
        <v>74</v>
      </c>
      <c r="N833">
        <v>0</v>
      </c>
      <c r="O833">
        <v>0</v>
      </c>
      <c r="P833">
        <v>0</v>
      </c>
      <c r="R833">
        <v>0</v>
      </c>
      <c r="S833">
        <v>0</v>
      </c>
      <c r="T833">
        <v>0</v>
      </c>
      <c r="V833">
        <v>0</v>
      </c>
      <c r="X833" t="s">
        <v>75</v>
      </c>
      <c r="Y833" t="s">
        <v>75</v>
      </c>
      <c r="Z833" t="s">
        <v>75</v>
      </c>
      <c r="AA833" t="s">
        <v>76</v>
      </c>
      <c r="AB833" t="s">
        <v>3604</v>
      </c>
      <c r="AC833" t="s">
        <v>3604</v>
      </c>
      <c r="AD833" t="s">
        <v>79</v>
      </c>
      <c r="AE833" t="s">
        <v>79</v>
      </c>
      <c r="AF833">
        <v>0</v>
      </c>
      <c r="AG833">
        <v>0</v>
      </c>
      <c r="AH833">
        <v>0</v>
      </c>
      <c r="AI833" t="s">
        <v>75</v>
      </c>
      <c r="AJ833" t="s">
        <v>75</v>
      </c>
      <c r="AK833" t="s">
        <v>75</v>
      </c>
      <c r="AL833" t="s">
        <v>75</v>
      </c>
      <c r="AM833" t="b">
        <v>1</v>
      </c>
      <c r="AN833" t="s">
        <v>719</v>
      </c>
    </row>
    <row r="834" spans="1:40" ht="12.75">
      <c r="A834" t="s">
        <v>3627</v>
      </c>
      <c r="B834" s="8" t="s">
        <v>3628</v>
      </c>
      <c r="C834" s="8" t="s">
        <v>3629</v>
      </c>
      <c r="D834" s="9" t="s">
        <v>3630</v>
      </c>
      <c r="E834" s="9" t="s">
        <v>71</v>
      </c>
      <c r="F834" s="9" t="s">
        <v>3631</v>
      </c>
      <c r="I834" t="s">
        <v>73</v>
      </c>
      <c r="J834">
        <v>0</v>
      </c>
      <c r="K834">
        <v>0</v>
      </c>
      <c r="L834" t="s">
        <v>74</v>
      </c>
      <c r="M834" t="s">
        <v>641</v>
      </c>
      <c r="N834">
        <v>0</v>
      </c>
      <c r="O834">
        <v>0</v>
      </c>
      <c r="P834">
        <v>0</v>
      </c>
      <c r="R834">
        <v>0</v>
      </c>
      <c r="S834">
        <v>1</v>
      </c>
      <c r="T834">
        <v>1</v>
      </c>
      <c r="U834" t="s">
        <v>641</v>
      </c>
      <c r="V834">
        <v>299</v>
      </c>
      <c r="W834" t="s">
        <v>641</v>
      </c>
      <c r="X834" t="s">
        <v>642</v>
      </c>
      <c r="Y834" t="s">
        <v>75</v>
      </c>
      <c r="Z834" t="s">
        <v>643</v>
      </c>
      <c r="AA834" t="s">
        <v>76</v>
      </c>
      <c r="AB834" t="s">
        <v>3632</v>
      </c>
      <c r="AC834" t="s">
        <v>75</v>
      </c>
      <c r="AD834" t="s">
        <v>79</v>
      </c>
      <c r="AE834" t="s">
        <v>79</v>
      </c>
      <c r="AF834">
        <v>0</v>
      </c>
      <c r="AG834">
        <v>0</v>
      </c>
      <c r="AH834">
        <v>0</v>
      </c>
      <c r="AI834" t="s">
        <v>75</v>
      </c>
      <c r="AJ834" t="s">
        <v>75</v>
      </c>
      <c r="AK834" t="s">
        <v>75</v>
      </c>
      <c r="AL834" t="s">
        <v>75</v>
      </c>
      <c r="AM834" t="b">
        <v>1</v>
      </c>
      <c r="AN834" t="s">
        <v>145</v>
      </c>
    </row>
    <row r="835" spans="1:40" ht="12.75">
      <c r="A835" t="s">
        <v>3633</v>
      </c>
      <c r="B835" s="8" t="s">
        <v>3634</v>
      </c>
      <c r="C835" s="8" t="s">
        <v>3635</v>
      </c>
      <c r="D835" s="9" t="s">
        <v>3636</v>
      </c>
      <c r="E835" s="9" t="s">
        <v>71</v>
      </c>
      <c r="F835" s="9" t="s">
        <v>3637</v>
      </c>
      <c r="I835" t="s">
        <v>73</v>
      </c>
      <c r="J835">
        <v>0</v>
      </c>
      <c r="K835">
        <v>0</v>
      </c>
      <c r="L835" t="s">
        <v>74</v>
      </c>
      <c r="M835" t="s">
        <v>641</v>
      </c>
      <c r="N835">
        <v>0</v>
      </c>
      <c r="O835">
        <v>0</v>
      </c>
      <c r="P835">
        <v>0</v>
      </c>
      <c r="R835">
        <v>0</v>
      </c>
      <c r="S835">
        <v>1</v>
      </c>
      <c r="T835">
        <v>1</v>
      </c>
      <c r="U835" t="s">
        <v>641</v>
      </c>
      <c r="V835">
        <v>299</v>
      </c>
      <c r="W835" t="s">
        <v>641</v>
      </c>
      <c r="X835" t="s">
        <v>642</v>
      </c>
      <c r="Y835" t="s">
        <v>75</v>
      </c>
      <c r="Z835" t="s">
        <v>643</v>
      </c>
      <c r="AA835" t="s">
        <v>76</v>
      </c>
      <c r="AB835" t="s">
        <v>3638</v>
      </c>
      <c r="AC835" t="s">
        <v>75</v>
      </c>
      <c r="AD835" t="s">
        <v>79</v>
      </c>
      <c r="AE835" t="s">
        <v>79</v>
      </c>
      <c r="AF835">
        <v>0</v>
      </c>
      <c r="AG835">
        <v>0</v>
      </c>
      <c r="AH835">
        <v>0</v>
      </c>
      <c r="AI835" t="s">
        <v>75</v>
      </c>
      <c r="AJ835" t="s">
        <v>75</v>
      </c>
      <c r="AK835" t="s">
        <v>75</v>
      </c>
      <c r="AL835" t="s">
        <v>75</v>
      </c>
      <c r="AM835" t="b">
        <v>1</v>
      </c>
      <c r="AN835" t="s">
        <v>145</v>
      </c>
    </row>
    <row r="836" spans="1:40" ht="12.75">
      <c r="A836" t="s">
        <v>3639</v>
      </c>
      <c r="B836" s="8" t="s">
        <v>3640</v>
      </c>
      <c r="C836" s="8" t="s">
        <v>3641</v>
      </c>
      <c r="D836" s="9" t="s">
        <v>3642</v>
      </c>
      <c r="E836" s="9" t="s">
        <v>71</v>
      </c>
      <c r="F836" s="9" t="s">
        <v>3199</v>
      </c>
      <c r="I836" t="s">
        <v>73</v>
      </c>
      <c r="J836">
        <v>0</v>
      </c>
      <c r="K836">
        <v>0</v>
      </c>
      <c r="L836" t="s">
        <v>74</v>
      </c>
      <c r="M836" t="s">
        <v>641</v>
      </c>
      <c r="N836">
        <v>0</v>
      </c>
      <c r="O836">
        <v>0</v>
      </c>
      <c r="P836">
        <v>0</v>
      </c>
      <c r="R836">
        <v>0</v>
      </c>
      <c r="S836">
        <v>1</v>
      </c>
      <c r="T836">
        <v>1</v>
      </c>
      <c r="U836" t="s">
        <v>641</v>
      </c>
      <c r="V836">
        <v>1</v>
      </c>
      <c r="W836" t="s">
        <v>641</v>
      </c>
      <c r="X836" t="s">
        <v>642</v>
      </c>
      <c r="Y836" t="s">
        <v>75</v>
      </c>
      <c r="Z836" t="s">
        <v>643</v>
      </c>
      <c r="AA836" t="s">
        <v>76</v>
      </c>
      <c r="AB836" t="s">
        <v>3643</v>
      </c>
      <c r="AC836" t="s">
        <v>3644</v>
      </c>
      <c r="AD836" t="s">
        <v>79</v>
      </c>
      <c r="AE836" t="s">
        <v>79</v>
      </c>
      <c r="AF836">
        <v>0</v>
      </c>
      <c r="AG836">
        <v>0</v>
      </c>
      <c r="AH836">
        <v>0</v>
      </c>
      <c r="AI836" t="s">
        <v>75</v>
      </c>
      <c r="AJ836" t="s">
        <v>75</v>
      </c>
      <c r="AK836" t="s">
        <v>75</v>
      </c>
      <c r="AL836" t="s">
        <v>75</v>
      </c>
      <c r="AM836" t="b">
        <v>1</v>
      </c>
      <c r="AN836" t="s">
        <v>145</v>
      </c>
    </row>
    <row r="837" spans="1:40" ht="12.75">
      <c r="A837" t="s">
        <v>3645</v>
      </c>
      <c r="B837" s="8" t="s">
        <v>3646</v>
      </c>
      <c r="C837" s="8" t="s">
        <v>3647</v>
      </c>
      <c r="D837" s="9" t="s">
        <v>3642</v>
      </c>
      <c r="E837" s="9" t="s">
        <v>71</v>
      </c>
      <c r="F837" s="9" t="s">
        <v>443</v>
      </c>
      <c r="I837" t="s">
        <v>73</v>
      </c>
      <c r="J837">
        <v>0</v>
      </c>
      <c r="K837">
        <v>0</v>
      </c>
      <c r="L837" t="s">
        <v>74</v>
      </c>
      <c r="M837" t="s">
        <v>641</v>
      </c>
      <c r="N837">
        <v>0</v>
      </c>
      <c r="O837">
        <v>0</v>
      </c>
      <c r="P837">
        <v>0</v>
      </c>
      <c r="R837">
        <v>0</v>
      </c>
      <c r="S837">
        <v>1</v>
      </c>
      <c r="T837">
        <v>1</v>
      </c>
      <c r="U837" t="s">
        <v>641</v>
      </c>
      <c r="V837">
        <v>1</v>
      </c>
      <c r="W837" t="s">
        <v>641</v>
      </c>
      <c r="X837" t="s">
        <v>642</v>
      </c>
      <c r="Y837" t="s">
        <v>75</v>
      </c>
      <c r="Z837" t="s">
        <v>643</v>
      </c>
      <c r="AA837" t="s">
        <v>76</v>
      </c>
      <c r="AB837" t="s">
        <v>3648</v>
      </c>
      <c r="AC837" t="s">
        <v>3649</v>
      </c>
      <c r="AD837" t="s">
        <v>79</v>
      </c>
      <c r="AE837" t="s">
        <v>79</v>
      </c>
      <c r="AF837">
        <v>0</v>
      </c>
      <c r="AG837">
        <v>0</v>
      </c>
      <c r="AH837">
        <v>0</v>
      </c>
      <c r="AI837" t="s">
        <v>75</v>
      </c>
      <c r="AJ837" t="s">
        <v>75</v>
      </c>
      <c r="AK837" t="s">
        <v>75</v>
      </c>
      <c r="AL837" t="s">
        <v>75</v>
      </c>
      <c r="AM837" t="b">
        <v>1</v>
      </c>
      <c r="AN837" t="s">
        <v>145</v>
      </c>
    </row>
    <row r="838" spans="1:40" ht="12.75">
      <c r="A838" t="s">
        <v>3650</v>
      </c>
      <c r="B838" s="8" t="s">
        <v>3651</v>
      </c>
      <c r="C838" s="8" t="s">
        <v>3652</v>
      </c>
      <c r="D838" s="9" t="s">
        <v>3642</v>
      </c>
      <c r="E838" s="9" t="s">
        <v>71</v>
      </c>
      <c r="F838" s="9" t="s">
        <v>108</v>
      </c>
      <c r="I838" t="s">
        <v>73</v>
      </c>
      <c r="J838">
        <v>0</v>
      </c>
      <c r="K838">
        <v>0</v>
      </c>
      <c r="L838" t="s">
        <v>74</v>
      </c>
      <c r="N838">
        <v>0</v>
      </c>
      <c r="O838">
        <v>0</v>
      </c>
      <c r="P838">
        <v>0</v>
      </c>
      <c r="R838">
        <v>0</v>
      </c>
      <c r="S838">
        <v>0</v>
      </c>
      <c r="T838">
        <v>0</v>
      </c>
      <c r="V838">
        <v>0</v>
      </c>
      <c r="X838" t="s">
        <v>75</v>
      </c>
      <c r="Y838" t="s">
        <v>75</v>
      </c>
      <c r="Z838" t="s">
        <v>75</v>
      </c>
      <c r="AA838" t="s">
        <v>76</v>
      </c>
      <c r="AB838" t="s">
        <v>3653</v>
      </c>
      <c r="AC838" t="s">
        <v>3654</v>
      </c>
      <c r="AD838" t="s">
        <v>79</v>
      </c>
      <c r="AE838" t="s">
        <v>79</v>
      </c>
      <c r="AF838">
        <v>0</v>
      </c>
      <c r="AG838">
        <v>0</v>
      </c>
      <c r="AH838">
        <v>0</v>
      </c>
      <c r="AI838" t="s">
        <v>75</v>
      </c>
      <c r="AJ838" t="s">
        <v>75</v>
      </c>
      <c r="AK838" t="s">
        <v>75</v>
      </c>
      <c r="AL838" t="s">
        <v>75</v>
      </c>
      <c r="AM838" t="b">
        <v>1</v>
      </c>
      <c r="AN838" t="s">
        <v>145</v>
      </c>
    </row>
    <row r="839" spans="1:40" ht="12.75">
      <c r="A839" t="s">
        <v>3655</v>
      </c>
      <c r="B839" s="8" t="s">
        <v>3656</v>
      </c>
      <c r="C839" s="8" t="s">
        <v>3657</v>
      </c>
      <c r="D839" s="9" t="s">
        <v>3642</v>
      </c>
      <c r="E839" s="9" t="s">
        <v>71</v>
      </c>
      <c r="F839" s="9" t="s">
        <v>818</v>
      </c>
      <c r="I839" t="s">
        <v>73</v>
      </c>
      <c r="J839">
        <v>0</v>
      </c>
      <c r="K839">
        <v>0</v>
      </c>
      <c r="L839" t="s">
        <v>74</v>
      </c>
      <c r="M839" t="s">
        <v>641</v>
      </c>
      <c r="N839">
        <v>0</v>
      </c>
      <c r="O839">
        <v>0</v>
      </c>
      <c r="P839">
        <v>0</v>
      </c>
      <c r="R839">
        <v>0</v>
      </c>
      <c r="S839">
        <v>1</v>
      </c>
      <c r="T839">
        <v>1</v>
      </c>
      <c r="U839" t="s">
        <v>641</v>
      </c>
      <c r="V839">
        <v>1</v>
      </c>
      <c r="W839" t="s">
        <v>641</v>
      </c>
      <c r="X839" t="s">
        <v>642</v>
      </c>
      <c r="Y839" t="s">
        <v>75</v>
      </c>
      <c r="Z839" t="s">
        <v>643</v>
      </c>
      <c r="AA839" t="s">
        <v>76</v>
      </c>
      <c r="AB839" t="s">
        <v>3658</v>
      </c>
      <c r="AC839" t="s">
        <v>3659</v>
      </c>
      <c r="AD839" t="s">
        <v>79</v>
      </c>
      <c r="AE839" t="s">
        <v>79</v>
      </c>
      <c r="AF839">
        <v>0</v>
      </c>
      <c r="AG839">
        <v>0</v>
      </c>
      <c r="AH839">
        <v>0</v>
      </c>
      <c r="AI839" t="s">
        <v>75</v>
      </c>
      <c r="AJ839" t="s">
        <v>75</v>
      </c>
      <c r="AK839" t="s">
        <v>75</v>
      </c>
      <c r="AL839" t="s">
        <v>75</v>
      </c>
      <c r="AM839" t="b">
        <v>1</v>
      </c>
      <c r="AN839" t="s">
        <v>145</v>
      </c>
    </row>
    <row r="840" spans="1:40" ht="12.75">
      <c r="A840" t="s">
        <v>3660</v>
      </c>
      <c r="B840" s="8" t="s">
        <v>3661</v>
      </c>
      <c r="C840" s="8" t="s">
        <v>3662</v>
      </c>
      <c r="D840" s="9" t="s">
        <v>3642</v>
      </c>
      <c r="E840" s="9" t="s">
        <v>71</v>
      </c>
      <c r="F840" s="9" t="s">
        <v>3663</v>
      </c>
      <c r="I840" t="s">
        <v>73</v>
      </c>
      <c r="J840">
        <v>0</v>
      </c>
      <c r="K840">
        <v>0</v>
      </c>
      <c r="L840" t="s">
        <v>74</v>
      </c>
      <c r="M840" t="s">
        <v>641</v>
      </c>
      <c r="N840">
        <v>0</v>
      </c>
      <c r="O840">
        <v>0</v>
      </c>
      <c r="P840">
        <v>0</v>
      </c>
      <c r="R840">
        <v>0</v>
      </c>
      <c r="S840">
        <v>1</v>
      </c>
      <c r="T840">
        <v>1</v>
      </c>
      <c r="U840" t="s">
        <v>641</v>
      </c>
      <c r="V840">
        <v>1</v>
      </c>
      <c r="W840" t="s">
        <v>641</v>
      </c>
      <c r="X840" t="s">
        <v>642</v>
      </c>
      <c r="Y840" t="s">
        <v>75</v>
      </c>
      <c r="Z840" t="s">
        <v>643</v>
      </c>
      <c r="AA840" t="s">
        <v>76</v>
      </c>
      <c r="AB840" t="s">
        <v>3664</v>
      </c>
      <c r="AC840" t="s">
        <v>3665</v>
      </c>
      <c r="AD840" t="s">
        <v>79</v>
      </c>
      <c r="AE840" t="s">
        <v>79</v>
      </c>
      <c r="AF840">
        <v>0</v>
      </c>
      <c r="AG840">
        <v>0</v>
      </c>
      <c r="AH840">
        <v>0</v>
      </c>
      <c r="AI840" t="s">
        <v>75</v>
      </c>
      <c r="AJ840" t="s">
        <v>75</v>
      </c>
      <c r="AK840" t="s">
        <v>75</v>
      </c>
      <c r="AL840" t="s">
        <v>75</v>
      </c>
      <c r="AM840" t="b">
        <v>1</v>
      </c>
      <c r="AN840" t="s">
        <v>145</v>
      </c>
    </row>
    <row r="841" spans="1:40" ht="12.75">
      <c r="A841" t="s">
        <v>3666</v>
      </c>
      <c r="B841" s="8" t="s">
        <v>3667</v>
      </c>
      <c r="C841" s="8" t="s">
        <v>3668</v>
      </c>
      <c r="D841" s="9" t="s">
        <v>3642</v>
      </c>
      <c r="E841" s="9" t="s">
        <v>71</v>
      </c>
      <c r="F841" s="9" t="s">
        <v>3669</v>
      </c>
      <c r="I841" t="s">
        <v>73</v>
      </c>
      <c r="J841">
        <v>0</v>
      </c>
      <c r="K841">
        <v>0</v>
      </c>
      <c r="L841" t="s">
        <v>74</v>
      </c>
      <c r="M841" t="s">
        <v>641</v>
      </c>
      <c r="N841">
        <v>0</v>
      </c>
      <c r="O841">
        <v>0</v>
      </c>
      <c r="P841">
        <v>0</v>
      </c>
      <c r="R841">
        <v>0</v>
      </c>
      <c r="S841">
        <v>1</v>
      </c>
      <c r="T841">
        <v>1</v>
      </c>
      <c r="U841" t="s">
        <v>641</v>
      </c>
      <c r="V841">
        <v>1</v>
      </c>
      <c r="W841" t="s">
        <v>641</v>
      </c>
      <c r="X841" t="s">
        <v>642</v>
      </c>
      <c r="Y841" t="s">
        <v>75</v>
      </c>
      <c r="Z841" t="s">
        <v>643</v>
      </c>
      <c r="AA841" t="s">
        <v>76</v>
      </c>
      <c r="AB841" t="s">
        <v>3670</v>
      </c>
      <c r="AC841" t="s">
        <v>3671</v>
      </c>
      <c r="AD841" t="s">
        <v>79</v>
      </c>
      <c r="AE841" t="s">
        <v>79</v>
      </c>
      <c r="AF841">
        <v>0</v>
      </c>
      <c r="AG841">
        <v>0</v>
      </c>
      <c r="AH841">
        <v>0</v>
      </c>
      <c r="AI841" t="s">
        <v>75</v>
      </c>
      <c r="AJ841" t="s">
        <v>75</v>
      </c>
      <c r="AK841" t="s">
        <v>75</v>
      </c>
      <c r="AL841" t="s">
        <v>75</v>
      </c>
      <c r="AM841" t="b">
        <v>1</v>
      </c>
      <c r="AN841" t="s">
        <v>145</v>
      </c>
    </row>
    <row r="842" spans="1:40" ht="12.75">
      <c r="A842" t="s">
        <v>3672</v>
      </c>
      <c r="B842" s="8" t="s">
        <v>3673</v>
      </c>
      <c r="C842" s="8" t="s">
        <v>3674</v>
      </c>
      <c r="D842" s="9" t="s">
        <v>3642</v>
      </c>
      <c r="E842" s="9" t="s">
        <v>71</v>
      </c>
      <c r="F842" s="9" t="s">
        <v>481</v>
      </c>
      <c r="I842" t="s">
        <v>73</v>
      </c>
      <c r="J842">
        <v>0</v>
      </c>
      <c r="K842">
        <v>0</v>
      </c>
      <c r="L842" t="s">
        <v>74</v>
      </c>
      <c r="M842" t="s">
        <v>641</v>
      </c>
      <c r="N842">
        <v>0</v>
      </c>
      <c r="O842">
        <v>0</v>
      </c>
      <c r="P842">
        <v>0</v>
      </c>
      <c r="R842">
        <v>0</v>
      </c>
      <c r="S842">
        <v>1</v>
      </c>
      <c r="T842">
        <v>1</v>
      </c>
      <c r="U842" t="s">
        <v>641</v>
      </c>
      <c r="V842">
        <v>1</v>
      </c>
      <c r="W842" t="s">
        <v>641</v>
      </c>
      <c r="X842" t="s">
        <v>642</v>
      </c>
      <c r="Y842" t="s">
        <v>75</v>
      </c>
      <c r="Z842" t="s">
        <v>643</v>
      </c>
      <c r="AA842" t="s">
        <v>76</v>
      </c>
      <c r="AB842" t="s">
        <v>3675</v>
      </c>
      <c r="AC842" t="s">
        <v>3676</v>
      </c>
      <c r="AD842" t="s">
        <v>79</v>
      </c>
      <c r="AE842" t="s">
        <v>79</v>
      </c>
      <c r="AF842">
        <v>0</v>
      </c>
      <c r="AG842">
        <v>0</v>
      </c>
      <c r="AH842">
        <v>0</v>
      </c>
      <c r="AI842" t="s">
        <v>75</v>
      </c>
      <c r="AJ842" t="s">
        <v>75</v>
      </c>
      <c r="AK842" t="s">
        <v>75</v>
      </c>
      <c r="AL842" t="s">
        <v>75</v>
      </c>
      <c r="AM842" t="b">
        <v>1</v>
      </c>
      <c r="AN842" t="s">
        <v>145</v>
      </c>
    </row>
    <row r="843" spans="1:40" ht="12.75">
      <c r="A843" t="s">
        <v>3677</v>
      </c>
      <c r="B843" s="8" t="s">
        <v>3678</v>
      </c>
      <c r="C843" s="8" t="s">
        <v>3679</v>
      </c>
      <c r="D843" s="9" t="s">
        <v>3642</v>
      </c>
      <c r="E843" s="9" t="s">
        <v>71</v>
      </c>
      <c r="F843" s="9" t="s">
        <v>3680</v>
      </c>
      <c r="I843" t="s">
        <v>73</v>
      </c>
      <c r="J843">
        <v>0</v>
      </c>
      <c r="K843">
        <v>0</v>
      </c>
      <c r="L843" t="s">
        <v>74</v>
      </c>
      <c r="M843" t="s">
        <v>641</v>
      </c>
      <c r="N843">
        <v>0</v>
      </c>
      <c r="O843">
        <v>0</v>
      </c>
      <c r="P843">
        <v>0</v>
      </c>
      <c r="R843">
        <v>0</v>
      </c>
      <c r="S843">
        <v>1</v>
      </c>
      <c r="T843">
        <v>1</v>
      </c>
      <c r="U843" t="s">
        <v>641</v>
      </c>
      <c r="V843">
        <v>1</v>
      </c>
      <c r="W843" t="s">
        <v>641</v>
      </c>
      <c r="X843" t="s">
        <v>642</v>
      </c>
      <c r="Y843" t="s">
        <v>75</v>
      </c>
      <c r="Z843" t="s">
        <v>643</v>
      </c>
      <c r="AA843" t="s">
        <v>76</v>
      </c>
      <c r="AB843" t="s">
        <v>3681</v>
      </c>
      <c r="AC843" t="s">
        <v>3682</v>
      </c>
      <c r="AD843" t="s">
        <v>79</v>
      </c>
      <c r="AE843" t="s">
        <v>79</v>
      </c>
      <c r="AF843">
        <v>0</v>
      </c>
      <c r="AG843">
        <v>0</v>
      </c>
      <c r="AH843">
        <v>0</v>
      </c>
      <c r="AI843" t="s">
        <v>75</v>
      </c>
      <c r="AJ843" t="s">
        <v>75</v>
      </c>
      <c r="AK843" t="s">
        <v>75</v>
      </c>
      <c r="AL843" t="s">
        <v>75</v>
      </c>
      <c r="AM843" t="b">
        <v>1</v>
      </c>
      <c r="AN843" t="s">
        <v>145</v>
      </c>
    </row>
    <row r="844" spans="1:40" ht="12.75">
      <c r="A844" t="s">
        <v>3683</v>
      </c>
      <c r="B844" s="8" t="s">
        <v>3684</v>
      </c>
      <c r="C844" s="8" t="s">
        <v>3685</v>
      </c>
      <c r="D844" s="9" t="s">
        <v>3642</v>
      </c>
      <c r="E844" s="9" t="s">
        <v>71</v>
      </c>
      <c r="F844" s="9" t="s">
        <v>423</v>
      </c>
      <c r="I844" t="s">
        <v>73</v>
      </c>
      <c r="J844">
        <v>0</v>
      </c>
      <c r="K844">
        <v>0</v>
      </c>
      <c r="L844" t="s">
        <v>74</v>
      </c>
      <c r="M844" t="s">
        <v>641</v>
      </c>
      <c r="N844">
        <v>0</v>
      </c>
      <c r="O844">
        <v>0</v>
      </c>
      <c r="P844">
        <v>0</v>
      </c>
      <c r="R844">
        <v>0</v>
      </c>
      <c r="S844">
        <v>1</v>
      </c>
      <c r="T844">
        <v>1</v>
      </c>
      <c r="U844" t="s">
        <v>641</v>
      </c>
      <c r="V844">
        <v>1</v>
      </c>
      <c r="W844" t="s">
        <v>641</v>
      </c>
      <c r="X844" t="s">
        <v>642</v>
      </c>
      <c r="Y844" t="s">
        <v>75</v>
      </c>
      <c r="Z844" t="s">
        <v>643</v>
      </c>
      <c r="AA844" t="s">
        <v>76</v>
      </c>
      <c r="AB844" t="s">
        <v>3686</v>
      </c>
      <c r="AC844" t="s">
        <v>3687</v>
      </c>
      <c r="AD844" t="s">
        <v>79</v>
      </c>
      <c r="AE844" t="s">
        <v>79</v>
      </c>
      <c r="AF844">
        <v>0</v>
      </c>
      <c r="AG844">
        <v>0</v>
      </c>
      <c r="AH844">
        <v>0</v>
      </c>
      <c r="AI844" t="s">
        <v>75</v>
      </c>
      <c r="AJ844" t="s">
        <v>75</v>
      </c>
      <c r="AK844" t="s">
        <v>75</v>
      </c>
      <c r="AL844" t="s">
        <v>75</v>
      </c>
      <c r="AM844" t="b">
        <v>1</v>
      </c>
      <c r="AN844" t="s">
        <v>145</v>
      </c>
    </row>
    <row r="845" spans="1:40" ht="12.75">
      <c r="A845" t="s">
        <v>3688</v>
      </c>
      <c r="B845" s="8" t="s">
        <v>3689</v>
      </c>
      <c r="C845" s="8" t="s">
        <v>3690</v>
      </c>
      <c r="D845" s="9" t="s">
        <v>3642</v>
      </c>
      <c r="E845" s="9" t="s">
        <v>71</v>
      </c>
      <c r="F845" s="9" t="s">
        <v>836</v>
      </c>
      <c r="I845" t="s">
        <v>73</v>
      </c>
      <c r="J845">
        <v>0</v>
      </c>
      <c r="K845">
        <v>0</v>
      </c>
      <c r="L845" t="s">
        <v>74</v>
      </c>
      <c r="M845" t="s">
        <v>641</v>
      </c>
      <c r="N845">
        <v>0</v>
      </c>
      <c r="O845">
        <v>0</v>
      </c>
      <c r="P845">
        <v>0</v>
      </c>
      <c r="R845">
        <v>0</v>
      </c>
      <c r="S845">
        <v>1</v>
      </c>
      <c r="T845">
        <v>1</v>
      </c>
      <c r="U845" t="s">
        <v>641</v>
      </c>
      <c r="V845">
        <v>1</v>
      </c>
      <c r="W845" t="s">
        <v>641</v>
      </c>
      <c r="X845" t="s">
        <v>642</v>
      </c>
      <c r="Y845" t="s">
        <v>75</v>
      </c>
      <c r="Z845" t="s">
        <v>643</v>
      </c>
      <c r="AA845" t="s">
        <v>76</v>
      </c>
      <c r="AB845" t="s">
        <v>3691</v>
      </c>
      <c r="AC845" t="s">
        <v>3692</v>
      </c>
      <c r="AD845" t="s">
        <v>79</v>
      </c>
      <c r="AE845" t="s">
        <v>79</v>
      </c>
      <c r="AF845">
        <v>0</v>
      </c>
      <c r="AG845">
        <v>0</v>
      </c>
      <c r="AH845">
        <v>0</v>
      </c>
      <c r="AI845" t="s">
        <v>75</v>
      </c>
      <c r="AJ845" t="s">
        <v>75</v>
      </c>
      <c r="AK845" t="s">
        <v>75</v>
      </c>
      <c r="AL845" t="s">
        <v>75</v>
      </c>
      <c r="AM845" t="b">
        <v>1</v>
      </c>
      <c r="AN845" t="s">
        <v>145</v>
      </c>
    </row>
    <row r="846" spans="1:40" ht="12.75">
      <c r="A846" t="s">
        <v>3693</v>
      </c>
      <c r="B846" s="8" t="s">
        <v>3694</v>
      </c>
      <c r="C846" s="8" t="s">
        <v>3695</v>
      </c>
      <c r="D846" s="9" t="s">
        <v>3642</v>
      </c>
      <c r="E846" s="9" t="s">
        <v>71</v>
      </c>
      <c r="F846" s="9" t="s">
        <v>3696</v>
      </c>
      <c r="I846" t="s">
        <v>73</v>
      </c>
      <c r="J846">
        <v>0</v>
      </c>
      <c r="K846">
        <v>0</v>
      </c>
      <c r="L846" t="s">
        <v>74</v>
      </c>
      <c r="M846" t="s">
        <v>641</v>
      </c>
      <c r="N846">
        <v>0</v>
      </c>
      <c r="O846">
        <v>0</v>
      </c>
      <c r="P846">
        <v>0</v>
      </c>
      <c r="R846">
        <v>0</v>
      </c>
      <c r="S846">
        <v>1</v>
      </c>
      <c r="T846">
        <v>1</v>
      </c>
      <c r="U846" t="s">
        <v>641</v>
      </c>
      <c r="V846">
        <v>1</v>
      </c>
      <c r="W846" t="s">
        <v>641</v>
      </c>
      <c r="X846" t="s">
        <v>642</v>
      </c>
      <c r="Y846" t="s">
        <v>75</v>
      </c>
      <c r="Z846" t="s">
        <v>643</v>
      </c>
      <c r="AA846" t="s">
        <v>76</v>
      </c>
      <c r="AB846" t="s">
        <v>3697</v>
      </c>
      <c r="AC846" t="s">
        <v>3698</v>
      </c>
      <c r="AD846" t="s">
        <v>79</v>
      </c>
      <c r="AE846" t="s">
        <v>79</v>
      </c>
      <c r="AF846">
        <v>0</v>
      </c>
      <c r="AG846">
        <v>0</v>
      </c>
      <c r="AH846">
        <v>0</v>
      </c>
      <c r="AI846" t="s">
        <v>75</v>
      </c>
      <c r="AJ846" t="s">
        <v>75</v>
      </c>
      <c r="AK846" t="s">
        <v>75</v>
      </c>
      <c r="AL846" t="s">
        <v>75</v>
      </c>
      <c r="AM846" t="b">
        <v>1</v>
      </c>
      <c r="AN846" t="s">
        <v>145</v>
      </c>
    </row>
    <row r="847" spans="1:40" ht="12.75">
      <c r="A847" t="s">
        <v>3699</v>
      </c>
      <c r="B847" s="8" t="s">
        <v>3700</v>
      </c>
      <c r="C847" s="8" t="s">
        <v>3701</v>
      </c>
      <c r="D847" s="9" t="s">
        <v>3642</v>
      </c>
      <c r="E847" s="9" t="s">
        <v>71</v>
      </c>
      <c r="F847" s="9" t="s">
        <v>3702</v>
      </c>
      <c r="I847" t="s">
        <v>73</v>
      </c>
      <c r="J847">
        <v>0</v>
      </c>
      <c r="K847">
        <v>0</v>
      </c>
      <c r="L847" t="s">
        <v>74</v>
      </c>
      <c r="M847" t="s">
        <v>641</v>
      </c>
      <c r="N847">
        <v>0</v>
      </c>
      <c r="O847">
        <v>0</v>
      </c>
      <c r="P847">
        <v>0</v>
      </c>
      <c r="R847">
        <v>0</v>
      </c>
      <c r="S847">
        <v>1</v>
      </c>
      <c r="T847">
        <v>1</v>
      </c>
      <c r="U847" t="s">
        <v>641</v>
      </c>
      <c r="V847">
        <v>1</v>
      </c>
      <c r="W847" t="s">
        <v>641</v>
      </c>
      <c r="X847" t="s">
        <v>642</v>
      </c>
      <c r="Y847" t="s">
        <v>75</v>
      </c>
      <c r="Z847" t="s">
        <v>643</v>
      </c>
      <c r="AA847" t="s">
        <v>76</v>
      </c>
      <c r="AB847" t="s">
        <v>3653</v>
      </c>
      <c r="AC847" t="s">
        <v>3654</v>
      </c>
      <c r="AD847" t="s">
        <v>79</v>
      </c>
      <c r="AE847" t="s">
        <v>79</v>
      </c>
      <c r="AF847">
        <v>0</v>
      </c>
      <c r="AG847">
        <v>0</v>
      </c>
      <c r="AH847">
        <v>0</v>
      </c>
      <c r="AI847" t="s">
        <v>75</v>
      </c>
      <c r="AJ847" t="s">
        <v>75</v>
      </c>
      <c r="AK847" t="s">
        <v>75</v>
      </c>
      <c r="AL847" t="s">
        <v>75</v>
      </c>
      <c r="AM847" t="b">
        <v>1</v>
      </c>
      <c r="AN847" t="s">
        <v>145</v>
      </c>
    </row>
    <row r="848" spans="1:40" ht="12.75">
      <c r="A848" t="s">
        <v>3703</v>
      </c>
      <c r="B848" s="8" t="s">
        <v>3704</v>
      </c>
      <c r="C848" s="8" t="s">
        <v>3705</v>
      </c>
      <c r="D848" s="9" t="s">
        <v>3642</v>
      </c>
      <c r="E848" s="9" t="s">
        <v>71</v>
      </c>
      <c r="F848" s="9" t="s">
        <v>492</v>
      </c>
      <c r="I848" t="s">
        <v>73</v>
      </c>
      <c r="J848">
        <v>0</v>
      </c>
      <c r="K848">
        <v>0</v>
      </c>
      <c r="L848" t="s">
        <v>74</v>
      </c>
      <c r="M848" t="s">
        <v>641</v>
      </c>
      <c r="N848">
        <v>0</v>
      </c>
      <c r="O848">
        <v>0</v>
      </c>
      <c r="P848">
        <v>0</v>
      </c>
      <c r="R848">
        <v>0</v>
      </c>
      <c r="S848">
        <v>1</v>
      </c>
      <c r="T848">
        <v>1</v>
      </c>
      <c r="U848" t="s">
        <v>641</v>
      </c>
      <c r="V848">
        <v>1</v>
      </c>
      <c r="W848" t="s">
        <v>641</v>
      </c>
      <c r="X848" t="s">
        <v>642</v>
      </c>
      <c r="Y848" t="s">
        <v>75</v>
      </c>
      <c r="Z848" t="s">
        <v>643</v>
      </c>
      <c r="AA848" t="s">
        <v>76</v>
      </c>
      <c r="AB848" t="s">
        <v>3706</v>
      </c>
      <c r="AC848" t="s">
        <v>3707</v>
      </c>
      <c r="AD848" t="s">
        <v>79</v>
      </c>
      <c r="AE848" t="s">
        <v>79</v>
      </c>
      <c r="AF848">
        <v>0</v>
      </c>
      <c r="AG848">
        <v>0</v>
      </c>
      <c r="AH848">
        <v>0</v>
      </c>
      <c r="AI848" t="s">
        <v>75</v>
      </c>
      <c r="AJ848" t="s">
        <v>75</v>
      </c>
      <c r="AK848" t="s">
        <v>75</v>
      </c>
      <c r="AL848" t="s">
        <v>75</v>
      </c>
      <c r="AM848" t="b">
        <v>1</v>
      </c>
      <c r="AN848" t="s">
        <v>145</v>
      </c>
    </row>
    <row r="849" spans="1:40" ht="12.75">
      <c r="A849" t="s">
        <v>3708</v>
      </c>
      <c r="B849" s="8" t="s">
        <v>3709</v>
      </c>
      <c r="C849" s="8" t="s">
        <v>3710</v>
      </c>
      <c r="D849" s="9" t="s">
        <v>3711</v>
      </c>
      <c r="E849" s="9" t="s">
        <v>71</v>
      </c>
      <c r="F849" s="9" t="s">
        <v>2036</v>
      </c>
      <c r="I849" t="s">
        <v>73</v>
      </c>
      <c r="J849">
        <v>0</v>
      </c>
      <c r="K849">
        <v>0</v>
      </c>
      <c r="L849" t="s">
        <v>74</v>
      </c>
      <c r="M849" t="s">
        <v>641</v>
      </c>
      <c r="N849">
        <v>0</v>
      </c>
      <c r="O849">
        <v>0</v>
      </c>
      <c r="P849">
        <v>0</v>
      </c>
      <c r="R849">
        <v>0</v>
      </c>
      <c r="S849">
        <v>1</v>
      </c>
      <c r="T849">
        <v>1</v>
      </c>
      <c r="U849" t="s">
        <v>641</v>
      </c>
      <c r="V849">
        <v>252</v>
      </c>
      <c r="W849" t="s">
        <v>641</v>
      </c>
      <c r="X849" t="s">
        <v>642</v>
      </c>
      <c r="Y849" t="s">
        <v>75</v>
      </c>
      <c r="Z849" t="s">
        <v>643</v>
      </c>
      <c r="AA849" t="s">
        <v>76</v>
      </c>
      <c r="AB849" t="s">
        <v>3712</v>
      </c>
      <c r="AC849" t="s">
        <v>75</v>
      </c>
      <c r="AD849" t="s">
        <v>79</v>
      </c>
      <c r="AE849" t="s">
        <v>79</v>
      </c>
      <c r="AF849">
        <v>0</v>
      </c>
      <c r="AG849">
        <v>0</v>
      </c>
      <c r="AH849">
        <v>0</v>
      </c>
      <c r="AI849" t="s">
        <v>75</v>
      </c>
      <c r="AJ849" t="s">
        <v>75</v>
      </c>
      <c r="AK849" t="s">
        <v>75</v>
      </c>
      <c r="AL849" t="s">
        <v>75</v>
      </c>
      <c r="AM849" t="b">
        <v>1</v>
      </c>
      <c r="AN849" t="s">
        <v>145</v>
      </c>
    </row>
    <row r="850" spans="1:40" ht="12.75">
      <c r="A850" t="s">
        <v>3713</v>
      </c>
      <c r="B850" s="8" t="s">
        <v>3714</v>
      </c>
      <c r="C850" s="8" t="s">
        <v>3715</v>
      </c>
      <c r="D850" s="9" t="s">
        <v>3711</v>
      </c>
      <c r="E850" s="9" t="s">
        <v>71</v>
      </c>
      <c r="F850" s="9" t="s">
        <v>108</v>
      </c>
      <c r="I850" t="s">
        <v>73</v>
      </c>
      <c r="J850">
        <v>0</v>
      </c>
      <c r="K850">
        <v>0</v>
      </c>
      <c r="L850" t="s">
        <v>74</v>
      </c>
      <c r="M850" t="s">
        <v>641</v>
      </c>
      <c r="N850">
        <v>0</v>
      </c>
      <c r="O850">
        <v>0</v>
      </c>
      <c r="P850">
        <v>0</v>
      </c>
      <c r="R850">
        <v>0</v>
      </c>
      <c r="S850">
        <v>1</v>
      </c>
      <c r="T850">
        <v>1</v>
      </c>
      <c r="U850" t="s">
        <v>641</v>
      </c>
      <c r="V850">
        <v>252</v>
      </c>
      <c r="W850" t="s">
        <v>641</v>
      </c>
      <c r="X850" t="s">
        <v>642</v>
      </c>
      <c r="Y850" t="s">
        <v>75</v>
      </c>
      <c r="Z850" t="s">
        <v>643</v>
      </c>
      <c r="AA850" t="s">
        <v>76</v>
      </c>
      <c r="AB850" t="s">
        <v>3712</v>
      </c>
      <c r="AC850" t="s">
        <v>75</v>
      </c>
      <c r="AD850" t="s">
        <v>79</v>
      </c>
      <c r="AE850" t="s">
        <v>79</v>
      </c>
      <c r="AF850">
        <v>0</v>
      </c>
      <c r="AG850">
        <v>0</v>
      </c>
      <c r="AH850">
        <v>0</v>
      </c>
      <c r="AI850" t="s">
        <v>75</v>
      </c>
      <c r="AJ850" t="s">
        <v>75</v>
      </c>
      <c r="AK850" t="s">
        <v>75</v>
      </c>
      <c r="AL850" t="s">
        <v>75</v>
      </c>
      <c r="AM850" t="b">
        <v>1</v>
      </c>
      <c r="AN850" t="s">
        <v>145</v>
      </c>
    </row>
    <row r="851" spans="1:40" ht="12.75">
      <c r="A851" t="s">
        <v>3716</v>
      </c>
      <c r="B851" s="8" t="s">
        <v>3717</v>
      </c>
      <c r="C851" s="8" t="s">
        <v>3718</v>
      </c>
      <c r="D851" s="9" t="s">
        <v>3711</v>
      </c>
      <c r="E851" s="9" t="s">
        <v>71</v>
      </c>
      <c r="F851" s="9" t="s">
        <v>3719</v>
      </c>
      <c r="I851" t="s">
        <v>73</v>
      </c>
      <c r="J851">
        <v>0</v>
      </c>
      <c r="K851">
        <v>0</v>
      </c>
      <c r="L851" t="s">
        <v>74</v>
      </c>
      <c r="M851" t="s">
        <v>641</v>
      </c>
      <c r="N851">
        <v>0</v>
      </c>
      <c r="O851">
        <v>0</v>
      </c>
      <c r="P851">
        <v>0</v>
      </c>
      <c r="R851">
        <v>0</v>
      </c>
      <c r="S851">
        <v>1</v>
      </c>
      <c r="T851">
        <v>1</v>
      </c>
      <c r="U851" t="s">
        <v>641</v>
      </c>
      <c r="V851">
        <v>252</v>
      </c>
      <c r="W851" t="s">
        <v>641</v>
      </c>
      <c r="X851" t="s">
        <v>642</v>
      </c>
      <c r="Y851" t="s">
        <v>75</v>
      </c>
      <c r="Z851" t="s">
        <v>643</v>
      </c>
      <c r="AA851" t="s">
        <v>76</v>
      </c>
      <c r="AB851" t="s">
        <v>3720</v>
      </c>
      <c r="AC851" t="s">
        <v>75</v>
      </c>
      <c r="AD851" t="s">
        <v>79</v>
      </c>
      <c r="AE851" t="s">
        <v>79</v>
      </c>
      <c r="AF851">
        <v>0</v>
      </c>
      <c r="AG851">
        <v>0</v>
      </c>
      <c r="AH851">
        <v>0</v>
      </c>
      <c r="AI851" t="s">
        <v>75</v>
      </c>
      <c r="AJ851" t="s">
        <v>75</v>
      </c>
      <c r="AK851" t="s">
        <v>75</v>
      </c>
      <c r="AL851" t="s">
        <v>75</v>
      </c>
      <c r="AM851" t="b">
        <v>1</v>
      </c>
      <c r="AN851" t="s">
        <v>145</v>
      </c>
    </row>
    <row r="852" spans="1:40" ht="12.75">
      <c r="A852" t="s">
        <v>3721</v>
      </c>
      <c r="B852" s="8" t="s">
        <v>3722</v>
      </c>
      <c r="C852" s="8" t="s">
        <v>3723</v>
      </c>
      <c r="D852" s="9" t="s">
        <v>3724</v>
      </c>
      <c r="E852" s="9" t="s">
        <v>428</v>
      </c>
      <c r="F852" s="9" t="s">
        <v>649</v>
      </c>
      <c r="I852" t="s">
        <v>73</v>
      </c>
      <c r="J852">
        <v>0</v>
      </c>
      <c r="K852">
        <v>0</v>
      </c>
      <c r="L852" t="s">
        <v>74</v>
      </c>
      <c r="M852" t="s">
        <v>641</v>
      </c>
      <c r="N852">
        <v>0</v>
      </c>
      <c r="O852">
        <v>0</v>
      </c>
      <c r="P852">
        <v>0</v>
      </c>
      <c r="R852">
        <v>0</v>
      </c>
      <c r="S852">
        <v>1</v>
      </c>
      <c r="T852">
        <v>1</v>
      </c>
      <c r="U852" t="s">
        <v>641</v>
      </c>
      <c r="V852">
        <v>322</v>
      </c>
      <c r="W852" t="s">
        <v>641</v>
      </c>
      <c r="X852" t="s">
        <v>642</v>
      </c>
      <c r="Y852" t="s">
        <v>75</v>
      </c>
      <c r="Z852" t="s">
        <v>643</v>
      </c>
      <c r="AA852" t="s">
        <v>76</v>
      </c>
      <c r="AB852" t="s">
        <v>3725</v>
      </c>
      <c r="AC852" t="s">
        <v>3726</v>
      </c>
      <c r="AD852" t="s">
        <v>79</v>
      </c>
      <c r="AE852" t="s">
        <v>79</v>
      </c>
      <c r="AF852">
        <v>0</v>
      </c>
      <c r="AG852">
        <v>0</v>
      </c>
      <c r="AH852">
        <v>0</v>
      </c>
      <c r="AI852" t="s">
        <v>75</v>
      </c>
      <c r="AJ852" t="s">
        <v>75</v>
      </c>
      <c r="AK852" t="s">
        <v>75</v>
      </c>
      <c r="AL852" t="s">
        <v>75</v>
      </c>
      <c r="AM852" t="b">
        <v>1</v>
      </c>
      <c r="AN852" t="s">
        <v>145</v>
      </c>
    </row>
    <row r="853" spans="1:40" ht="12.75">
      <c r="A853" t="s">
        <v>3727</v>
      </c>
      <c r="B853" s="8" t="s">
        <v>3728</v>
      </c>
      <c r="C853" s="8" t="s">
        <v>3729</v>
      </c>
      <c r="D853" s="9" t="s">
        <v>3724</v>
      </c>
      <c r="E853" s="9" t="s">
        <v>428</v>
      </c>
      <c r="F853" s="9" t="s">
        <v>108</v>
      </c>
      <c r="I853" t="s">
        <v>73</v>
      </c>
      <c r="J853">
        <v>0</v>
      </c>
      <c r="K853">
        <v>0</v>
      </c>
      <c r="L853" t="s">
        <v>74</v>
      </c>
      <c r="M853" t="s">
        <v>641</v>
      </c>
      <c r="N853">
        <v>0</v>
      </c>
      <c r="O853">
        <v>0</v>
      </c>
      <c r="P853">
        <v>0</v>
      </c>
      <c r="R853">
        <v>0</v>
      </c>
      <c r="S853">
        <v>1</v>
      </c>
      <c r="T853">
        <v>1</v>
      </c>
      <c r="U853" t="s">
        <v>641</v>
      </c>
      <c r="V853">
        <v>259</v>
      </c>
      <c r="W853" t="s">
        <v>641</v>
      </c>
      <c r="X853" t="s">
        <v>642</v>
      </c>
      <c r="Y853" t="s">
        <v>75</v>
      </c>
      <c r="Z853" t="s">
        <v>643</v>
      </c>
      <c r="AA853" t="s">
        <v>76</v>
      </c>
      <c r="AB853" t="s">
        <v>3730</v>
      </c>
      <c r="AC853" t="s">
        <v>75</v>
      </c>
      <c r="AD853" t="s">
        <v>79</v>
      </c>
      <c r="AE853" t="s">
        <v>79</v>
      </c>
      <c r="AF853">
        <v>0</v>
      </c>
      <c r="AG853">
        <v>0</v>
      </c>
      <c r="AH853">
        <v>0</v>
      </c>
      <c r="AI853" t="s">
        <v>75</v>
      </c>
      <c r="AJ853" t="s">
        <v>75</v>
      </c>
      <c r="AK853" t="s">
        <v>75</v>
      </c>
      <c r="AL853" t="s">
        <v>75</v>
      </c>
      <c r="AM853" t="b">
        <v>1</v>
      </c>
      <c r="AN853" t="s">
        <v>145</v>
      </c>
    </row>
    <row r="854" spans="1:40" ht="12.75">
      <c r="A854" t="s">
        <v>3731</v>
      </c>
      <c r="B854" s="8" t="s">
        <v>3732</v>
      </c>
      <c r="C854" s="8" t="s">
        <v>3733</v>
      </c>
      <c r="D854" s="9" t="s">
        <v>3724</v>
      </c>
      <c r="E854" s="9" t="s">
        <v>428</v>
      </c>
      <c r="F854" s="9" t="s">
        <v>473</v>
      </c>
      <c r="I854" t="s">
        <v>73</v>
      </c>
      <c r="J854">
        <v>0</v>
      </c>
      <c r="K854">
        <v>0</v>
      </c>
      <c r="L854" t="s">
        <v>74</v>
      </c>
      <c r="M854" t="s">
        <v>641</v>
      </c>
      <c r="N854">
        <v>0</v>
      </c>
      <c r="O854">
        <v>0</v>
      </c>
      <c r="P854">
        <v>0</v>
      </c>
      <c r="R854">
        <v>0</v>
      </c>
      <c r="S854">
        <v>1</v>
      </c>
      <c r="T854">
        <v>1</v>
      </c>
      <c r="U854" t="s">
        <v>641</v>
      </c>
      <c r="V854">
        <v>323</v>
      </c>
      <c r="W854" t="s">
        <v>641</v>
      </c>
      <c r="X854" t="s">
        <v>642</v>
      </c>
      <c r="Y854" t="s">
        <v>75</v>
      </c>
      <c r="Z854" t="s">
        <v>643</v>
      </c>
      <c r="AA854" t="s">
        <v>76</v>
      </c>
      <c r="AB854" t="s">
        <v>3734</v>
      </c>
      <c r="AC854" t="s">
        <v>75</v>
      </c>
      <c r="AD854" t="s">
        <v>79</v>
      </c>
      <c r="AE854" t="s">
        <v>79</v>
      </c>
      <c r="AF854">
        <v>0</v>
      </c>
      <c r="AG854">
        <v>0</v>
      </c>
      <c r="AH854">
        <v>0</v>
      </c>
      <c r="AI854" t="s">
        <v>75</v>
      </c>
      <c r="AJ854" t="s">
        <v>75</v>
      </c>
      <c r="AK854" t="s">
        <v>75</v>
      </c>
      <c r="AL854" t="s">
        <v>75</v>
      </c>
      <c r="AM854" t="b">
        <v>1</v>
      </c>
      <c r="AN854" t="s">
        <v>145</v>
      </c>
    </row>
    <row r="855" spans="1:40" ht="12.75">
      <c r="A855" t="s">
        <v>3735</v>
      </c>
      <c r="B855" s="8" t="s">
        <v>3736</v>
      </c>
      <c r="C855" s="8" t="s">
        <v>3737</v>
      </c>
      <c r="D855" s="9" t="s">
        <v>3724</v>
      </c>
      <c r="E855" s="9" t="s">
        <v>428</v>
      </c>
      <c r="F855" s="9" t="s">
        <v>3048</v>
      </c>
      <c r="I855" t="s">
        <v>73</v>
      </c>
      <c r="J855">
        <v>0</v>
      </c>
      <c r="K855">
        <v>0</v>
      </c>
      <c r="L855" t="s">
        <v>74</v>
      </c>
      <c r="M855" t="s">
        <v>641</v>
      </c>
      <c r="N855">
        <v>0</v>
      </c>
      <c r="O855">
        <v>0</v>
      </c>
      <c r="P855">
        <v>0</v>
      </c>
      <c r="R855">
        <v>0</v>
      </c>
      <c r="S855">
        <v>1</v>
      </c>
      <c r="T855">
        <v>1</v>
      </c>
      <c r="U855" t="s">
        <v>641</v>
      </c>
      <c r="V855">
        <v>324</v>
      </c>
      <c r="W855" t="s">
        <v>641</v>
      </c>
      <c r="X855" t="s">
        <v>642</v>
      </c>
      <c r="Y855" t="s">
        <v>75</v>
      </c>
      <c r="Z855" t="s">
        <v>643</v>
      </c>
      <c r="AA855" t="s">
        <v>76</v>
      </c>
      <c r="AB855" t="s">
        <v>3738</v>
      </c>
      <c r="AC855" t="s">
        <v>75</v>
      </c>
      <c r="AD855" t="s">
        <v>79</v>
      </c>
      <c r="AE855" t="s">
        <v>79</v>
      </c>
      <c r="AF855">
        <v>0</v>
      </c>
      <c r="AG855">
        <v>0</v>
      </c>
      <c r="AH855">
        <v>0</v>
      </c>
      <c r="AI855" t="s">
        <v>75</v>
      </c>
      <c r="AJ855" t="s">
        <v>75</v>
      </c>
      <c r="AK855" t="s">
        <v>75</v>
      </c>
      <c r="AL855" t="s">
        <v>75</v>
      </c>
      <c r="AM855" t="b">
        <v>1</v>
      </c>
      <c r="AN855" t="s">
        <v>145</v>
      </c>
    </row>
    <row r="856" spans="1:40" ht="12.75">
      <c r="A856" t="s">
        <v>3739</v>
      </c>
      <c r="B856" s="8" t="s">
        <v>3740</v>
      </c>
      <c r="C856" s="8" t="s">
        <v>3741</v>
      </c>
      <c r="D856" s="9" t="s">
        <v>3724</v>
      </c>
      <c r="E856" s="9" t="s">
        <v>428</v>
      </c>
      <c r="F856" s="9" t="s">
        <v>3742</v>
      </c>
      <c r="I856" t="s">
        <v>73</v>
      </c>
      <c r="J856">
        <v>0</v>
      </c>
      <c r="K856">
        <v>0</v>
      </c>
      <c r="L856" t="s">
        <v>74</v>
      </c>
      <c r="M856" t="s">
        <v>641</v>
      </c>
      <c r="N856">
        <v>0</v>
      </c>
      <c r="O856">
        <v>0</v>
      </c>
      <c r="P856">
        <v>0</v>
      </c>
      <c r="R856">
        <v>0</v>
      </c>
      <c r="S856">
        <v>1</v>
      </c>
      <c r="T856">
        <v>1</v>
      </c>
      <c r="U856" t="s">
        <v>641</v>
      </c>
      <c r="V856">
        <v>325</v>
      </c>
      <c r="W856" t="s">
        <v>641</v>
      </c>
      <c r="X856" t="s">
        <v>642</v>
      </c>
      <c r="Y856" t="s">
        <v>75</v>
      </c>
      <c r="Z856" t="s">
        <v>643</v>
      </c>
      <c r="AA856" t="s">
        <v>76</v>
      </c>
      <c r="AB856" t="s">
        <v>3743</v>
      </c>
      <c r="AC856" t="s">
        <v>75</v>
      </c>
      <c r="AD856" t="s">
        <v>79</v>
      </c>
      <c r="AE856" t="s">
        <v>79</v>
      </c>
      <c r="AF856">
        <v>0</v>
      </c>
      <c r="AG856">
        <v>0</v>
      </c>
      <c r="AH856">
        <v>0</v>
      </c>
      <c r="AI856" t="s">
        <v>75</v>
      </c>
      <c r="AJ856" t="s">
        <v>75</v>
      </c>
      <c r="AK856" t="s">
        <v>75</v>
      </c>
      <c r="AL856" t="s">
        <v>75</v>
      </c>
      <c r="AM856" t="b">
        <v>1</v>
      </c>
      <c r="AN856" t="s">
        <v>145</v>
      </c>
    </row>
    <row r="857" spans="1:40" ht="12.75">
      <c r="A857" t="s">
        <v>3744</v>
      </c>
      <c r="B857" s="8" t="s">
        <v>3745</v>
      </c>
      <c r="C857" s="8" t="s">
        <v>3746</v>
      </c>
      <c r="D857" s="9" t="s">
        <v>3724</v>
      </c>
      <c r="E857" s="9" t="s">
        <v>428</v>
      </c>
      <c r="F857" s="9" t="s">
        <v>3747</v>
      </c>
      <c r="I857" t="s">
        <v>73</v>
      </c>
      <c r="J857">
        <v>0</v>
      </c>
      <c r="K857">
        <v>0</v>
      </c>
      <c r="L857" t="s">
        <v>74</v>
      </c>
      <c r="M857" t="s">
        <v>641</v>
      </c>
      <c r="N857">
        <v>0</v>
      </c>
      <c r="O857">
        <v>0</v>
      </c>
      <c r="P857">
        <v>0</v>
      </c>
      <c r="R857">
        <v>0</v>
      </c>
      <c r="S857">
        <v>1</v>
      </c>
      <c r="T857">
        <v>1</v>
      </c>
      <c r="U857" t="s">
        <v>641</v>
      </c>
      <c r="V857">
        <v>326</v>
      </c>
      <c r="W857" t="s">
        <v>641</v>
      </c>
      <c r="X857" t="s">
        <v>642</v>
      </c>
      <c r="Y857" t="s">
        <v>75</v>
      </c>
      <c r="Z857" t="s">
        <v>643</v>
      </c>
      <c r="AA857" t="s">
        <v>76</v>
      </c>
      <c r="AB857" t="s">
        <v>3748</v>
      </c>
      <c r="AC857" t="s">
        <v>75</v>
      </c>
      <c r="AD857" t="s">
        <v>79</v>
      </c>
      <c r="AE857" t="s">
        <v>79</v>
      </c>
      <c r="AF857">
        <v>0</v>
      </c>
      <c r="AG857">
        <v>0</v>
      </c>
      <c r="AH857">
        <v>0</v>
      </c>
      <c r="AI857" t="s">
        <v>75</v>
      </c>
      <c r="AJ857" t="s">
        <v>75</v>
      </c>
      <c r="AK857" t="s">
        <v>75</v>
      </c>
      <c r="AL857" t="s">
        <v>75</v>
      </c>
      <c r="AM857" t="b">
        <v>1</v>
      </c>
      <c r="AN857" t="s">
        <v>145</v>
      </c>
    </row>
    <row r="858" spans="1:40" ht="12.75">
      <c r="A858" t="s">
        <v>3749</v>
      </c>
      <c r="B858" s="8" t="s">
        <v>3750</v>
      </c>
      <c r="C858" s="8" t="s">
        <v>3751</v>
      </c>
      <c r="D858" s="9" t="s">
        <v>3724</v>
      </c>
      <c r="E858" s="9" t="s">
        <v>428</v>
      </c>
      <c r="F858" s="9" t="s">
        <v>2428</v>
      </c>
      <c r="I858" t="s">
        <v>73</v>
      </c>
      <c r="J858">
        <v>0</v>
      </c>
      <c r="K858">
        <v>0</v>
      </c>
      <c r="L858" t="s">
        <v>74</v>
      </c>
      <c r="M858" t="s">
        <v>641</v>
      </c>
      <c r="N858">
        <v>0</v>
      </c>
      <c r="O858">
        <v>0</v>
      </c>
      <c r="P858">
        <v>0</v>
      </c>
      <c r="R858">
        <v>0</v>
      </c>
      <c r="S858">
        <v>1</v>
      </c>
      <c r="T858">
        <v>1</v>
      </c>
      <c r="U858" t="s">
        <v>641</v>
      </c>
      <c r="V858">
        <v>322</v>
      </c>
      <c r="W858" t="s">
        <v>641</v>
      </c>
      <c r="X858" t="s">
        <v>642</v>
      </c>
      <c r="Y858" t="s">
        <v>75</v>
      </c>
      <c r="Z858" t="s">
        <v>643</v>
      </c>
      <c r="AA858" t="s">
        <v>76</v>
      </c>
      <c r="AB858" t="s">
        <v>3730</v>
      </c>
      <c r="AC858" t="s">
        <v>75</v>
      </c>
      <c r="AD858" t="s">
        <v>79</v>
      </c>
      <c r="AE858" t="s">
        <v>79</v>
      </c>
      <c r="AF858">
        <v>0</v>
      </c>
      <c r="AG858">
        <v>0</v>
      </c>
      <c r="AH858">
        <v>0</v>
      </c>
      <c r="AI858" t="s">
        <v>75</v>
      </c>
      <c r="AJ858" t="s">
        <v>75</v>
      </c>
      <c r="AK858" t="s">
        <v>75</v>
      </c>
      <c r="AL858" t="s">
        <v>75</v>
      </c>
      <c r="AM858" t="b">
        <v>1</v>
      </c>
      <c r="AN858" t="s">
        <v>145</v>
      </c>
    </row>
    <row r="859" spans="1:40" ht="12.75">
      <c r="A859" t="s">
        <v>3752</v>
      </c>
      <c r="B859" s="8" t="s">
        <v>3753</v>
      </c>
      <c r="C859" s="8" t="s">
        <v>3754</v>
      </c>
      <c r="D859" s="9" t="s">
        <v>3755</v>
      </c>
      <c r="E859" s="9" t="s">
        <v>71</v>
      </c>
      <c r="F859" s="9" t="s">
        <v>3756</v>
      </c>
      <c r="I859" t="s">
        <v>73</v>
      </c>
      <c r="J859">
        <v>0</v>
      </c>
      <c r="K859">
        <v>0</v>
      </c>
      <c r="L859" t="s">
        <v>74</v>
      </c>
      <c r="M859" t="s">
        <v>641</v>
      </c>
      <c r="N859">
        <v>0</v>
      </c>
      <c r="O859">
        <v>0</v>
      </c>
      <c r="P859">
        <v>0</v>
      </c>
      <c r="R859">
        <v>0</v>
      </c>
      <c r="S859">
        <v>1</v>
      </c>
      <c r="T859">
        <v>1</v>
      </c>
      <c r="U859" t="s">
        <v>641</v>
      </c>
      <c r="V859">
        <v>326</v>
      </c>
      <c r="W859" t="s">
        <v>641</v>
      </c>
      <c r="X859" t="s">
        <v>642</v>
      </c>
      <c r="Y859" t="s">
        <v>75</v>
      </c>
      <c r="Z859" t="s">
        <v>643</v>
      </c>
      <c r="AA859" t="s">
        <v>76</v>
      </c>
      <c r="AB859" t="s">
        <v>3757</v>
      </c>
      <c r="AC859" t="s">
        <v>75</v>
      </c>
      <c r="AD859" t="s">
        <v>79</v>
      </c>
      <c r="AE859" t="s">
        <v>79</v>
      </c>
      <c r="AF859">
        <v>0</v>
      </c>
      <c r="AG859">
        <v>0</v>
      </c>
      <c r="AH859">
        <v>0</v>
      </c>
      <c r="AI859" t="s">
        <v>75</v>
      </c>
      <c r="AJ859" t="s">
        <v>75</v>
      </c>
      <c r="AK859" t="s">
        <v>75</v>
      </c>
      <c r="AL859" t="s">
        <v>75</v>
      </c>
      <c r="AM859" t="b">
        <v>1</v>
      </c>
      <c r="AN859" t="s">
        <v>145</v>
      </c>
    </row>
    <row r="860" spans="1:40" ht="12.75">
      <c r="A860" t="s">
        <v>3758</v>
      </c>
      <c r="B860" s="8" t="s">
        <v>3759</v>
      </c>
      <c r="C860" s="8" t="s">
        <v>3760</v>
      </c>
      <c r="D860" s="9" t="s">
        <v>3755</v>
      </c>
      <c r="E860" s="9" t="s">
        <v>71</v>
      </c>
      <c r="F860" s="9" t="s">
        <v>1783</v>
      </c>
      <c r="I860" t="s">
        <v>73</v>
      </c>
      <c r="J860">
        <v>0</v>
      </c>
      <c r="K860">
        <v>0</v>
      </c>
      <c r="L860" t="s">
        <v>74</v>
      </c>
      <c r="M860" t="s">
        <v>641</v>
      </c>
      <c r="N860">
        <v>0</v>
      </c>
      <c r="O860">
        <v>0</v>
      </c>
      <c r="P860">
        <v>0</v>
      </c>
      <c r="R860">
        <v>0</v>
      </c>
      <c r="S860">
        <v>1</v>
      </c>
      <c r="T860">
        <v>1</v>
      </c>
      <c r="U860" t="s">
        <v>641</v>
      </c>
      <c r="V860">
        <v>326</v>
      </c>
      <c r="W860" t="s">
        <v>641</v>
      </c>
      <c r="X860" t="s">
        <v>642</v>
      </c>
      <c r="Y860" t="s">
        <v>75</v>
      </c>
      <c r="Z860" t="s">
        <v>643</v>
      </c>
      <c r="AA860" t="s">
        <v>76</v>
      </c>
      <c r="AB860" t="s">
        <v>3761</v>
      </c>
      <c r="AC860" t="s">
        <v>75</v>
      </c>
      <c r="AD860" t="s">
        <v>79</v>
      </c>
      <c r="AE860" t="s">
        <v>79</v>
      </c>
      <c r="AF860">
        <v>0</v>
      </c>
      <c r="AG860">
        <v>0</v>
      </c>
      <c r="AH860">
        <v>0</v>
      </c>
      <c r="AI860" t="s">
        <v>75</v>
      </c>
      <c r="AJ860" t="s">
        <v>75</v>
      </c>
      <c r="AK860" t="s">
        <v>75</v>
      </c>
      <c r="AL860" t="s">
        <v>75</v>
      </c>
      <c r="AM860" t="b">
        <v>1</v>
      </c>
      <c r="AN860" t="s">
        <v>145</v>
      </c>
    </row>
    <row r="861" spans="1:40" ht="12.75">
      <c r="A861" t="s">
        <v>3762</v>
      </c>
      <c r="B861" s="8" t="s">
        <v>3763</v>
      </c>
      <c r="C861" s="8" t="s">
        <v>3764</v>
      </c>
      <c r="D861" s="9" t="s">
        <v>3755</v>
      </c>
      <c r="E861" s="9" t="s">
        <v>71</v>
      </c>
      <c r="F861" s="9" t="s">
        <v>3765</v>
      </c>
      <c r="I861" t="s">
        <v>73</v>
      </c>
      <c r="J861">
        <v>0</v>
      </c>
      <c r="K861">
        <v>0</v>
      </c>
      <c r="L861" t="s">
        <v>74</v>
      </c>
      <c r="M861" t="s">
        <v>641</v>
      </c>
      <c r="N861">
        <v>0</v>
      </c>
      <c r="O861">
        <v>0</v>
      </c>
      <c r="P861">
        <v>0</v>
      </c>
      <c r="R861">
        <v>0</v>
      </c>
      <c r="S861">
        <v>1</v>
      </c>
      <c r="T861">
        <v>1</v>
      </c>
      <c r="U861" t="s">
        <v>641</v>
      </c>
      <c r="V861">
        <v>326</v>
      </c>
      <c r="W861" t="s">
        <v>641</v>
      </c>
      <c r="X861" t="s">
        <v>642</v>
      </c>
      <c r="Y861" t="s">
        <v>75</v>
      </c>
      <c r="Z861" t="s">
        <v>643</v>
      </c>
      <c r="AA861" t="s">
        <v>76</v>
      </c>
      <c r="AB861" t="s">
        <v>3766</v>
      </c>
      <c r="AC861" t="s">
        <v>75</v>
      </c>
      <c r="AD861" t="s">
        <v>79</v>
      </c>
      <c r="AE861" t="s">
        <v>79</v>
      </c>
      <c r="AF861">
        <v>0</v>
      </c>
      <c r="AG861">
        <v>0</v>
      </c>
      <c r="AH861">
        <v>0</v>
      </c>
      <c r="AI861" t="s">
        <v>75</v>
      </c>
      <c r="AJ861" t="s">
        <v>75</v>
      </c>
      <c r="AK861" t="s">
        <v>75</v>
      </c>
      <c r="AL861" t="s">
        <v>75</v>
      </c>
      <c r="AM861" t="b">
        <v>1</v>
      </c>
      <c r="AN861" t="s">
        <v>145</v>
      </c>
    </row>
    <row r="862" spans="1:40" ht="12.75">
      <c r="A862" t="s">
        <v>3767</v>
      </c>
      <c r="B862" s="8" t="s">
        <v>3768</v>
      </c>
      <c r="C862" s="8" t="s">
        <v>3769</v>
      </c>
      <c r="D862" s="9" t="s">
        <v>3755</v>
      </c>
      <c r="E862" s="9" t="s">
        <v>71</v>
      </c>
      <c r="F862" s="9" t="s">
        <v>108</v>
      </c>
      <c r="I862" t="s">
        <v>73</v>
      </c>
      <c r="J862">
        <v>0</v>
      </c>
      <c r="K862">
        <v>0</v>
      </c>
      <c r="L862" t="s">
        <v>74</v>
      </c>
      <c r="M862" t="s">
        <v>641</v>
      </c>
      <c r="N862">
        <v>0</v>
      </c>
      <c r="O862">
        <v>0</v>
      </c>
      <c r="P862">
        <v>0</v>
      </c>
      <c r="R862">
        <v>0</v>
      </c>
      <c r="S862">
        <v>1</v>
      </c>
      <c r="T862">
        <v>1</v>
      </c>
      <c r="U862" t="s">
        <v>641</v>
      </c>
      <c r="V862">
        <v>326</v>
      </c>
      <c r="W862" t="s">
        <v>641</v>
      </c>
      <c r="X862" t="s">
        <v>642</v>
      </c>
      <c r="Y862" t="s">
        <v>75</v>
      </c>
      <c r="Z862" t="s">
        <v>643</v>
      </c>
      <c r="AA862" t="s">
        <v>76</v>
      </c>
      <c r="AB862" t="s">
        <v>3770</v>
      </c>
      <c r="AC862" t="s">
        <v>75</v>
      </c>
      <c r="AD862" t="s">
        <v>79</v>
      </c>
      <c r="AE862" t="s">
        <v>79</v>
      </c>
      <c r="AF862">
        <v>0</v>
      </c>
      <c r="AG862">
        <v>0</v>
      </c>
      <c r="AH862">
        <v>0</v>
      </c>
      <c r="AI862" t="s">
        <v>75</v>
      </c>
      <c r="AJ862" t="s">
        <v>75</v>
      </c>
      <c r="AK862" t="s">
        <v>75</v>
      </c>
      <c r="AL862" t="s">
        <v>75</v>
      </c>
      <c r="AM862" t="b">
        <v>1</v>
      </c>
      <c r="AN862" t="s">
        <v>145</v>
      </c>
    </row>
    <row r="863" spans="1:40" ht="12.75">
      <c r="A863" t="s">
        <v>3771</v>
      </c>
      <c r="B863" s="8" t="s">
        <v>3772</v>
      </c>
      <c r="C863" s="8" t="s">
        <v>3773</v>
      </c>
      <c r="D863" s="9" t="s">
        <v>3755</v>
      </c>
      <c r="E863" s="9" t="s">
        <v>71</v>
      </c>
      <c r="F863" s="9" t="s">
        <v>3774</v>
      </c>
      <c r="I863" t="s">
        <v>73</v>
      </c>
      <c r="J863">
        <v>0</v>
      </c>
      <c r="K863">
        <v>0</v>
      </c>
      <c r="L863" t="s">
        <v>74</v>
      </c>
      <c r="M863" t="s">
        <v>641</v>
      </c>
      <c r="N863">
        <v>0</v>
      </c>
      <c r="O863">
        <v>0</v>
      </c>
      <c r="P863">
        <v>0</v>
      </c>
      <c r="R863">
        <v>0</v>
      </c>
      <c r="S863">
        <v>1</v>
      </c>
      <c r="T863">
        <v>1</v>
      </c>
      <c r="U863" t="s">
        <v>641</v>
      </c>
      <c r="V863">
        <v>326</v>
      </c>
      <c r="W863" t="s">
        <v>641</v>
      </c>
      <c r="X863" t="s">
        <v>642</v>
      </c>
      <c r="Y863" t="s">
        <v>75</v>
      </c>
      <c r="Z863" t="s">
        <v>643</v>
      </c>
      <c r="AA863" t="s">
        <v>76</v>
      </c>
      <c r="AB863" t="s">
        <v>3775</v>
      </c>
      <c r="AC863" t="s">
        <v>75</v>
      </c>
      <c r="AD863" t="s">
        <v>79</v>
      </c>
      <c r="AE863" t="s">
        <v>79</v>
      </c>
      <c r="AF863">
        <v>0</v>
      </c>
      <c r="AG863">
        <v>0</v>
      </c>
      <c r="AH863">
        <v>0</v>
      </c>
      <c r="AI863" t="s">
        <v>75</v>
      </c>
      <c r="AJ863" t="s">
        <v>75</v>
      </c>
      <c r="AK863" t="s">
        <v>75</v>
      </c>
      <c r="AL863" t="s">
        <v>75</v>
      </c>
      <c r="AM863" t="b">
        <v>1</v>
      </c>
      <c r="AN863" t="s">
        <v>145</v>
      </c>
    </row>
    <row r="864" spans="1:40" ht="12.75">
      <c r="A864" t="s">
        <v>3776</v>
      </c>
      <c r="B864" s="8" t="s">
        <v>3777</v>
      </c>
      <c r="C864" s="8" t="s">
        <v>3778</v>
      </c>
      <c r="D864" s="9" t="s">
        <v>3755</v>
      </c>
      <c r="E864" s="9" t="s">
        <v>71</v>
      </c>
      <c r="F864" s="9" t="s">
        <v>3221</v>
      </c>
      <c r="I864" t="s">
        <v>73</v>
      </c>
      <c r="J864">
        <v>0</v>
      </c>
      <c r="K864">
        <v>0</v>
      </c>
      <c r="L864" t="s">
        <v>74</v>
      </c>
      <c r="M864" t="s">
        <v>641</v>
      </c>
      <c r="N864">
        <v>0</v>
      </c>
      <c r="O864">
        <v>0</v>
      </c>
      <c r="P864">
        <v>0</v>
      </c>
      <c r="R864">
        <v>0</v>
      </c>
      <c r="S864">
        <v>1</v>
      </c>
      <c r="T864">
        <v>1</v>
      </c>
      <c r="U864" t="s">
        <v>641</v>
      </c>
      <c r="V864">
        <v>326</v>
      </c>
      <c r="W864" t="s">
        <v>641</v>
      </c>
      <c r="X864" t="s">
        <v>642</v>
      </c>
      <c r="Y864" t="s">
        <v>75</v>
      </c>
      <c r="Z864" t="s">
        <v>643</v>
      </c>
      <c r="AA864" t="s">
        <v>76</v>
      </c>
      <c r="AB864" t="s">
        <v>3779</v>
      </c>
      <c r="AC864" t="s">
        <v>75</v>
      </c>
      <c r="AD864" t="s">
        <v>79</v>
      </c>
      <c r="AE864" t="s">
        <v>79</v>
      </c>
      <c r="AF864">
        <v>0</v>
      </c>
      <c r="AG864">
        <v>0</v>
      </c>
      <c r="AH864">
        <v>0</v>
      </c>
      <c r="AI864" t="s">
        <v>75</v>
      </c>
      <c r="AJ864" t="s">
        <v>75</v>
      </c>
      <c r="AK864" t="s">
        <v>75</v>
      </c>
      <c r="AL864" t="s">
        <v>75</v>
      </c>
      <c r="AM864" t="b">
        <v>1</v>
      </c>
      <c r="AN864" t="s">
        <v>145</v>
      </c>
    </row>
    <row r="865" spans="1:40" ht="12.75">
      <c r="A865" t="s">
        <v>3780</v>
      </c>
      <c r="B865" s="8" t="s">
        <v>3781</v>
      </c>
      <c r="C865" s="8" t="s">
        <v>3782</v>
      </c>
      <c r="D865" s="9" t="s">
        <v>3755</v>
      </c>
      <c r="E865" s="9" t="s">
        <v>71</v>
      </c>
      <c r="F865" s="9" t="s">
        <v>3783</v>
      </c>
      <c r="I865" t="s">
        <v>73</v>
      </c>
      <c r="J865">
        <v>0</v>
      </c>
      <c r="K865">
        <v>0</v>
      </c>
      <c r="L865" t="s">
        <v>74</v>
      </c>
      <c r="M865" t="s">
        <v>641</v>
      </c>
      <c r="N865">
        <v>0</v>
      </c>
      <c r="O865">
        <v>0</v>
      </c>
      <c r="P865">
        <v>0</v>
      </c>
      <c r="R865">
        <v>0</v>
      </c>
      <c r="S865">
        <v>1</v>
      </c>
      <c r="T865">
        <v>1</v>
      </c>
      <c r="U865" t="s">
        <v>641</v>
      </c>
      <c r="V865">
        <v>326</v>
      </c>
      <c r="W865" t="s">
        <v>641</v>
      </c>
      <c r="X865" t="s">
        <v>642</v>
      </c>
      <c r="Y865" t="s">
        <v>75</v>
      </c>
      <c r="Z865" t="s">
        <v>643</v>
      </c>
      <c r="AA865" t="s">
        <v>76</v>
      </c>
      <c r="AB865" t="s">
        <v>3784</v>
      </c>
      <c r="AC865" t="s">
        <v>75</v>
      </c>
      <c r="AD865" t="s">
        <v>79</v>
      </c>
      <c r="AE865" t="s">
        <v>79</v>
      </c>
      <c r="AF865">
        <v>0</v>
      </c>
      <c r="AG865">
        <v>0</v>
      </c>
      <c r="AH865">
        <v>0</v>
      </c>
      <c r="AI865" t="s">
        <v>75</v>
      </c>
      <c r="AJ865" t="s">
        <v>75</v>
      </c>
      <c r="AK865" t="s">
        <v>75</v>
      </c>
      <c r="AL865" t="s">
        <v>75</v>
      </c>
      <c r="AM865" t="b">
        <v>1</v>
      </c>
      <c r="AN865" t="s">
        <v>145</v>
      </c>
    </row>
    <row r="866" spans="1:40" ht="12.75">
      <c r="A866" t="s">
        <v>3785</v>
      </c>
      <c r="B866" s="8" t="s">
        <v>3786</v>
      </c>
      <c r="C866" s="8" t="s">
        <v>3787</v>
      </c>
      <c r="D866" s="9" t="s">
        <v>3755</v>
      </c>
      <c r="E866" s="9" t="s">
        <v>71</v>
      </c>
      <c r="F866" s="9" t="s">
        <v>3788</v>
      </c>
      <c r="I866" t="s">
        <v>73</v>
      </c>
      <c r="J866">
        <v>0</v>
      </c>
      <c r="K866">
        <v>0</v>
      </c>
      <c r="L866" t="s">
        <v>74</v>
      </c>
      <c r="M866" t="s">
        <v>641</v>
      </c>
      <c r="N866">
        <v>0</v>
      </c>
      <c r="O866">
        <v>0</v>
      </c>
      <c r="P866">
        <v>0</v>
      </c>
      <c r="R866">
        <v>0</v>
      </c>
      <c r="S866">
        <v>1</v>
      </c>
      <c r="T866">
        <v>1</v>
      </c>
      <c r="U866" t="s">
        <v>641</v>
      </c>
      <c r="V866">
        <v>326</v>
      </c>
      <c r="W866" t="s">
        <v>641</v>
      </c>
      <c r="X866" t="s">
        <v>642</v>
      </c>
      <c r="Y866" t="s">
        <v>75</v>
      </c>
      <c r="Z866" t="s">
        <v>643</v>
      </c>
      <c r="AA866" t="s">
        <v>76</v>
      </c>
      <c r="AB866" t="s">
        <v>3789</v>
      </c>
      <c r="AC866" t="s">
        <v>75</v>
      </c>
      <c r="AD866" t="s">
        <v>79</v>
      </c>
      <c r="AE866" t="s">
        <v>79</v>
      </c>
      <c r="AF866">
        <v>0</v>
      </c>
      <c r="AG866">
        <v>0</v>
      </c>
      <c r="AH866">
        <v>0</v>
      </c>
      <c r="AI866" t="s">
        <v>75</v>
      </c>
      <c r="AJ866" t="s">
        <v>75</v>
      </c>
      <c r="AK866" t="s">
        <v>75</v>
      </c>
      <c r="AL866" t="s">
        <v>75</v>
      </c>
      <c r="AM866" t="b">
        <v>1</v>
      </c>
      <c r="AN866" t="s">
        <v>145</v>
      </c>
    </row>
    <row r="867" spans="1:40" ht="12.75">
      <c r="A867" t="s">
        <v>3790</v>
      </c>
      <c r="B867" s="8" t="s">
        <v>3791</v>
      </c>
      <c r="C867" s="8" t="s">
        <v>3792</v>
      </c>
      <c r="D867" s="9" t="s">
        <v>3755</v>
      </c>
      <c r="E867" s="9" t="s">
        <v>71</v>
      </c>
      <c r="F867" s="9" t="s">
        <v>3663</v>
      </c>
      <c r="I867" t="s">
        <v>73</v>
      </c>
      <c r="J867">
        <v>0</v>
      </c>
      <c r="K867">
        <v>0</v>
      </c>
      <c r="L867" t="s">
        <v>74</v>
      </c>
      <c r="M867" t="s">
        <v>641</v>
      </c>
      <c r="N867">
        <v>0</v>
      </c>
      <c r="O867">
        <v>0</v>
      </c>
      <c r="P867">
        <v>0</v>
      </c>
      <c r="R867">
        <v>0</v>
      </c>
      <c r="S867">
        <v>1</v>
      </c>
      <c r="T867">
        <v>1</v>
      </c>
      <c r="U867" t="s">
        <v>641</v>
      </c>
      <c r="V867">
        <v>326</v>
      </c>
      <c r="W867" t="s">
        <v>641</v>
      </c>
      <c r="X867" t="s">
        <v>642</v>
      </c>
      <c r="Y867" t="s">
        <v>75</v>
      </c>
      <c r="Z867" t="s">
        <v>643</v>
      </c>
      <c r="AA867" t="s">
        <v>76</v>
      </c>
      <c r="AB867" t="s">
        <v>3793</v>
      </c>
      <c r="AC867" t="s">
        <v>75</v>
      </c>
      <c r="AD867" t="s">
        <v>79</v>
      </c>
      <c r="AE867" t="s">
        <v>79</v>
      </c>
      <c r="AF867">
        <v>0</v>
      </c>
      <c r="AG867">
        <v>0</v>
      </c>
      <c r="AH867">
        <v>0</v>
      </c>
      <c r="AI867" t="s">
        <v>75</v>
      </c>
      <c r="AJ867" t="s">
        <v>75</v>
      </c>
      <c r="AK867" t="s">
        <v>75</v>
      </c>
      <c r="AL867" t="s">
        <v>75</v>
      </c>
      <c r="AM867" t="b">
        <v>1</v>
      </c>
      <c r="AN867" t="s">
        <v>145</v>
      </c>
    </row>
    <row r="868" spans="1:40" ht="12.75">
      <c r="A868" t="s">
        <v>3794</v>
      </c>
      <c r="B868" s="8" t="s">
        <v>3795</v>
      </c>
      <c r="C868" s="8" t="s">
        <v>3796</v>
      </c>
      <c r="D868" s="9" t="s">
        <v>3755</v>
      </c>
      <c r="E868" s="9" t="s">
        <v>71</v>
      </c>
      <c r="F868" s="9" t="s">
        <v>3797</v>
      </c>
      <c r="I868" t="s">
        <v>73</v>
      </c>
      <c r="J868">
        <v>0</v>
      </c>
      <c r="K868">
        <v>0</v>
      </c>
      <c r="L868" t="s">
        <v>74</v>
      </c>
      <c r="M868" t="s">
        <v>641</v>
      </c>
      <c r="N868">
        <v>0</v>
      </c>
      <c r="O868">
        <v>0</v>
      </c>
      <c r="P868">
        <v>0</v>
      </c>
      <c r="R868">
        <v>0</v>
      </c>
      <c r="S868">
        <v>1</v>
      </c>
      <c r="T868">
        <v>1</v>
      </c>
      <c r="U868" t="s">
        <v>641</v>
      </c>
      <c r="V868">
        <v>326</v>
      </c>
      <c r="W868" t="s">
        <v>641</v>
      </c>
      <c r="X868" t="s">
        <v>642</v>
      </c>
      <c r="Y868" t="s">
        <v>75</v>
      </c>
      <c r="Z868" t="s">
        <v>643</v>
      </c>
      <c r="AA868" t="s">
        <v>76</v>
      </c>
      <c r="AB868" t="s">
        <v>3798</v>
      </c>
      <c r="AC868" t="s">
        <v>75</v>
      </c>
      <c r="AD868" t="s">
        <v>79</v>
      </c>
      <c r="AE868" t="s">
        <v>79</v>
      </c>
      <c r="AF868">
        <v>0</v>
      </c>
      <c r="AG868">
        <v>0</v>
      </c>
      <c r="AH868">
        <v>0</v>
      </c>
      <c r="AI868" t="s">
        <v>75</v>
      </c>
      <c r="AJ868" t="s">
        <v>75</v>
      </c>
      <c r="AK868" t="s">
        <v>75</v>
      </c>
      <c r="AL868" t="s">
        <v>75</v>
      </c>
      <c r="AM868" t="b">
        <v>1</v>
      </c>
      <c r="AN868" t="s">
        <v>145</v>
      </c>
    </row>
    <row r="869" spans="1:40" ht="12.75">
      <c r="A869" t="s">
        <v>3799</v>
      </c>
      <c r="B869" s="8" t="s">
        <v>3800</v>
      </c>
      <c r="C869" s="8" t="s">
        <v>3801</v>
      </c>
      <c r="D869" s="9" t="s">
        <v>3755</v>
      </c>
      <c r="E869" s="9" t="s">
        <v>71</v>
      </c>
      <c r="F869" s="9" t="s">
        <v>2410</v>
      </c>
      <c r="I869" t="s">
        <v>73</v>
      </c>
      <c r="J869">
        <v>0</v>
      </c>
      <c r="K869">
        <v>0</v>
      </c>
      <c r="L869" t="s">
        <v>74</v>
      </c>
      <c r="M869" t="s">
        <v>641</v>
      </c>
      <c r="N869">
        <v>0</v>
      </c>
      <c r="O869">
        <v>0</v>
      </c>
      <c r="P869">
        <v>0</v>
      </c>
      <c r="R869">
        <v>0</v>
      </c>
      <c r="S869">
        <v>1</v>
      </c>
      <c r="T869">
        <v>1</v>
      </c>
      <c r="U869" t="s">
        <v>641</v>
      </c>
      <c r="V869">
        <v>326</v>
      </c>
      <c r="W869" t="s">
        <v>641</v>
      </c>
      <c r="X869" t="s">
        <v>642</v>
      </c>
      <c r="Y869" t="s">
        <v>75</v>
      </c>
      <c r="Z869" t="s">
        <v>643</v>
      </c>
      <c r="AA869" t="s">
        <v>76</v>
      </c>
      <c r="AB869" t="s">
        <v>3770</v>
      </c>
      <c r="AC869" t="s">
        <v>75</v>
      </c>
      <c r="AD869" t="s">
        <v>79</v>
      </c>
      <c r="AE869" t="s">
        <v>79</v>
      </c>
      <c r="AF869">
        <v>0</v>
      </c>
      <c r="AG869">
        <v>0</v>
      </c>
      <c r="AH869">
        <v>0</v>
      </c>
      <c r="AI869" t="s">
        <v>75</v>
      </c>
      <c r="AJ869" t="s">
        <v>75</v>
      </c>
      <c r="AK869" t="s">
        <v>75</v>
      </c>
      <c r="AL869" t="s">
        <v>75</v>
      </c>
      <c r="AM869" t="b">
        <v>1</v>
      </c>
      <c r="AN869" t="s">
        <v>145</v>
      </c>
    </row>
    <row r="870" spans="1:40" ht="12.75">
      <c r="A870" t="s">
        <v>3802</v>
      </c>
      <c r="B870" s="8" t="s">
        <v>3803</v>
      </c>
      <c r="C870" s="8" t="s">
        <v>3804</v>
      </c>
      <c r="D870" s="9" t="s">
        <v>3755</v>
      </c>
      <c r="E870" s="9" t="s">
        <v>428</v>
      </c>
      <c r="F870" s="9" t="s">
        <v>861</v>
      </c>
      <c r="I870" t="s">
        <v>73</v>
      </c>
      <c r="J870">
        <v>0</v>
      </c>
      <c r="K870">
        <v>0</v>
      </c>
      <c r="L870" t="s">
        <v>74</v>
      </c>
      <c r="M870" t="s">
        <v>641</v>
      </c>
      <c r="N870">
        <v>0</v>
      </c>
      <c r="O870">
        <v>0</v>
      </c>
      <c r="P870">
        <v>0</v>
      </c>
      <c r="R870">
        <v>0</v>
      </c>
      <c r="S870">
        <v>1</v>
      </c>
      <c r="T870">
        <v>1</v>
      </c>
      <c r="U870" t="s">
        <v>641</v>
      </c>
      <c r="V870">
        <v>326</v>
      </c>
      <c r="W870" t="s">
        <v>641</v>
      </c>
      <c r="X870" t="s">
        <v>642</v>
      </c>
      <c r="Y870" t="s">
        <v>75</v>
      </c>
      <c r="Z870" t="s">
        <v>643</v>
      </c>
      <c r="AA870" t="s">
        <v>76</v>
      </c>
      <c r="AB870" t="s">
        <v>3805</v>
      </c>
      <c r="AC870" t="s">
        <v>75</v>
      </c>
      <c r="AD870" t="s">
        <v>79</v>
      </c>
      <c r="AE870" t="s">
        <v>79</v>
      </c>
      <c r="AF870">
        <v>0</v>
      </c>
      <c r="AG870">
        <v>0</v>
      </c>
      <c r="AH870">
        <v>0</v>
      </c>
      <c r="AI870" t="s">
        <v>75</v>
      </c>
      <c r="AJ870" t="s">
        <v>75</v>
      </c>
      <c r="AK870" t="s">
        <v>75</v>
      </c>
      <c r="AL870" t="s">
        <v>75</v>
      </c>
      <c r="AM870" t="b">
        <v>1</v>
      </c>
      <c r="AN870" t="s">
        <v>145</v>
      </c>
    </row>
    <row r="871" spans="1:40" ht="12.75">
      <c r="A871" t="s">
        <v>3806</v>
      </c>
      <c r="B871" s="8" t="s">
        <v>3807</v>
      </c>
      <c r="C871" s="8" t="s">
        <v>3808</v>
      </c>
      <c r="D871" s="9" t="s">
        <v>3755</v>
      </c>
      <c r="E871" s="9" t="s">
        <v>428</v>
      </c>
      <c r="F871" s="9" t="s">
        <v>443</v>
      </c>
      <c r="I871" t="s">
        <v>73</v>
      </c>
      <c r="J871">
        <v>0</v>
      </c>
      <c r="K871">
        <v>0</v>
      </c>
      <c r="L871" t="s">
        <v>74</v>
      </c>
      <c r="M871" t="s">
        <v>641</v>
      </c>
      <c r="N871">
        <v>0</v>
      </c>
      <c r="O871">
        <v>0</v>
      </c>
      <c r="P871">
        <v>0</v>
      </c>
      <c r="R871">
        <v>0</v>
      </c>
      <c r="S871">
        <v>1</v>
      </c>
      <c r="T871">
        <v>1</v>
      </c>
      <c r="U871" t="s">
        <v>641</v>
      </c>
      <c r="V871">
        <v>326</v>
      </c>
      <c r="W871" t="s">
        <v>641</v>
      </c>
      <c r="X871" t="s">
        <v>642</v>
      </c>
      <c r="Y871" t="s">
        <v>75</v>
      </c>
      <c r="Z871" t="s">
        <v>643</v>
      </c>
      <c r="AA871" t="s">
        <v>76</v>
      </c>
      <c r="AB871" t="s">
        <v>3809</v>
      </c>
      <c r="AC871" t="s">
        <v>75</v>
      </c>
      <c r="AD871" t="s">
        <v>79</v>
      </c>
      <c r="AE871" t="s">
        <v>79</v>
      </c>
      <c r="AF871">
        <v>0</v>
      </c>
      <c r="AG871">
        <v>0</v>
      </c>
      <c r="AH871">
        <v>0</v>
      </c>
      <c r="AI871" t="s">
        <v>75</v>
      </c>
      <c r="AJ871" t="s">
        <v>75</v>
      </c>
      <c r="AK871" t="s">
        <v>75</v>
      </c>
      <c r="AL871" t="s">
        <v>75</v>
      </c>
      <c r="AM871" t="b">
        <v>1</v>
      </c>
      <c r="AN871" t="s">
        <v>145</v>
      </c>
    </row>
    <row r="872" spans="1:40" ht="12.75">
      <c r="A872" t="s">
        <v>3810</v>
      </c>
      <c r="B872" s="8" t="s">
        <v>3811</v>
      </c>
      <c r="C872" s="8" t="s">
        <v>3812</v>
      </c>
      <c r="D872" s="9" t="s">
        <v>3755</v>
      </c>
      <c r="E872" s="9" t="s">
        <v>428</v>
      </c>
      <c r="F872" s="9" t="s">
        <v>108</v>
      </c>
      <c r="I872" t="s">
        <v>73</v>
      </c>
      <c r="J872">
        <v>0</v>
      </c>
      <c r="K872">
        <v>0</v>
      </c>
      <c r="L872" t="s">
        <v>74</v>
      </c>
      <c r="M872" t="s">
        <v>641</v>
      </c>
      <c r="N872">
        <v>0</v>
      </c>
      <c r="O872">
        <v>0</v>
      </c>
      <c r="P872">
        <v>0</v>
      </c>
      <c r="R872">
        <v>0</v>
      </c>
      <c r="S872">
        <v>1</v>
      </c>
      <c r="T872">
        <v>1</v>
      </c>
      <c r="U872" t="s">
        <v>641</v>
      </c>
      <c r="V872">
        <v>326</v>
      </c>
      <c r="W872" t="s">
        <v>641</v>
      </c>
      <c r="X872" t="s">
        <v>642</v>
      </c>
      <c r="Y872" t="s">
        <v>75</v>
      </c>
      <c r="Z872" t="s">
        <v>643</v>
      </c>
      <c r="AA872" t="s">
        <v>76</v>
      </c>
      <c r="AB872" t="s">
        <v>3813</v>
      </c>
      <c r="AC872" t="s">
        <v>75</v>
      </c>
      <c r="AD872" t="s">
        <v>79</v>
      </c>
      <c r="AE872" t="s">
        <v>79</v>
      </c>
      <c r="AF872">
        <v>0</v>
      </c>
      <c r="AG872">
        <v>0</v>
      </c>
      <c r="AH872">
        <v>0</v>
      </c>
      <c r="AI872" t="s">
        <v>75</v>
      </c>
      <c r="AJ872" t="s">
        <v>75</v>
      </c>
      <c r="AK872" t="s">
        <v>75</v>
      </c>
      <c r="AL872" t="s">
        <v>75</v>
      </c>
      <c r="AM872" t="b">
        <v>1</v>
      </c>
      <c r="AN872" t="s">
        <v>145</v>
      </c>
    </row>
    <row r="873" spans="1:40" ht="12.75">
      <c r="A873" t="s">
        <v>3814</v>
      </c>
      <c r="B873" s="8" t="s">
        <v>3815</v>
      </c>
      <c r="C873" s="8" t="s">
        <v>3816</v>
      </c>
      <c r="D873" s="9" t="s">
        <v>3755</v>
      </c>
      <c r="E873" s="9" t="s">
        <v>428</v>
      </c>
      <c r="F873" s="9" t="s">
        <v>3817</v>
      </c>
      <c r="I873" t="s">
        <v>73</v>
      </c>
      <c r="J873">
        <v>0</v>
      </c>
      <c r="K873">
        <v>0</v>
      </c>
      <c r="L873" t="s">
        <v>74</v>
      </c>
      <c r="M873" t="s">
        <v>641</v>
      </c>
      <c r="N873">
        <v>0</v>
      </c>
      <c r="O873">
        <v>0</v>
      </c>
      <c r="P873">
        <v>0</v>
      </c>
      <c r="R873">
        <v>0</v>
      </c>
      <c r="S873">
        <v>1</v>
      </c>
      <c r="T873">
        <v>1</v>
      </c>
      <c r="U873" t="s">
        <v>641</v>
      </c>
      <c r="V873">
        <v>326</v>
      </c>
      <c r="W873" t="s">
        <v>641</v>
      </c>
      <c r="X873" t="s">
        <v>642</v>
      </c>
      <c r="Y873" t="s">
        <v>75</v>
      </c>
      <c r="Z873" t="s">
        <v>643</v>
      </c>
      <c r="AA873" t="s">
        <v>76</v>
      </c>
      <c r="AB873" t="s">
        <v>3818</v>
      </c>
      <c r="AC873" t="s">
        <v>75</v>
      </c>
      <c r="AD873" t="s">
        <v>79</v>
      </c>
      <c r="AE873" t="s">
        <v>79</v>
      </c>
      <c r="AF873">
        <v>0</v>
      </c>
      <c r="AG873">
        <v>0</v>
      </c>
      <c r="AH873">
        <v>0</v>
      </c>
      <c r="AI873" t="s">
        <v>75</v>
      </c>
      <c r="AJ873" t="s">
        <v>75</v>
      </c>
      <c r="AK873" t="s">
        <v>75</v>
      </c>
      <c r="AL873" t="s">
        <v>75</v>
      </c>
      <c r="AM873" t="b">
        <v>1</v>
      </c>
      <c r="AN873" t="s">
        <v>145</v>
      </c>
    </row>
    <row r="874" spans="1:40" ht="12.75">
      <c r="A874" t="s">
        <v>3819</v>
      </c>
      <c r="B874" s="8" t="s">
        <v>3820</v>
      </c>
      <c r="C874" s="8" t="s">
        <v>3821</v>
      </c>
      <c r="D874" s="9" t="s">
        <v>3755</v>
      </c>
      <c r="E874" s="9" t="s">
        <v>428</v>
      </c>
      <c r="F874" s="9" t="s">
        <v>1816</v>
      </c>
      <c r="I874" t="s">
        <v>73</v>
      </c>
      <c r="J874">
        <v>0</v>
      </c>
      <c r="K874">
        <v>0</v>
      </c>
      <c r="L874" t="s">
        <v>74</v>
      </c>
      <c r="M874" t="s">
        <v>641</v>
      </c>
      <c r="N874">
        <v>0</v>
      </c>
      <c r="O874">
        <v>0</v>
      </c>
      <c r="P874">
        <v>0</v>
      </c>
      <c r="R874">
        <v>0</v>
      </c>
      <c r="S874">
        <v>1</v>
      </c>
      <c r="T874">
        <v>1</v>
      </c>
      <c r="U874" t="s">
        <v>641</v>
      </c>
      <c r="V874">
        <v>326</v>
      </c>
      <c r="W874" t="s">
        <v>641</v>
      </c>
      <c r="X874" t="s">
        <v>642</v>
      </c>
      <c r="Y874" t="s">
        <v>75</v>
      </c>
      <c r="Z874" t="s">
        <v>643</v>
      </c>
      <c r="AA874" t="s">
        <v>76</v>
      </c>
      <c r="AB874" t="s">
        <v>3822</v>
      </c>
      <c r="AC874" t="s">
        <v>75</v>
      </c>
      <c r="AD874" t="s">
        <v>79</v>
      </c>
      <c r="AE874" t="s">
        <v>79</v>
      </c>
      <c r="AF874">
        <v>0</v>
      </c>
      <c r="AG874">
        <v>0</v>
      </c>
      <c r="AH874">
        <v>0</v>
      </c>
      <c r="AI874" t="s">
        <v>75</v>
      </c>
      <c r="AJ874" t="s">
        <v>75</v>
      </c>
      <c r="AK874" t="s">
        <v>75</v>
      </c>
      <c r="AL874" t="s">
        <v>75</v>
      </c>
      <c r="AM874" t="b">
        <v>1</v>
      </c>
      <c r="AN874" t="s">
        <v>145</v>
      </c>
    </row>
    <row r="875" spans="1:40" ht="12.75">
      <c r="A875" t="s">
        <v>3823</v>
      </c>
      <c r="B875" s="8" t="s">
        <v>3824</v>
      </c>
      <c r="C875" s="8" t="s">
        <v>3825</v>
      </c>
      <c r="D875" s="9" t="s">
        <v>3755</v>
      </c>
      <c r="E875" s="9" t="s">
        <v>428</v>
      </c>
      <c r="F875" s="9" t="s">
        <v>788</v>
      </c>
      <c r="I875" t="s">
        <v>73</v>
      </c>
      <c r="J875">
        <v>0</v>
      </c>
      <c r="K875">
        <v>0</v>
      </c>
      <c r="L875" t="s">
        <v>74</v>
      </c>
      <c r="M875" t="s">
        <v>641</v>
      </c>
      <c r="N875">
        <v>0</v>
      </c>
      <c r="O875">
        <v>0</v>
      </c>
      <c r="P875">
        <v>0</v>
      </c>
      <c r="R875">
        <v>0</v>
      </c>
      <c r="S875">
        <v>1</v>
      </c>
      <c r="T875">
        <v>1</v>
      </c>
      <c r="U875" t="s">
        <v>641</v>
      </c>
      <c r="V875">
        <v>326</v>
      </c>
      <c r="W875" t="s">
        <v>641</v>
      </c>
      <c r="X875" t="s">
        <v>642</v>
      </c>
      <c r="Y875" t="s">
        <v>75</v>
      </c>
      <c r="Z875" t="s">
        <v>643</v>
      </c>
      <c r="AA875" t="s">
        <v>76</v>
      </c>
      <c r="AB875" t="s">
        <v>3826</v>
      </c>
      <c r="AC875" t="s">
        <v>75</v>
      </c>
      <c r="AD875" t="s">
        <v>79</v>
      </c>
      <c r="AE875" t="s">
        <v>79</v>
      </c>
      <c r="AF875">
        <v>0</v>
      </c>
      <c r="AG875">
        <v>0</v>
      </c>
      <c r="AH875">
        <v>0</v>
      </c>
      <c r="AI875" t="s">
        <v>75</v>
      </c>
      <c r="AJ875" t="s">
        <v>75</v>
      </c>
      <c r="AK875" t="s">
        <v>75</v>
      </c>
      <c r="AL875" t="s">
        <v>75</v>
      </c>
      <c r="AM875" t="b">
        <v>1</v>
      </c>
      <c r="AN875" t="s">
        <v>145</v>
      </c>
    </row>
    <row r="876" spans="1:40" ht="12.75">
      <c r="A876" t="s">
        <v>3827</v>
      </c>
      <c r="B876" s="8" t="s">
        <v>3828</v>
      </c>
      <c r="C876" s="8" t="s">
        <v>3829</v>
      </c>
      <c r="D876" s="9" t="s">
        <v>3755</v>
      </c>
      <c r="E876" s="9" t="s">
        <v>428</v>
      </c>
      <c r="F876" s="9" t="s">
        <v>1862</v>
      </c>
      <c r="I876" t="s">
        <v>73</v>
      </c>
      <c r="J876">
        <v>0</v>
      </c>
      <c r="K876">
        <v>0</v>
      </c>
      <c r="L876" t="s">
        <v>74</v>
      </c>
      <c r="M876" t="s">
        <v>641</v>
      </c>
      <c r="N876">
        <v>0</v>
      </c>
      <c r="O876">
        <v>0</v>
      </c>
      <c r="P876">
        <v>0</v>
      </c>
      <c r="R876">
        <v>0</v>
      </c>
      <c r="S876">
        <v>1</v>
      </c>
      <c r="T876">
        <v>1</v>
      </c>
      <c r="U876" t="s">
        <v>641</v>
      </c>
      <c r="V876">
        <v>326</v>
      </c>
      <c r="W876" t="s">
        <v>641</v>
      </c>
      <c r="X876" t="s">
        <v>642</v>
      </c>
      <c r="Y876" t="s">
        <v>75</v>
      </c>
      <c r="Z876" t="s">
        <v>643</v>
      </c>
      <c r="AA876" t="s">
        <v>76</v>
      </c>
      <c r="AB876" t="s">
        <v>3830</v>
      </c>
      <c r="AC876" t="s">
        <v>75</v>
      </c>
      <c r="AD876" t="s">
        <v>79</v>
      </c>
      <c r="AE876" t="s">
        <v>79</v>
      </c>
      <c r="AF876">
        <v>0</v>
      </c>
      <c r="AG876">
        <v>0</v>
      </c>
      <c r="AH876">
        <v>0</v>
      </c>
      <c r="AI876" t="s">
        <v>75</v>
      </c>
      <c r="AJ876" t="s">
        <v>75</v>
      </c>
      <c r="AK876" t="s">
        <v>75</v>
      </c>
      <c r="AL876" t="s">
        <v>75</v>
      </c>
      <c r="AM876" t="b">
        <v>1</v>
      </c>
      <c r="AN876" t="s">
        <v>145</v>
      </c>
    </row>
    <row r="877" spans="1:40" ht="12.75">
      <c r="A877" t="s">
        <v>3831</v>
      </c>
      <c r="B877" s="8" t="s">
        <v>3832</v>
      </c>
      <c r="C877" s="8" t="s">
        <v>3833</v>
      </c>
      <c r="D877" s="9" t="s">
        <v>3755</v>
      </c>
      <c r="E877" s="9" t="s">
        <v>428</v>
      </c>
      <c r="F877" s="9" t="s">
        <v>3834</v>
      </c>
      <c r="I877" t="s">
        <v>73</v>
      </c>
      <c r="J877">
        <v>0</v>
      </c>
      <c r="K877">
        <v>0</v>
      </c>
      <c r="L877" t="s">
        <v>74</v>
      </c>
      <c r="M877" t="s">
        <v>641</v>
      </c>
      <c r="N877">
        <v>0</v>
      </c>
      <c r="O877">
        <v>0</v>
      </c>
      <c r="P877">
        <v>0</v>
      </c>
      <c r="R877">
        <v>0</v>
      </c>
      <c r="S877">
        <v>1</v>
      </c>
      <c r="T877">
        <v>1</v>
      </c>
      <c r="U877" t="s">
        <v>641</v>
      </c>
      <c r="V877">
        <v>326</v>
      </c>
      <c r="W877" t="s">
        <v>641</v>
      </c>
      <c r="X877" t="s">
        <v>642</v>
      </c>
      <c r="Y877" t="s">
        <v>75</v>
      </c>
      <c r="Z877" t="s">
        <v>643</v>
      </c>
      <c r="AA877" t="s">
        <v>76</v>
      </c>
      <c r="AB877" t="s">
        <v>3835</v>
      </c>
      <c r="AC877" t="s">
        <v>75</v>
      </c>
      <c r="AD877" t="s">
        <v>79</v>
      </c>
      <c r="AE877" t="s">
        <v>79</v>
      </c>
      <c r="AF877">
        <v>0</v>
      </c>
      <c r="AG877">
        <v>0</v>
      </c>
      <c r="AH877">
        <v>0</v>
      </c>
      <c r="AI877" t="s">
        <v>75</v>
      </c>
      <c r="AJ877" t="s">
        <v>75</v>
      </c>
      <c r="AK877" t="s">
        <v>75</v>
      </c>
      <c r="AL877" t="s">
        <v>75</v>
      </c>
      <c r="AM877" t="b">
        <v>1</v>
      </c>
      <c r="AN877" t="s">
        <v>145</v>
      </c>
    </row>
    <row r="878" spans="1:40" ht="12.75">
      <c r="A878" t="s">
        <v>3836</v>
      </c>
      <c r="B878" s="8" t="s">
        <v>3837</v>
      </c>
      <c r="C878" s="8" t="s">
        <v>3838</v>
      </c>
      <c r="D878" s="9" t="s">
        <v>3755</v>
      </c>
      <c r="E878" s="9" t="s">
        <v>428</v>
      </c>
      <c r="F878" s="9" t="s">
        <v>3839</v>
      </c>
      <c r="I878" t="s">
        <v>73</v>
      </c>
      <c r="J878">
        <v>0</v>
      </c>
      <c r="K878">
        <v>0</v>
      </c>
      <c r="L878" t="s">
        <v>74</v>
      </c>
      <c r="M878" t="s">
        <v>641</v>
      </c>
      <c r="N878">
        <v>0</v>
      </c>
      <c r="O878">
        <v>0</v>
      </c>
      <c r="P878">
        <v>0</v>
      </c>
      <c r="R878">
        <v>0</v>
      </c>
      <c r="S878">
        <v>1</v>
      </c>
      <c r="T878">
        <v>1</v>
      </c>
      <c r="U878" t="s">
        <v>641</v>
      </c>
      <c r="V878">
        <v>326</v>
      </c>
      <c r="W878" t="s">
        <v>641</v>
      </c>
      <c r="X878" t="s">
        <v>642</v>
      </c>
      <c r="Y878" t="s">
        <v>75</v>
      </c>
      <c r="Z878" t="s">
        <v>643</v>
      </c>
      <c r="AA878" t="s">
        <v>76</v>
      </c>
      <c r="AB878" t="s">
        <v>3840</v>
      </c>
      <c r="AC878" t="s">
        <v>75</v>
      </c>
      <c r="AD878" t="s">
        <v>79</v>
      </c>
      <c r="AE878" t="s">
        <v>79</v>
      </c>
      <c r="AF878">
        <v>0</v>
      </c>
      <c r="AG878">
        <v>0</v>
      </c>
      <c r="AH878">
        <v>0</v>
      </c>
      <c r="AI878" t="s">
        <v>75</v>
      </c>
      <c r="AJ878" t="s">
        <v>75</v>
      </c>
      <c r="AK878" t="s">
        <v>75</v>
      </c>
      <c r="AL878" t="s">
        <v>75</v>
      </c>
      <c r="AM878" t="b">
        <v>1</v>
      </c>
      <c r="AN878" t="s">
        <v>145</v>
      </c>
    </row>
    <row r="879" spans="1:40" ht="12.75">
      <c r="A879" t="s">
        <v>3841</v>
      </c>
      <c r="B879" s="8" t="s">
        <v>3842</v>
      </c>
      <c r="C879" s="8" t="s">
        <v>3843</v>
      </c>
      <c r="D879" s="9" t="s">
        <v>3755</v>
      </c>
      <c r="E879" s="9" t="s">
        <v>428</v>
      </c>
      <c r="F879" s="9" t="s">
        <v>836</v>
      </c>
      <c r="I879" t="s">
        <v>73</v>
      </c>
      <c r="J879">
        <v>0</v>
      </c>
      <c r="K879">
        <v>0</v>
      </c>
      <c r="L879" t="s">
        <v>74</v>
      </c>
      <c r="M879" t="s">
        <v>641</v>
      </c>
      <c r="N879">
        <v>0</v>
      </c>
      <c r="O879">
        <v>0</v>
      </c>
      <c r="P879">
        <v>0</v>
      </c>
      <c r="R879">
        <v>0</v>
      </c>
      <c r="S879">
        <v>1</v>
      </c>
      <c r="T879">
        <v>1</v>
      </c>
      <c r="U879" t="s">
        <v>641</v>
      </c>
      <c r="V879">
        <v>326</v>
      </c>
      <c r="W879" t="s">
        <v>641</v>
      </c>
      <c r="X879" t="s">
        <v>642</v>
      </c>
      <c r="Y879" t="s">
        <v>75</v>
      </c>
      <c r="Z879" t="s">
        <v>643</v>
      </c>
      <c r="AA879" t="s">
        <v>76</v>
      </c>
      <c r="AB879" t="s">
        <v>3813</v>
      </c>
      <c r="AC879" t="s">
        <v>75</v>
      </c>
      <c r="AD879" t="s">
        <v>79</v>
      </c>
      <c r="AE879" t="s">
        <v>79</v>
      </c>
      <c r="AF879">
        <v>0</v>
      </c>
      <c r="AG879">
        <v>0</v>
      </c>
      <c r="AH879">
        <v>0</v>
      </c>
      <c r="AI879" t="s">
        <v>75</v>
      </c>
      <c r="AJ879" t="s">
        <v>75</v>
      </c>
      <c r="AK879" t="s">
        <v>75</v>
      </c>
      <c r="AL879" t="s">
        <v>75</v>
      </c>
      <c r="AM879" t="b">
        <v>1</v>
      </c>
      <c r="AN879" t="s">
        <v>145</v>
      </c>
    </row>
    <row r="880" spans="1:40" ht="12.75">
      <c r="A880" t="s">
        <v>3844</v>
      </c>
      <c r="B880" s="8" t="s">
        <v>3845</v>
      </c>
      <c r="C880" s="8" t="s">
        <v>3846</v>
      </c>
      <c r="D880" s="9" t="s">
        <v>3755</v>
      </c>
      <c r="E880" s="9" t="s">
        <v>428</v>
      </c>
      <c r="F880" s="9" t="s">
        <v>3265</v>
      </c>
      <c r="I880" t="s">
        <v>73</v>
      </c>
      <c r="J880">
        <v>0</v>
      </c>
      <c r="K880">
        <v>0</v>
      </c>
      <c r="L880" t="s">
        <v>74</v>
      </c>
      <c r="M880" t="s">
        <v>641</v>
      </c>
      <c r="N880">
        <v>0</v>
      </c>
      <c r="O880">
        <v>0</v>
      </c>
      <c r="P880">
        <v>0</v>
      </c>
      <c r="R880">
        <v>0</v>
      </c>
      <c r="S880">
        <v>1</v>
      </c>
      <c r="T880">
        <v>1</v>
      </c>
      <c r="U880" t="s">
        <v>641</v>
      </c>
      <c r="V880">
        <v>326</v>
      </c>
      <c r="W880" t="s">
        <v>641</v>
      </c>
      <c r="X880" t="s">
        <v>642</v>
      </c>
      <c r="Y880" t="s">
        <v>75</v>
      </c>
      <c r="Z880" t="s">
        <v>643</v>
      </c>
      <c r="AA880" t="s">
        <v>76</v>
      </c>
      <c r="AB880" t="s">
        <v>3847</v>
      </c>
      <c r="AC880" t="s">
        <v>75</v>
      </c>
      <c r="AD880" t="s">
        <v>79</v>
      </c>
      <c r="AE880" t="s">
        <v>79</v>
      </c>
      <c r="AF880">
        <v>0</v>
      </c>
      <c r="AG880">
        <v>0</v>
      </c>
      <c r="AH880">
        <v>0</v>
      </c>
      <c r="AI880" t="s">
        <v>75</v>
      </c>
      <c r="AJ880" t="s">
        <v>75</v>
      </c>
      <c r="AK880" t="s">
        <v>75</v>
      </c>
      <c r="AL880" t="s">
        <v>75</v>
      </c>
      <c r="AM880" t="b">
        <v>1</v>
      </c>
      <c r="AN880" t="s">
        <v>145</v>
      </c>
    </row>
    <row r="881" spans="1:40" ht="12.75">
      <c r="A881" t="s">
        <v>3848</v>
      </c>
      <c r="B881" s="8" t="s">
        <v>3849</v>
      </c>
      <c r="C881" s="8" t="s">
        <v>3850</v>
      </c>
      <c r="D881" s="9" t="s">
        <v>3755</v>
      </c>
      <c r="E881" s="9" t="s">
        <v>169</v>
      </c>
      <c r="F881" s="9" t="s">
        <v>3199</v>
      </c>
      <c r="I881" t="s">
        <v>73</v>
      </c>
      <c r="J881">
        <v>0</v>
      </c>
      <c r="K881">
        <v>0</v>
      </c>
      <c r="L881" t="s">
        <v>74</v>
      </c>
      <c r="M881" t="s">
        <v>641</v>
      </c>
      <c r="N881">
        <v>0</v>
      </c>
      <c r="O881">
        <v>0</v>
      </c>
      <c r="P881">
        <v>0</v>
      </c>
      <c r="R881">
        <v>0</v>
      </c>
      <c r="S881">
        <v>1</v>
      </c>
      <c r="T881">
        <v>1</v>
      </c>
      <c r="U881" t="s">
        <v>641</v>
      </c>
      <c r="V881">
        <v>1</v>
      </c>
      <c r="W881" t="s">
        <v>641</v>
      </c>
      <c r="X881" t="s">
        <v>642</v>
      </c>
      <c r="Y881" t="s">
        <v>75</v>
      </c>
      <c r="Z881" t="s">
        <v>643</v>
      </c>
      <c r="AA881" t="s">
        <v>76</v>
      </c>
      <c r="AB881" t="s">
        <v>3851</v>
      </c>
      <c r="AC881" t="s">
        <v>3852</v>
      </c>
      <c r="AD881" t="s">
        <v>79</v>
      </c>
      <c r="AE881" t="s">
        <v>79</v>
      </c>
      <c r="AF881">
        <v>0</v>
      </c>
      <c r="AG881">
        <v>0</v>
      </c>
      <c r="AH881">
        <v>0</v>
      </c>
      <c r="AI881" t="s">
        <v>75</v>
      </c>
      <c r="AJ881" t="s">
        <v>75</v>
      </c>
      <c r="AK881" t="s">
        <v>75</v>
      </c>
      <c r="AL881" t="s">
        <v>75</v>
      </c>
      <c r="AM881" t="b">
        <v>1</v>
      </c>
      <c r="AN881" t="s">
        <v>145</v>
      </c>
    </row>
    <row r="882" spans="1:40" ht="12.75">
      <c r="A882" t="s">
        <v>3853</v>
      </c>
      <c r="B882" s="8" t="s">
        <v>3854</v>
      </c>
      <c r="C882" s="8" t="s">
        <v>3855</v>
      </c>
      <c r="D882" s="9" t="s">
        <v>3755</v>
      </c>
      <c r="E882" s="9" t="s">
        <v>169</v>
      </c>
      <c r="F882" s="9" t="s">
        <v>443</v>
      </c>
      <c r="I882" t="s">
        <v>73</v>
      </c>
      <c r="J882">
        <v>0</v>
      </c>
      <c r="K882">
        <v>0</v>
      </c>
      <c r="L882" t="s">
        <v>74</v>
      </c>
      <c r="M882" t="s">
        <v>641</v>
      </c>
      <c r="N882">
        <v>0</v>
      </c>
      <c r="O882">
        <v>0</v>
      </c>
      <c r="P882">
        <v>0</v>
      </c>
      <c r="R882">
        <v>0</v>
      </c>
      <c r="S882">
        <v>1</v>
      </c>
      <c r="T882">
        <v>1</v>
      </c>
      <c r="U882" t="s">
        <v>641</v>
      </c>
      <c r="V882">
        <v>1</v>
      </c>
      <c r="W882" t="s">
        <v>641</v>
      </c>
      <c r="X882" t="s">
        <v>642</v>
      </c>
      <c r="Y882" t="s">
        <v>75</v>
      </c>
      <c r="Z882" t="s">
        <v>643</v>
      </c>
      <c r="AA882" t="s">
        <v>76</v>
      </c>
      <c r="AB882" t="s">
        <v>3856</v>
      </c>
      <c r="AC882" t="s">
        <v>3857</v>
      </c>
      <c r="AD882" t="s">
        <v>79</v>
      </c>
      <c r="AE882" t="s">
        <v>79</v>
      </c>
      <c r="AF882">
        <v>0</v>
      </c>
      <c r="AG882">
        <v>0</v>
      </c>
      <c r="AH882">
        <v>0</v>
      </c>
      <c r="AI882" t="s">
        <v>75</v>
      </c>
      <c r="AJ882" t="s">
        <v>75</v>
      </c>
      <c r="AK882" t="s">
        <v>75</v>
      </c>
      <c r="AL882" t="s">
        <v>75</v>
      </c>
      <c r="AM882" t="b">
        <v>1</v>
      </c>
      <c r="AN882" t="s">
        <v>145</v>
      </c>
    </row>
    <row r="883" spans="1:40" ht="12.75">
      <c r="A883" t="s">
        <v>3858</v>
      </c>
      <c r="B883" s="8" t="s">
        <v>3859</v>
      </c>
      <c r="C883" s="8" t="s">
        <v>3860</v>
      </c>
      <c r="D883" s="9" t="s">
        <v>3755</v>
      </c>
      <c r="E883" s="9" t="s">
        <v>169</v>
      </c>
      <c r="F883" s="9" t="s">
        <v>108</v>
      </c>
      <c r="I883" t="s">
        <v>73</v>
      </c>
      <c r="J883">
        <v>0</v>
      </c>
      <c r="K883">
        <v>0</v>
      </c>
      <c r="L883" t="s">
        <v>74</v>
      </c>
      <c r="N883">
        <v>0</v>
      </c>
      <c r="O883">
        <v>0</v>
      </c>
      <c r="P883">
        <v>0</v>
      </c>
      <c r="R883">
        <v>0</v>
      </c>
      <c r="S883">
        <v>0</v>
      </c>
      <c r="T883">
        <v>0</v>
      </c>
      <c r="V883">
        <v>0</v>
      </c>
      <c r="X883" t="s">
        <v>75</v>
      </c>
      <c r="Y883" t="s">
        <v>75</v>
      </c>
      <c r="Z883" t="s">
        <v>75</v>
      </c>
      <c r="AA883" t="s">
        <v>76</v>
      </c>
      <c r="AB883" t="s">
        <v>3861</v>
      </c>
      <c r="AC883" t="s">
        <v>3862</v>
      </c>
      <c r="AD883" t="s">
        <v>79</v>
      </c>
      <c r="AE883" t="s">
        <v>79</v>
      </c>
      <c r="AF883">
        <v>0</v>
      </c>
      <c r="AG883">
        <v>0</v>
      </c>
      <c r="AH883">
        <v>0</v>
      </c>
      <c r="AI883" t="s">
        <v>75</v>
      </c>
      <c r="AJ883" t="s">
        <v>75</v>
      </c>
      <c r="AK883" t="s">
        <v>75</v>
      </c>
      <c r="AL883" t="s">
        <v>75</v>
      </c>
      <c r="AM883" t="b">
        <v>1</v>
      </c>
      <c r="AN883" t="s">
        <v>145</v>
      </c>
    </row>
    <row r="884" spans="1:40" ht="12.75">
      <c r="A884" t="s">
        <v>3863</v>
      </c>
      <c r="B884" s="8" t="s">
        <v>3864</v>
      </c>
      <c r="C884" s="8" t="s">
        <v>3865</v>
      </c>
      <c r="D884" s="9" t="s">
        <v>3755</v>
      </c>
      <c r="E884" s="9" t="s">
        <v>169</v>
      </c>
      <c r="F884" s="9" t="s">
        <v>818</v>
      </c>
      <c r="I884" t="s">
        <v>73</v>
      </c>
      <c r="J884">
        <v>0</v>
      </c>
      <c r="K884">
        <v>0</v>
      </c>
      <c r="L884" t="s">
        <v>74</v>
      </c>
      <c r="M884" t="s">
        <v>641</v>
      </c>
      <c r="N884">
        <v>0</v>
      </c>
      <c r="O884">
        <v>0</v>
      </c>
      <c r="P884">
        <v>0</v>
      </c>
      <c r="R884">
        <v>0</v>
      </c>
      <c r="S884">
        <v>1</v>
      </c>
      <c r="T884">
        <v>1</v>
      </c>
      <c r="U884" t="s">
        <v>641</v>
      </c>
      <c r="V884">
        <v>1</v>
      </c>
      <c r="W884" t="s">
        <v>641</v>
      </c>
      <c r="X884" t="s">
        <v>642</v>
      </c>
      <c r="Y884" t="s">
        <v>75</v>
      </c>
      <c r="Z884" t="s">
        <v>643</v>
      </c>
      <c r="AA884" t="s">
        <v>76</v>
      </c>
      <c r="AB884" t="s">
        <v>3866</v>
      </c>
      <c r="AC884" t="s">
        <v>3867</v>
      </c>
      <c r="AD884" t="s">
        <v>79</v>
      </c>
      <c r="AE884" t="s">
        <v>79</v>
      </c>
      <c r="AF884">
        <v>0</v>
      </c>
      <c r="AG884">
        <v>0</v>
      </c>
      <c r="AH884">
        <v>0</v>
      </c>
      <c r="AI884" t="s">
        <v>75</v>
      </c>
      <c r="AJ884" t="s">
        <v>75</v>
      </c>
      <c r="AK884" t="s">
        <v>75</v>
      </c>
      <c r="AL884" t="s">
        <v>75</v>
      </c>
      <c r="AM884" t="b">
        <v>1</v>
      </c>
      <c r="AN884" t="s">
        <v>145</v>
      </c>
    </row>
    <row r="885" spans="1:40" ht="12.75">
      <c r="A885" t="s">
        <v>3868</v>
      </c>
      <c r="B885" s="8" t="s">
        <v>3869</v>
      </c>
      <c r="C885" s="8" t="s">
        <v>3870</v>
      </c>
      <c r="D885" s="9" t="s">
        <v>3755</v>
      </c>
      <c r="E885" s="9" t="s">
        <v>169</v>
      </c>
      <c r="F885" s="9" t="s">
        <v>3663</v>
      </c>
      <c r="I885" t="s">
        <v>73</v>
      </c>
      <c r="J885">
        <v>0</v>
      </c>
      <c r="K885">
        <v>0</v>
      </c>
      <c r="L885" t="s">
        <v>74</v>
      </c>
      <c r="M885" t="s">
        <v>641</v>
      </c>
      <c r="N885">
        <v>0</v>
      </c>
      <c r="O885">
        <v>0</v>
      </c>
      <c r="P885">
        <v>0</v>
      </c>
      <c r="R885">
        <v>0</v>
      </c>
      <c r="S885">
        <v>1</v>
      </c>
      <c r="T885">
        <v>1</v>
      </c>
      <c r="U885" t="s">
        <v>641</v>
      </c>
      <c r="V885">
        <v>1</v>
      </c>
      <c r="W885" t="s">
        <v>641</v>
      </c>
      <c r="X885" t="s">
        <v>642</v>
      </c>
      <c r="Y885" t="s">
        <v>75</v>
      </c>
      <c r="Z885" t="s">
        <v>643</v>
      </c>
      <c r="AA885" t="s">
        <v>76</v>
      </c>
      <c r="AB885" t="s">
        <v>3871</v>
      </c>
      <c r="AC885" t="s">
        <v>3872</v>
      </c>
      <c r="AD885" t="s">
        <v>79</v>
      </c>
      <c r="AE885" t="s">
        <v>79</v>
      </c>
      <c r="AF885">
        <v>0</v>
      </c>
      <c r="AG885">
        <v>0</v>
      </c>
      <c r="AH885">
        <v>0</v>
      </c>
      <c r="AI885" t="s">
        <v>75</v>
      </c>
      <c r="AJ885" t="s">
        <v>75</v>
      </c>
      <c r="AK885" t="s">
        <v>75</v>
      </c>
      <c r="AL885" t="s">
        <v>75</v>
      </c>
      <c r="AM885" t="b">
        <v>1</v>
      </c>
      <c r="AN885" t="s">
        <v>145</v>
      </c>
    </row>
    <row r="886" spans="1:40" ht="12.75">
      <c r="A886" t="s">
        <v>3873</v>
      </c>
      <c r="B886" s="8" t="s">
        <v>3874</v>
      </c>
      <c r="C886" s="8" t="s">
        <v>3875</v>
      </c>
      <c r="D886" s="9" t="s">
        <v>3755</v>
      </c>
      <c r="E886" s="9" t="s">
        <v>169</v>
      </c>
      <c r="F886" s="9" t="s">
        <v>3669</v>
      </c>
      <c r="I886" t="s">
        <v>73</v>
      </c>
      <c r="J886">
        <v>0</v>
      </c>
      <c r="K886">
        <v>0</v>
      </c>
      <c r="L886" t="s">
        <v>74</v>
      </c>
      <c r="M886" t="s">
        <v>641</v>
      </c>
      <c r="N886">
        <v>0</v>
      </c>
      <c r="O886">
        <v>0</v>
      </c>
      <c r="P886">
        <v>0</v>
      </c>
      <c r="R886">
        <v>0</v>
      </c>
      <c r="S886">
        <v>1</v>
      </c>
      <c r="T886">
        <v>1</v>
      </c>
      <c r="U886" t="s">
        <v>641</v>
      </c>
      <c r="V886">
        <v>1</v>
      </c>
      <c r="W886" t="s">
        <v>641</v>
      </c>
      <c r="X886" t="s">
        <v>642</v>
      </c>
      <c r="Y886" t="s">
        <v>75</v>
      </c>
      <c r="Z886" t="s">
        <v>643</v>
      </c>
      <c r="AA886" t="s">
        <v>76</v>
      </c>
      <c r="AB886" t="s">
        <v>3876</v>
      </c>
      <c r="AC886" t="s">
        <v>3877</v>
      </c>
      <c r="AD886" t="s">
        <v>79</v>
      </c>
      <c r="AE886" t="s">
        <v>79</v>
      </c>
      <c r="AF886">
        <v>0</v>
      </c>
      <c r="AG886">
        <v>0</v>
      </c>
      <c r="AH886">
        <v>0</v>
      </c>
      <c r="AI886" t="s">
        <v>75</v>
      </c>
      <c r="AJ886" t="s">
        <v>75</v>
      </c>
      <c r="AK886" t="s">
        <v>75</v>
      </c>
      <c r="AL886" t="s">
        <v>75</v>
      </c>
      <c r="AM886" t="b">
        <v>1</v>
      </c>
      <c r="AN886" t="s">
        <v>145</v>
      </c>
    </row>
    <row r="887" spans="1:40" ht="12.75">
      <c r="A887" t="s">
        <v>3878</v>
      </c>
      <c r="B887" s="8" t="s">
        <v>3879</v>
      </c>
      <c r="C887" s="8" t="s">
        <v>3880</v>
      </c>
      <c r="D887" s="9" t="s">
        <v>3755</v>
      </c>
      <c r="E887" s="9" t="s">
        <v>169</v>
      </c>
      <c r="F887" s="9" t="s">
        <v>481</v>
      </c>
      <c r="I887" t="s">
        <v>73</v>
      </c>
      <c r="J887">
        <v>0</v>
      </c>
      <c r="K887">
        <v>0</v>
      </c>
      <c r="L887" t="s">
        <v>74</v>
      </c>
      <c r="M887" t="s">
        <v>641</v>
      </c>
      <c r="N887">
        <v>0</v>
      </c>
      <c r="O887">
        <v>0</v>
      </c>
      <c r="P887">
        <v>0</v>
      </c>
      <c r="R887">
        <v>0</v>
      </c>
      <c r="S887">
        <v>1</v>
      </c>
      <c r="T887">
        <v>1</v>
      </c>
      <c r="U887" t="s">
        <v>641</v>
      </c>
      <c r="V887">
        <v>1</v>
      </c>
      <c r="W887" t="s">
        <v>641</v>
      </c>
      <c r="X887" t="s">
        <v>642</v>
      </c>
      <c r="Y887" t="s">
        <v>75</v>
      </c>
      <c r="Z887" t="s">
        <v>643</v>
      </c>
      <c r="AA887" t="s">
        <v>76</v>
      </c>
      <c r="AB887" t="s">
        <v>3881</v>
      </c>
      <c r="AC887" t="s">
        <v>3882</v>
      </c>
      <c r="AD887" t="s">
        <v>79</v>
      </c>
      <c r="AE887" t="s">
        <v>79</v>
      </c>
      <c r="AF887">
        <v>0</v>
      </c>
      <c r="AG887">
        <v>0</v>
      </c>
      <c r="AH887">
        <v>0</v>
      </c>
      <c r="AI887" t="s">
        <v>75</v>
      </c>
      <c r="AJ887" t="s">
        <v>75</v>
      </c>
      <c r="AK887" t="s">
        <v>75</v>
      </c>
      <c r="AL887" t="s">
        <v>75</v>
      </c>
      <c r="AM887" t="b">
        <v>1</v>
      </c>
      <c r="AN887" t="s">
        <v>145</v>
      </c>
    </row>
    <row r="888" spans="1:40" ht="12.75">
      <c r="A888" t="s">
        <v>3883</v>
      </c>
      <c r="B888" s="8" t="s">
        <v>3884</v>
      </c>
      <c r="C888" s="8" t="s">
        <v>3885</v>
      </c>
      <c r="D888" s="9" t="s">
        <v>3755</v>
      </c>
      <c r="E888" s="9" t="s">
        <v>169</v>
      </c>
      <c r="F888" s="9" t="s">
        <v>3680</v>
      </c>
      <c r="I888" t="s">
        <v>73</v>
      </c>
      <c r="J888">
        <v>0</v>
      </c>
      <c r="K888">
        <v>0</v>
      </c>
      <c r="L888" t="s">
        <v>74</v>
      </c>
      <c r="M888" t="s">
        <v>641</v>
      </c>
      <c r="N888">
        <v>0</v>
      </c>
      <c r="O888">
        <v>0</v>
      </c>
      <c r="P888">
        <v>0</v>
      </c>
      <c r="R888">
        <v>0</v>
      </c>
      <c r="S888">
        <v>1</v>
      </c>
      <c r="T888">
        <v>1</v>
      </c>
      <c r="U888" t="s">
        <v>641</v>
      </c>
      <c r="V888">
        <v>1</v>
      </c>
      <c r="W888" t="s">
        <v>641</v>
      </c>
      <c r="X888" t="s">
        <v>642</v>
      </c>
      <c r="Y888" t="s">
        <v>75</v>
      </c>
      <c r="Z888" t="s">
        <v>643</v>
      </c>
      <c r="AA888" t="s">
        <v>76</v>
      </c>
      <c r="AB888" t="s">
        <v>3886</v>
      </c>
      <c r="AC888" t="s">
        <v>3887</v>
      </c>
      <c r="AD888" t="s">
        <v>79</v>
      </c>
      <c r="AE888" t="s">
        <v>79</v>
      </c>
      <c r="AF888">
        <v>0</v>
      </c>
      <c r="AG888">
        <v>0</v>
      </c>
      <c r="AH888">
        <v>0</v>
      </c>
      <c r="AI888" t="s">
        <v>75</v>
      </c>
      <c r="AJ888" t="s">
        <v>75</v>
      </c>
      <c r="AK888" t="s">
        <v>75</v>
      </c>
      <c r="AL888" t="s">
        <v>75</v>
      </c>
      <c r="AM888" t="b">
        <v>1</v>
      </c>
      <c r="AN888" t="s">
        <v>145</v>
      </c>
    </row>
    <row r="889" spans="1:40" ht="12.75">
      <c r="A889" t="s">
        <v>3888</v>
      </c>
      <c r="B889" s="8" t="s">
        <v>3889</v>
      </c>
      <c r="C889" s="8" t="s">
        <v>3890</v>
      </c>
      <c r="D889" s="9" t="s">
        <v>3755</v>
      </c>
      <c r="E889" s="9" t="s">
        <v>169</v>
      </c>
      <c r="F889" s="9" t="s">
        <v>423</v>
      </c>
      <c r="I889" t="s">
        <v>73</v>
      </c>
      <c r="J889">
        <v>0</v>
      </c>
      <c r="K889">
        <v>0</v>
      </c>
      <c r="L889" t="s">
        <v>74</v>
      </c>
      <c r="M889" t="s">
        <v>641</v>
      </c>
      <c r="N889">
        <v>0</v>
      </c>
      <c r="O889">
        <v>0</v>
      </c>
      <c r="P889">
        <v>0</v>
      </c>
      <c r="R889">
        <v>0</v>
      </c>
      <c r="S889">
        <v>1</v>
      </c>
      <c r="T889">
        <v>1</v>
      </c>
      <c r="U889" t="s">
        <v>641</v>
      </c>
      <c r="V889">
        <v>1</v>
      </c>
      <c r="W889" t="s">
        <v>641</v>
      </c>
      <c r="X889" t="s">
        <v>642</v>
      </c>
      <c r="Y889" t="s">
        <v>75</v>
      </c>
      <c r="Z889" t="s">
        <v>643</v>
      </c>
      <c r="AA889" t="s">
        <v>76</v>
      </c>
      <c r="AB889" t="s">
        <v>3891</v>
      </c>
      <c r="AC889" t="s">
        <v>3892</v>
      </c>
      <c r="AD889" t="s">
        <v>79</v>
      </c>
      <c r="AE889" t="s">
        <v>79</v>
      </c>
      <c r="AF889">
        <v>0</v>
      </c>
      <c r="AG889">
        <v>0</v>
      </c>
      <c r="AH889">
        <v>0</v>
      </c>
      <c r="AI889" t="s">
        <v>75</v>
      </c>
      <c r="AJ889" t="s">
        <v>75</v>
      </c>
      <c r="AK889" t="s">
        <v>75</v>
      </c>
      <c r="AL889" t="s">
        <v>75</v>
      </c>
      <c r="AM889" t="b">
        <v>1</v>
      </c>
      <c r="AN889" t="s">
        <v>145</v>
      </c>
    </row>
    <row r="890" spans="1:40" ht="12.75">
      <c r="A890" t="s">
        <v>3893</v>
      </c>
      <c r="B890" s="8" t="s">
        <v>3894</v>
      </c>
      <c r="C890" s="8" t="s">
        <v>3895</v>
      </c>
      <c r="D890" s="9" t="s">
        <v>3755</v>
      </c>
      <c r="E890" s="9" t="s">
        <v>169</v>
      </c>
      <c r="F890" s="9" t="s">
        <v>836</v>
      </c>
      <c r="I890" t="s">
        <v>73</v>
      </c>
      <c r="J890">
        <v>0</v>
      </c>
      <c r="K890">
        <v>0</v>
      </c>
      <c r="L890" t="s">
        <v>74</v>
      </c>
      <c r="M890" t="s">
        <v>641</v>
      </c>
      <c r="N890">
        <v>0</v>
      </c>
      <c r="O890">
        <v>0</v>
      </c>
      <c r="P890">
        <v>0</v>
      </c>
      <c r="R890">
        <v>0</v>
      </c>
      <c r="S890">
        <v>1</v>
      </c>
      <c r="T890">
        <v>1</v>
      </c>
      <c r="U890" t="s">
        <v>641</v>
      </c>
      <c r="V890">
        <v>1</v>
      </c>
      <c r="W890" t="s">
        <v>641</v>
      </c>
      <c r="X890" t="s">
        <v>642</v>
      </c>
      <c r="Y890" t="s">
        <v>75</v>
      </c>
      <c r="Z890" t="s">
        <v>643</v>
      </c>
      <c r="AA890" t="s">
        <v>76</v>
      </c>
      <c r="AB890" t="s">
        <v>3896</v>
      </c>
      <c r="AC890" t="s">
        <v>3897</v>
      </c>
      <c r="AD890" t="s">
        <v>79</v>
      </c>
      <c r="AE890" t="s">
        <v>79</v>
      </c>
      <c r="AF890">
        <v>0</v>
      </c>
      <c r="AG890">
        <v>0</v>
      </c>
      <c r="AH890">
        <v>0</v>
      </c>
      <c r="AI890" t="s">
        <v>75</v>
      </c>
      <c r="AJ890" t="s">
        <v>75</v>
      </c>
      <c r="AK890" t="s">
        <v>75</v>
      </c>
      <c r="AL890" t="s">
        <v>75</v>
      </c>
      <c r="AM890" t="b">
        <v>1</v>
      </c>
      <c r="AN890" t="s">
        <v>145</v>
      </c>
    </row>
    <row r="891" spans="1:40" ht="12.75">
      <c r="A891" t="s">
        <v>3898</v>
      </c>
      <c r="B891" s="8" t="s">
        <v>3899</v>
      </c>
      <c r="C891" s="8" t="s">
        <v>3900</v>
      </c>
      <c r="D891" s="9" t="s">
        <v>3755</v>
      </c>
      <c r="E891" s="9" t="s">
        <v>169</v>
      </c>
      <c r="F891" s="9" t="s">
        <v>3696</v>
      </c>
      <c r="I891" t="s">
        <v>73</v>
      </c>
      <c r="J891">
        <v>0</v>
      </c>
      <c r="K891">
        <v>0</v>
      </c>
      <c r="L891" t="s">
        <v>74</v>
      </c>
      <c r="M891" t="s">
        <v>641</v>
      </c>
      <c r="N891">
        <v>0</v>
      </c>
      <c r="O891">
        <v>0</v>
      </c>
      <c r="P891">
        <v>0</v>
      </c>
      <c r="R891">
        <v>0</v>
      </c>
      <c r="S891">
        <v>1</v>
      </c>
      <c r="T891">
        <v>1</v>
      </c>
      <c r="U891" t="s">
        <v>641</v>
      </c>
      <c r="V891">
        <v>1</v>
      </c>
      <c r="W891" t="s">
        <v>641</v>
      </c>
      <c r="X891" t="s">
        <v>642</v>
      </c>
      <c r="Y891" t="s">
        <v>75</v>
      </c>
      <c r="Z891" t="s">
        <v>643</v>
      </c>
      <c r="AA891" t="s">
        <v>76</v>
      </c>
      <c r="AB891" t="s">
        <v>3901</v>
      </c>
      <c r="AC891" t="s">
        <v>3902</v>
      </c>
      <c r="AD891" t="s">
        <v>79</v>
      </c>
      <c r="AE891" t="s">
        <v>79</v>
      </c>
      <c r="AF891">
        <v>0</v>
      </c>
      <c r="AG891">
        <v>0</v>
      </c>
      <c r="AH891">
        <v>0</v>
      </c>
      <c r="AI891" t="s">
        <v>75</v>
      </c>
      <c r="AJ891" t="s">
        <v>75</v>
      </c>
      <c r="AK891" t="s">
        <v>75</v>
      </c>
      <c r="AL891" t="s">
        <v>75</v>
      </c>
      <c r="AM891" t="b">
        <v>1</v>
      </c>
      <c r="AN891" t="s">
        <v>145</v>
      </c>
    </row>
    <row r="892" spans="1:40" ht="12.75">
      <c r="A892" t="s">
        <v>3903</v>
      </c>
      <c r="B892" s="8" t="s">
        <v>3904</v>
      </c>
      <c r="C892" s="8" t="s">
        <v>3905</v>
      </c>
      <c r="D892" s="9" t="s">
        <v>3755</v>
      </c>
      <c r="E892" s="9" t="s">
        <v>169</v>
      </c>
      <c r="F892" s="9" t="s">
        <v>3702</v>
      </c>
      <c r="I892" t="s">
        <v>73</v>
      </c>
      <c r="J892">
        <v>0</v>
      </c>
      <c r="K892">
        <v>0</v>
      </c>
      <c r="L892" t="s">
        <v>74</v>
      </c>
      <c r="M892" t="s">
        <v>641</v>
      </c>
      <c r="N892">
        <v>0</v>
      </c>
      <c r="O892">
        <v>0</v>
      </c>
      <c r="P892">
        <v>0</v>
      </c>
      <c r="R892">
        <v>0</v>
      </c>
      <c r="S892">
        <v>1</v>
      </c>
      <c r="T892">
        <v>1</v>
      </c>
      <c r="U892" t="s">
        <v>641</v>
      </c>
      <c r="V892">
        <v>1</v>
      </c>
      <c r="W892" t="s">
        <v>641</v>
      </c>
      <c r="X892" t="s">
        <v>642</v>
      </c>
      <c r="Y892" t="s">
        <v>75</v>
      </c>
      <c r="Z892" t="s">
        <v>643</v>
      </c>
      <c r="AA892" t="s">
        <v>76</v>
      </c>
      <c r="AB892" t="s">
        <v>3861</v>
      </c>
      <c r="AC892" t="s">
        <v>3862</v>
      </c>
      <c r="AD892" t="s">
        <v>79</v>
      </c>
      <c r="AE892" t="s">
        <v>79</v>
      </c>
      <c r="AF892">
        <v>0</v>
      </c>
      <c r="AG892">
        <v>0</v>
      </c>
      <c r="AH892">
        <v>0</v>
      </c>
      <c r="AI892" t="s">
        <v>75</v>
      </c>
      <c r="AJ892" t="s">
        <v>75</v>
      </c>
      <c r="AK892" t="s">
        <v>75</v>
      </c>
      <c r="AL892" t="s">
        <v>75</v>
      </c>
      <c r="AM892" t="b">
        <v>1</v>
      </c>
      <c r="AN892" t="s">
        <v>145</v>
      </c>
    </row>
    <row r="893" spans="1:40" ht="12.75">
      <c r="A893" t="s">
        <v>3906</v>
      </c>
      <c r="B893" s="8" t="s">
        <v>3907</v>
      </c>
      <c r="C893" s="8" t="s">
        <v>3908</v>
      </c>
      <c r="D893" s="9" t="s">
        <v>3755</v>
      </c>
      <c r="E893" s="9" t="s">
        <v>169</v>
      </c>
      <c r="F893" s="9" t="s">
        <v>492</v>
      </c>
      <c r="I893" t="s">
        <v>73</v>
      </c>
      <c r="J893">
        <v>0</v>
      </c>
      <c r="K893">
        <v>0</v>
      </c>
      <c r="L893" t="s">
        <v>74</v>
      </c>
      <c r="M893" t="s">
        <v>641</v>
      </c>
      <c r="N893">
        <v>0</v>
      </c>
      <c r="O893">
        <v>0</v>
      </c>
      <c r="P893">
        <v>0</v>
      </c>
      <c r="R893">
        <v>0</v>
      </c>
      <c r="S893">
        <v>1</v>
      </c>
      <c r="T893">
        <v>1</v>
      </c>
      <c r="U893" t="s">
        <v>641</v>
      </c>
      <c r="V893">
        <v>1</v>
      </c>
      <c r="W893" t="s">
        <v>641</v>
      </c>
      <c r="X893" t="s">
        <v>642</v>
      </c>
      <c r="Y893" t="s">
        <v>75</v>
      </c>
      <c r="Z893" t="s">
        <v>643</v>
      </c>
      <c r="AA893" t="s">
        <v>76</v>
      </c>
      <c r="AB893" t="s">
        <v>3909</v>
      </c>
      <c r="AC893" t="s">
        <v>3910</v>
      </c>
      <c r="AD893" t="s">
        <v>79</v>
      </c>
      <c r="AE893" t="s">
        <v>79</v>
      </c>
      <c r="AF893">
        <v>0</v>
      </c>
      <c r="AG893">
        <v>0</v>
      </c>
      <c r="AH893">
        <v>0</v>
      </c>
      <c r="AI893" t="s">
        <v>75</v>
      </c>
      <c r="AJ893" t="s">
        <v>75</v>
      </c>
      <c r="AK893" t="s">
        <v>75</v>
      </c>
      <c r="AL893" t="s">
        <v>75</v>
      </c>
      <c r="AM893" t="b">
        <v>1</v>
      </c>
      <c r="AN893" t="s">
        <v>145</v>
      </c>
    </row>
    <row r="894" spans="1:40" ht="12.75">
      <c r="A894" t="s">
        <v>3911</v>
      </c>
      <c r="B894" s="8" t="s">
        <v>3912</v>
      </c>
      <c r="C894" s="8" t="s">
        <v>3913</v>
      </c>
      <c r="D894" s="9" t="s">
        <v>3914</v>
      </c>
      <c r="E894" s="9" t="s">
        <v>71</v>
      </c>
      <c r="F894" s="9" t="s">
        <v>191</v>
      </c>
      <c r="I894" t="s">
        <v>73</v>
      </c>
      <c r="J894">
        <v>0</v>
      </c>
      <c r="K894">
        <v>0</v>
      </c>
      <c r="L894" t="s">
        <v>74</v>
      </c>
      <c r="N894">
        <v>0</v>
      </c>
      <c r="O894">
        <v>0</v>
      </c>
      <c r="P894">
        <v>0</v>
      </c>
      <c r="R894">
        <v>0</v>
      </c>
      <c r="S894">
        <v>0</v>
      </c>
      <c r="T894">
        <v>0</v>
      </c>
      <c r="V894">
        <v>0</v>
      </c>
      <c r="X894" t="s">
        <v>75</v>
      </c>
      <c r="Y894" t="s">
        <v>75</v>
      </c>
      <c r="Z894" t="s">
        <v>75</v>
      </c>
      <c r="AA894" t="s">
        <v>76</v>
      </c>
      <c r="AB894" t="s">
        <v>3560</v>
      </c>
      <c r="AC894" t="s">
        <v>3561</v>
      </c>
      <c r="AD894" t="s">
        <v>79</v>
      </c>
      <c r="AE894" t="s">
        <v>79</v>
      </c>
      <c r="AF894">
        <v>0</v>
      </c>
      <c r="AG894">
        <v>0</v>
      </c>
      <c r="AH894">
        <v>0</v>
      </c>
      <c r="AI894" t="s">
        <v>75</v>
      </c>
      <c r="AJ894" t="s">
        <v>75</v>
      </c>
      <c r="AK894" t="s">
        <v>75</v>
      </c>
      <c r="AL894" t="s">
        <v>75</v>
      </c>
      <c r="AM894" t="b">
        <v>1</v>
      </c>
      <c r="AN894" t="s">
        <v>1718</v>
      </c>
    </row>
    <row r="895" spans="1:40" ht="12.75">
      <c r="A895" t="s">
        <v>3915</v>
      </c>
      <c r="B895" s="8" t="s">
        <v>3916</v>
      </c>
      <c r="C895" s="8" t="s">
        <v>3917</v>
      </c>
      <c r="D895" s="9" t="s">
        <v>3914</v>
      </c>
      <c r="E895" s="9" t="s">
        <v>71</v>
      </c>
      <c r="F895" s="9" t="s">
        <v>108</v>
      </c>
      <c r="I895" t="s">
        <v>73</v>
      </c>
      <c r="J895">
        <v>0</v>
      </c>
      <c r="K895">
        <v>0</v>
      </c>
      <c r="L895" t="s">
        <v>74</v>
      </c>
      <c r="N895">
        <v>0</v>
      </c>
      <c r="O895">
        <v>0</v>
      </c>
      <c r="P895">
        <v>0</v>
      </c>
      <c r="R895">
        <v>0</v>
      </c>
      <c r="S895">
        <v>1</v>
      </c>
      <c r="T895">
        <v>1</v>
      </c>
      <c r="U895" t="s">
        <v>641</v>
      </c>
      <c r="V895">
        <v>359</v>
      </c>
      <c r="W895" t="s">
        <v>641</v>
      </c>
      <c r="X895" t="s">
        <v>642</v>
      </c>
      <c r="Y895" t="s">
        <v>75</v>
      </c>
      <c r="Z895" t="s">
        <v>643</v>
      </c>
      <c r="AA895" t="s">
        <v>76</v>
      </c>
      <c r="AB895" t="s">
        <v>3560</v>
      </c>
      <c r="AC895" t="s">
        <v>3561</v>
      </c>
      <c r="AD895" t="s">
        <v>79</v>
      </c>
      <c r="AE895" t="s">
        <v>79</v>
      </c>
      <c r="AF895">
        <v>0</v>
      </c>
      <c r="AG895">
        <v>0</v>
      </c>
      <c r="AH895">
        <v>0</v>
      </c>
      <c r="AI895" t="s">
        <v>75</v>
      </c>
      <c r="AJ895" t="s">
        <v>75</v>
      </c>
      <c r="AK895" t="s">
        <v>75</v>
      </c>
      <c r="AL895" t="s">
        <v>75</v>
      </c>
      <c r="AM895" t="b">
        <v>1</v>
      </c>
      <c r="AN895" t="s">
        <v>1718</v>
      </c>
    </row>
    <row r="896" spans="1:40" ht="12.75">
      <c r="A896" t="s">
        <v>3918</v>
      </c>
      <c r="B896" s="8" t="s">
        <v>3919</v>
      </c>
      <c r="C896" s="8" t="s">
        <v>3920</v>
      </c>
      <c r="D896" s="9" t="s">
        <v>3914</v>
      </c>
      <c r="E896" s="9" t="s">
        <v>71</v>
      </c>
      <c r="F896" s="9" t="s">
        <v>3921</v>
      </c>
      <c r="I896" t="s">
        <v>73</v>
      </c>
      <c r="J896">
        <v>0</v>
      </c>
      <c r="K896">
        <v>0</v>
      </c>
      <c r="L896" t="s">
        <v>74</v>
      </c>
      <c r="N896">
        <v>0</v>
      </c>
      <c r="O896">
        <v>0</v>
      </c>
      <c r="P896">
        <v>0</v>
      </c>
      <c r="R896">
        <v>0</v>
      </c>
      <c r="S896">
        <v>0</v>
      </c>
      <c r="T896">
        <v>0</v>
      </c>
      <c r="V896">
        <v>0</v>
      </c>
      <c r="X896" t="s">
        <v>75</v>
      </c>
      <c r="Y896" t="s">
        <v>75</v>
      </c>
      <c r="Z896" t="s">
        <v>75</v>
      </c>
      <c r="AA896" t="s">
        <v>76</v>
      </c>
      <c r="AB896" t="s">
        <v>3560</v>
      </c>
      <c r="AC896" t="s">
        <v>3561</v>
      </c>
      <c r="AD896" t="s">
        <v>79</v>
      </c>
      <c r="AE896" t="s">
        <v>79</v>
      </c>
      <c r="AF896">
        <v>0</v>
      </c>
      <c r="AG896">
        <v>0</v>
      </c>
      <c r="AH896">
        <v>0</v>
      </c>
      <c r="AI896" t="s">
        <v>75</v>
      </c>
      <c r="AJ896" t="s">
        <v>75</v>
      </c>
      <c r="AK896" t="s">
        <v>75</v>
      </c>
      <c r="AL896" t="s">
        <v>75</v>
      </c>
      <c r="AM896" t="b">
        <v>1</v>
      </c>
      <c r="AN896" t="s">
        <v>1718</v>
      </c>
    </row>
    <row r="897" spans="1:40" ht="12.75">
      <c r="A897" t="s">
        <v>3922</v>
      </c>
      <c r="B897" s="8" t="s">
        <v>3923</v>
      </c>
      <c r="C897" s="8" t="s">
        <v>3924</v>
      </c>
      <c r="D897" s="9" t="s">
        <v>3914</v>
      </c>
      <c r="E897" s="9" t="s">
        <v>71</v>
      </c>
      <c r="F897" s="9" t="s">
        <v>2065</v>
      </c>
      <c r="I897" t="s">
        <v>73</v>
      </c>
      <c r="J897">
        <v>0</v>
      </c>
      <c r="K897">
        <v>0</v>
      </c>
      <c r="L897" t="s">
        <v>74</v>
      </c>
      <c r="N897">
        <v>0</v>
      </c>
      <c r="O897">
        <v>0</v>
      </c>
      <c r="P897">
        <v>0</v>
      </c>
      <c r="R897">
        <v>0</v>
      </c>
      <c r="S897">
        <v>0</v>
      </c>
      <c r="T897">
        <v>0</v>
      </c>
      <c r="V897">
        <v>0</v>
      </c>
      <c r="X897" t="s">
        <v>75</v>
      </c>
      <c r="Y897" t="s">
        <v>75</v>
      </c>
      <c r="Z897" t="s">
        <v>75</v>
      </c>
      <c r="AA897" t="s">
        <v>76</v>
      </c>
      <c r="AB897" t="s">
        <v>3560</v>
      </c>
      <c r="AC897" t="s">
        <v>3561</v>
      </c>
      <c r="AD897" t="s">
        <v>79</v>
      </c>
      <c r="AE897" t="s">
        <v>79</v>
      </c>
      <c r="AF897">
        <v>0</v>
      </c>
      <c r="AG897">
        <v>0</v>
      </c>
      <c r="AH897">
        <v>0</v>
      </c>
      <c r="AI897" t="s">
        <v>75</v>
      </c>
      <c r="AJ897" t="s">
        <v>75</v>
      </c>
      <c r="AK897" t="s">
        <v>75</v>
      </c>
      <c r="AL897" t="s">
        <v>75</v>
      </c>
      <c r="AM897" t="b">
        <v>1</v>
      </c>
      <c r="AN897" t="s">
        <v>1718</v>
      </c>
    </row>
    <row r="898" spans="1:40" ht="12.75">
      <c r="A898" t="s">
        <v>3925</v>
      </c>
      <c r="B898" s="8" t="s">
        <v>3926</v>
      </c>
      <c r="C898" s="8" t="s">
        <v>3927</v>
      </c>
      <c r="D898" s="9" t="s">
        <v>3914</v>
      </c>
      <c r="E898" s="9" t="s">
        <v>71</v>
      </c>
      <c r="F898" s="9" t="s">
        <v>2071</v>
      </c>
      <c r="I898" t="s">
        <v>73</v>
      </c>
      <c r="J898">
        <v>0</v>
      </c>
      <c r="K898">
        <v>0</v>
      </c>
      <c r="L898" t="s">
        <v>74</v>
      </c>
      <c r="N898">
        <v>0</v>
      </c>
      <c r="O898">
        <v>0</v>
      </c>
      <c r="P898">
        <v>0</v>
      </c>
      <c r="R898">
        <v>0</v>
      </c>
      <c r="S898">
        <v>0</v>
      </c>
      <c r="T898">
        <v>0</v>
      </c>
      <c r="V898">
        <v>0</v>
      </c>
      <c r="X898" t="s">
        <v>75</v>
      </c>
      <c r="Y898" t="s">
        <v>75</v>
      </c>
      <c r="Z898" t="s">
        <v>75</v>
      </c>
      <c r="AA898" t="s">
        <v>76</v>
      </c>
      <c r="AB898" t="s">
        <v>3560</v>
      </c>
      <c r="AC898" t="s">
        <v>3561</v>
      </c>
      <c r="AD898" t="s">
        <v>79</v>
      </c>
      <c r="AE898" t="s">
        <v>79</v>
      </c>
      <c r="AF898">
        <v>0</v>
      </c>
      <c r="AG898">
        <v>0</v>
      </c>
      <c r="AH898">
        <v>0</v>
      </c>
      <c r="AI898" t="s">
        <v>75</v>
      </c>
      <c r="AJ898" t="s">
        <v>75</v>
      </c>
      <c r="AK898" t="s">
        <v>75</v>
      </c>
      <c r="AL898" t="s">
        <v>75</v>
      </c>
      <c r="AM898" t="b">
        <v>1</v>
      </c>
      <c r="AN898" t="s">
        <v>1718</v>
      </c>
    </row>
    <row r="899" spans="1:40" ht="12.75">
      <c r="A899" t="s">
        <v>3928</v>
      </c>
      <c r="B899" s="8" t="s">
        <v>3929</v>
      </c>
      <c r="C899" s="8" t="s">
        <v>3930</v>
      </c>
      <c r="D899" s="9" t="s">
        <v>3914</v>
      </c>
      <c r="E899" s="9" t="s">
        <v>71</v>
      </c>
      <c r="F899" s="9" t="s">
        <v>856</v>
      </c>
      <c r="I899" t="s">
        <v>73</v>
      </c>
      <c r="J899">
        <v>0</v>
      </c>
      <c r="K899">
        <v>0</v>
      </c>
      <c r="L899" t="s">
        <v>74</v>
      </c>
      <c r="N899">
        <v>0</v>
      </c>
      <c r="O899">
        <v>0</v>
      </c>
      <c r="P899">
        <v>0</v>
      </c>
      <c r="R899">
        <v>0</v>
      </c>
      <c r="S899">
        <v>0</v>
      </c>
      <c r="T899">
        <v>0</v>
      </c>
      <c r="V899">
        <v>0</v>
      </c>
      <c r="X899" t="s">
        <v>75</v>
      </c>
      <c r="Y899" t="s">
        <v>75</v>
      </c>
      <c r="Z899" t="s">
        <v>75</v>
      </c>
      <c r="AA899" t="s">
        <v>76</v>
      </c>
      <c r="AB899" t="s">
        <v>3560</v>
      </c>
      <c r="AC899" t="s">
        <v>3561</v>
      </c>
      <c r="AD899" t="s">
        <v>79</v>
      </c>
      <c r="AE899" t="s">
        <v>79</v>
      </c>
      <c r="AF899">
        <v>0</v>
      </c>
      <c r="AG899">
        <v>0</v>
      </c>
      <c r="AH899">
        <v>0</v>
      </c>
      <c r="AI899" t="s">
        <v>75</v>
      </c>
      <c r="AJ899" t="s">
        <v>75</v>
      </c>
      <c r="AK899" t="s">
        <v>75</v>
      </c>
      <c r="AL899" t="s">
        <v>75</v>
      </c>
      <c r="AM899" t="b">
        <v>1</v>
      </c>
      <c r="AN899" t="s">
        <v>1718</v>
      </c>
    </row>
    <row r="900" spans="1:40" ht="12.75">
      <c r="A900" t="s">
        <v>3931</v>
      </c>
      <c r="B900" s="8" t="s">
        <v>3932</v>
      </c>
      <c r="C900" s="8" t="s">
        <v>3933</v>
      </c>
      <c r="D900" s="9" t="s">
        <v>3914</v>
      </c>
      <c r="E900" s="9" t="s">
        <v>71</v>
      </c>
      <c r="F900" s="9" t="s">
        <v>3934</v>
      </c>
      <c r="I900" t="s">
        <v>73</v>
      </c>
      <c r="J900">
        <v>0</v>
      </c>
      <c r="K900">
        <v>0</v>
      </c>
      <c r="L900" t="s">
        <v>74</v>
      </c>
      <c r="N900">
        <v>0</v>
      </c>
      <c r="O900">
        <v>0</v>
      </c>
      <c r="P900">
        <v>0</v>
      </c>
      <c r="R900">
        <v>0</v>
      </c>
      <c r="S900">
        <v>0</v>
      </c>
      <c r="T900">
        <v>0</v>
      </c>
      <c r="V900">
        <v>0</v>
      </c>
      <c r="X900" t="s">
        <v>75</v>
      </c>
      <c r="Y900" t="s">
        <v>75</v>
      </c>
      <c r="Z900" t="s">
        <v>75</v>
      </c>
      <c r="AA900" t="s">
        <v>76</v>
      </c>
      <c r="AB900" t="s">
        <v>3560</v>
      </c>
      <c r="AC900" t="s">
        <v>3561</v>
      </c>
      <c r="AD900" t="s">
        <v>79</v>
      </c>
      <c r="AE900" t="s">
        <v>79</v>
      </c>
      <c r="AF900">
        <v>0</v>
      </c>
      <c r="AG900">
        <v>0</v>
      </c>
      <c r="AH900">
        <v>0</v>
      </c>
      <c r="AI900" t="s">
        <v>75</v>
      </c>
      <c r="AJ900" t="s">
        <v>75</v>
      </c>
      <c r="AK900" t="s">
        <v>75</v>
      </c>
      <c r="AL900" t="s">
        <v>75</v>
      </c>
      <c r="AM900" t="b">
        <v>1</v>
      </c>
      <c r="AN900" t="s">
        <v>1718</v>
      </c>
    </row>
    <row r="901" spans="1:40" ht="12.75">
      <c r="A901" t="s">
        <v>3935</v>
      </c>
      <c r="B901" s="8" t="s">
        <v>3936</v>
      </c>
      <c r="C901" s="8" t="s">
        <v>3937</v>
      </c>
      <c r="D901" s="9" t="s">
        <v>3914</v>
      </c>
      <c r="E901" s="9" t="s">
        <v>71</v>
      </c>
      <c r="F901" s="9" t="s">
        <v>836</v>
      </c>
      <c r="I901" t="s">
        <v>73</v>
      </c>
      <c r="J901">
        <v>0</v>
      </c>
      <c r="K901">
        <v>0</v>
      </c>
      <c r="L901" t="s">
        <v>74</v>
      </c>
      <c r="N901">
        <v>0</v>
      </c>
      <c r="O901">
        <v>0</v>
      </c>
      <c r="P901">
        <v>0</v>
      </c>
      <c r="R901">
        <v>0</v>
      </c>
      <c r="S901">
        <v>0</v>
      </c>
      <c r="T901">
        <v>0</v>
      </c>
      <c r="V901">
        <v>0</v>
      </c>
      <c r="X901" t="s">
        <v>75</v>
      </c>
      <c r="Y901" t="s">
        <v>75</v>
      </c>
      <c r="Z901" t="s">
        <v>75</v>
      </c>
      <c r="AA901" t="s">
        <v>76</v>
      </c>
      <c r="AB901" t="s">
        <v>3560</v>
      </c>
      <c r="AC901" t="s">
        <v>3561</v>
      </c>
      <c r="AD901" t="s">
        <v>79</v>
      </c>
      <c r="AE901" t="s">
        <v>79</v>
      </c>
      <c r="AF901">
        <v>0</v>
      </c>
      <c r="AG901">
        <v>0</v>
      </c>
      <c r="AH901">
        <v>0</v>
      </c>
      <c r="AI901" t="s">
        <v>75</v>
      </c>
      <c r="AJ901" t="s">
        <v>75</v>
      </c>
      <c r="AK901" t="s">
        <v>75</v>
      </c>
      <c r="AL901" t="s">
        <v>75</v>
      </c>
      <c r="AM901" t="b">
        <v>1</v>
      </c>
      <c r="AN901" t="s">
        <v>1718</v>
      </c>
    </row>
    <row r="902" spans="1:40" ht="12.75">
      <c r="A902" t="s">
        <v>3938</v>
      </c>
      <c r="B902" s="8" t="s">
        <v>3939</v>
      </c>
      <c r="C902" s="8" t="s">
        <v>3940</v>
      </c>
      <c r="D902" s="9" t="s">
        <v>3914</v>
      </c>
      <c r="E902" s="9" t="s">
        <v>71</v>
      </c>
      <c r="F902" s="9" t="s">
        <v>240</v>
      </c>
      <c r="I902" t="s">
        <v>73</v>
      </c>
      <c r="J902">
        <v>0</v>
      </c>
      <c r="K902">
        <v>0</v>
      </c>
      <c r="L902" t="s">
        <v>74</v>
      </c>
      <c r="N902">
        <v>0</v>
      </c>
      <c r="O902">
        <v>0</v>
      </c>
      <c r="P902">
        <v>0</v>
      </c>
      <c r="R902">
        <v>0</v>
      </c>
      <c r="S902">
        <v>0</v>
      </c>
      <c r="T902">
        <v>0</v>
      </c>
      <c r="V902">
        <v>0</v>
      </c>
      <c r="X902" t="s">
        <v>75</v>
      </c>
      <c r="Y902" t="s">
        <v>75</v>
      </c>
      <c r="Z902" t="s">
        <v>75</v>
      </c>
      <c r="AA902" t="s">
        <v>76</v>
      </c>
      <c r="AB902" t="s">
        <v>3560</v>
      </c>
      <c r="AC902" t="s">
        <v>3561</v>
      </c>
      <c r="AD902" t="s">
        <v>79</v>
      </c>
      <c r="AE902" t="s">
        <v>79</v>
      </c>
      <c r="AF902">
        <v>0</v>
      </c>
      <c r="AG902">
        <v>0</v>
      </c>
      <c r="AH902">
        <v>0</v>
      </c>
      <c r="AI902" t="s">
        <v>75</v>
      </c>
      <c r="AJ902" t="s">
        <v>75</v>
      </c>
      <c r="AK902" t="s">
        <v>75</v>
      </c>
      <c r="AL902" t="s">
        <v>75</v>
      </c>
      <c r="AM902" t="b">
        <v>1</v>
      </c>
      <c r="AN902" t="s">
        <v>1718</v>
      </c>
    </row>
    <row r="903" spans="1:40" ht="12.75">
      <c r="A903" t="s">
        <v>3941</v>
      </c>
      <c r="B903" s="8" t="s">
        <v>3942</v>
      </c>
      <c r="C903" s="8" t="s">
        <v>3943</v>
      </c>
      <c r="D903" s="9" t="s">
        <v>3914</v>
      </c>
      <c r="E903" s="9" t="s">
        <v>71</v>
      </c>
      <c r="F903" s="9" t="s">
        <v>802</v>
      </c>
      <c r="I903" t="s">
        <v>73</v>
      </c>
      <c r="J903">
        <v>0</v>
      </c>
      <c r="K903">
        <v>0</v>
      </c>
      <c r="L903" t="s">
        <v>74</v>
      </c>
      <c r="N903">
        <v>0</v>
      </c>
      <c r="O903">
        <v>0</v>
      </c>
      <c r="P903">
        <v>0</v>
      </c>
      <c r="R903">
        <v>0</v>
      </c>
      <c r="S903">
        <v>0</v>
      </c>
      <c r="T903">
        <v>0</v>
      </c>
      <c r="V903">
        <v>0</v>
      </c>
      <c r="X903" t="s">
        <v>75</v>
      </c>
      <c r="Y903" t="s">
        <v>75</v>
      </c>
      <c r="Z903" t="s">
        <v>75</v>
      </c>
      <c r="AA903" t="s">
        <v>76</v>
      </c>
      <c r="AB903" t="s">
        <v>3560</v>
      </c>
      <c r="AC903" t="s">
        <v>3561</v>
      </c>
      <c r="AD903" t="s">
        <v>79</v>
      </c>
      <c r="AE903" t="s">
        <v>79</v>
      </c>
      <c r="AF903">
        <v>0</v>
      </c>
      <c r="AG903">
        <v>0</v>
      </c>
      <c r="AH903">
        <v>0</v>
      </c>
      <c r="AI903" t="s">
        <v>75</v>
      </c>
      <c r="AJ903" t="s">
        <v>75</v>
      </c>
      <c r="AK903" t="s">
        <v>75</v>
      </c>
      <c r="AL903" t="s">
        <v>75</v>
      </c>
      <c r="AM903" t="b">
        <v>1</v>
      </c>
      <c r="AN903" t="s">
        <v>1718</v>
      </c>
    </row>
    <row r="904" spans="1:40" ht="12.75">
      <c r="A904" t="s">
        <v>3944</v>
      </c>
      <c r="B904" s="8" t="s">
        <v>3945</v>
      </c>
      <c r="C904" s="8" t="s">
        <v>3946</v>
      </c>
      <c r="D904" s="9" t="s">
        <v>3914</v>
      </c>
      <c r="E904" s="9" t="s">
        <v>71</v>
      </c>
      <c r="F904" s="9" t="s">
        <v>1017</v>
      </c>
      <c r="I904" t="s">
        <v>73</v>
      </c>
      <c r="J904">
        <v>0</v>
      </c>
      <c r="K904">
        <v>0</v>
      </c>
      <c r="L904" t="s">
        <v>74</v>
      </c>
      <c r="N904">
        <v>0</v>
      </c>
      <c r="O904">
        <v>0</v>
      </c>
      <c r="P904">
        <v>0</v>
      </c>
      <c r="R904">
        <v>0</v>
      </c>
      <c r="S904">
        <v>0</v>
      </c>
      <c r="T904">
        <v>0</v>
      </c>
      <c r="V904">
        <v>0</v>
      </c>
      <c r="X904" t="s">
        <v>75</v>
      </c>
      <c r="Y904" t="s">
        <v>75</v>
      </c>
      <c r="Z904" t="s">
        <v>75</v>
      </c>
      <c r="AA904" t="s">
        <v>76</v>
      </c>
      <c r="AB904" t="s">
        <v>3560</v>
      </c>
      <c r="AC904" t="s">
        <v>3561</v>
      </c>
      <c r="AD904" t="s">
        <v>79</v>
      </c>
      <c r="AE904" t="s">
        <v>79</v>
      </c>
      <c r="AF904">
        <v>0</v>
      </c>
      <c r="AG904">
        <v>0</v>
      </c>
      <c r="AH904">
        <v>0</v>
      </c>
      <c r="AI904" t="s">
        <v>75</v>
      </c>
      <c r="AJ904" t="s">
        <v>75</v>
      </c>
      <c r="AK904" t="s">
        <v>75</v>
      </c>
      <c r="AL904" t="s">
        <v>75</v>
      </c>
      <c r="AM904" t="b">
        <v>1</v>
      </c>
      <c r="AN904" t="s">
        <v>1718</v>
      </c>
    </row>
    <row r="905" spans="1:40" ht="12.75">
      <c r="A905" t="s">
        <v>3947</v>
      </c>
      <c r="B905" s="8" t="s">
        <v>3948</v>
      </c>
      <c r="C905" s="8" t="s">
        <v>3949</v>
      </c>
      <c r="D905" s="9" t="s">
        <v>3914</v>
      </c>
      <c r="E905" s="9" t="s">
        <v>71</v>
      </c>
      <c r="F905" s="9" t="s">
        <v>635</v>
      </c>
      <c r="I905" t="s">
        <v>73</v>
      </c>
      <c r="J905">
        <v>0</v>
      </c>
      <c r="K905">
        <v>0</v>
      </c>
      <c r="L905" t="s">
        <v>74</v>
      </c>
      <c r="N905">
        <v>0</v>
      </c>
      <c r="O905">
        <v>0</v>
      </c>
      <c r="P905">
        <v>0</v>
      </c>
      <c r="R905">
        <v>0</v>
      </c>
      <c r="S905">
        <v>0</v>
      </c>
      <c r="T905">
        <v>0</v>
      </c>
      <c r="V905">
        <v>0</v>
      </c>
      <c r="X905" t="s">
        <v>75</v>
      </c>
      <c r="Y905" t="s">
        <v>75</v>
      </c>
      <c r="Z905" t="s">
        <v>75</v>
      </c>
      <c r="AA905" t="s">
        <v>76</v>
      </c>
      <c r="AB905" t="s">
        <v>3560</v>
      </c>
      <c r="AC905" t="s">
        <v>3561</v>
      </c>
      <c r="AD905" t="s">
        <v>79</v>
      </c>
      <c r="AE905" t="s">
        <v>79</v>
      </c>
      <c r="AF905">
        <v>0</v>
      </c>
      <c r="AG905">
        <v>0</v>
      </c>
      <c r="AH905">
        <v>0</v>
      </c>
      <c r="AI905" t="s">
        <v>75</v>
      </c>
      <c r="AJ905" t="s">
        <v>75</v>
      </c>
      <c r="AK905" t="s">
        <v>75</v>
      </c>
      <c r="AL905" t="s">
        <v>75</v>
      </c>
      <c r="AM905" t="b">
        <v>1</v>
      </c>
      <c r="AN905" t="s">
        <v>1718</v>
      </c>
    </row>
    <row r="906" spans="1:40" ht="12.75">
      <c r="A906" t="s">
        <v>3950</v>
      </c>
      <c r="B906" s="8" t="s">
        <v>3951</v>
      </c>
      <c r="C906" s="8" t="s">
        <v>3952</v>
      </c>
      <c r="D906" s="9" t="s">
        <v>3914</v>
      </c>
      <c r="E906" s="9" t="s">
        <v>71</v>
      </c>
      <c r="F906" s="9" t="s">
        <v>3953</v>
      </c>
      <c r="I906" t="s">
        <v>73</v>
      </c>
      <c r="J906">
        <v>0</v>
      </c>
      <c r="K906">
        <v>0</v>
      </c>
      <c r="L906" t="s">
        <v>74</v>
      </c>
      <c r="N906">
        <v>0</v>
      </c>
      <c r="O906">
        <v>0</v>
      </c>
      <c r="P906">
        <v>0</v>
      </c>
      <c r="R906">
        <v>0</v>
      </c>
      <c r="S906">
        <v>0</v>
      </c>
      <c r="T906">
        <v>0</v>
      </c>
      <c r="V906">
        <v>0</v>
      </c>
      <c r="X906" t="s">
        <v>75</v>
      </c>
      <c r="Y906" t="s">
        <v>75</v>
      </c>
      <c r="Z906" t="s">
        <v>75</v>
      </c>
      <c r="AA906" t="s">
        <v>76</v>
      </c>
      <c r="AB906" t="s">
        <v>3560</v>
      </c>
      <c r="AC906" t="s">
        <v>3561</v>
      </c>
      <c r="AD906" t="s">
        <v>79</v>
      </c>
      <c r="AE906" t="s">
        <v>79</v>
      </c>
      <c r="AF906">
        <v>0</v>
      </c>
      <c r="AG906">
        <v>0</v>
      </c>
      <c r="AH906">
        <v>0</v>
      </c>
      <c r="AI906" t="s">
        <v>75</v>
      </c>
      <c r="AJ906" t="s">
        <v>75</v>
      </c>
      <c r="AK906" t="s">
        <v>75</v>
      </c>
      <c r="AL906" t="s">
        <v>75</v>
      </c>
      <c r="AM906" t="b">
        <v>1</v>
      </c>
      <c r="AN906" t="s">
        <v>1718</v>
      </c>
    </row>
    <row r="907" spans="1:40" ht="12.75">
      <c r="A907" t="s">
        <v>3954</v>
      </c>
      <c r="B907" s="8" t="s">
        <v>3955</v>
      </c>
      <c r="C907" s="8" t="s">
        <v>3956</v>
      </c>
      <c r="D907" s="9" t="s">
        <v>3914</v>
      </c>
      <c r="E907" s="9" t="s">
        <v>428</v>
      </c>
      <c r="F907" s="9" t="s">
        <v>108</v>
      </c>
      <c r="I907" t="s">
        <v>73</v>
      </c>
      <c r="J907">
        <v>0</v>
      </c>
      <c r="K907">
        <v>0</v>
      </c>
      <c r="L907" t="s">
        <v>74</v>
      </c>
      <c r="N907">
        <v>0</v>
      </c>
      <c r="O907">
        <v>0</v>
      </c>
      <c r="P907">
        <v>0</v>
      </c>
      <c r="R907">
        <v>0</v>
      </c>
      <c r="S907">
        <v>1</v>
      </c>
      <c r="T907">
        <v>1</v>
      </c>
      <c r="U907" t="s">
        <v>641</v>
      </c>
      <c r="V907">
        <v>360</v>
      </c>
      <c r="W907" t="s">
        <v>641</v>
      </c>
      <c r="X907" t="s">
        <v>642</v>
      </c>
      <c r="Y907" t="s">
        <v>75</v>
      </c>
      <c r="Z907" t="s">
        <v>643</v>
      </c>
      <c r="AA907" t="s">
        <v>76</v>
      </c>
      <c r="AB907" t="s">
        <v>3604</v>
      </c>
      <c r="AC907" t="s">
        <v>3957</v>
      </c>
      <c r="AD907" t="s">
        <v>79</v>
      </c>
      <c r="AE907" t="s">
        <v>79</v>
      </c>
      <c r="AF907">
        <v>0</v>
      </c>
      <c r="AG907">
        <v>0</v>
      </c>
      <c r="AH907">
        <v>0</v>
      </c>
      <c r="AI907" t="s">
        <v>75</v>
      </c>
      <c r="AJ907" t="s">
        <v>75</v>
      </c>
      <c r="AK907" t="s">
        <v>75</v>
      </c>
      <c r="AL907" t="s">
        <v>75</v>
      </c>
      <c r="AM907" t="b">
        <v>1</v>
      </c>
      <c r="AN907" t="s">
        <v>145</v>
      </c>
    </row>
    <row r="908" spans="1:40" ht="12.75">
      <c r="A908" t="s">
        <v>3958</v>
      </c>
      <c r="B908" s="8" t="s">
        <v>3959</v>
      </c>
      <c r="C908" s="8" t="s">
        <v>3960</v>
      </c>
      <c r="D908" s="9" t="s">
        <v>3914</v>
      </c>
      <c r="E908" s="9" t="s">
        <v>428</v>
      </c>
      <c r="F908" s="9" t="s">
        <v>481</v>
      </c>
      <c r="I908" t="s">
        <v>73</v>
      </c>
      <c r="J908">
        <v>0</v>
      </c>
      <c r="K908">
        <v>0</v>
      </c>
      <c r="L908" t="s">
        <v>74</v>
      </c>
      <c r="N908">
        <v>0</v>
      </c>
      <c r="O908">
        <v>0</v>
      </c>
      <c r="P908">
        <v>0</v>
      </c>
      <c r="R908">
        <v>0</v>
      </c>
      <c r="S908">
        <v>0</v>
      </c>
      <c r="T908">
        <v>0</v>
      </c>
      <c r="V908">
        <v>0</v>
      </c>
      <c r="X908" t="s">
        <v>75</v>
      </c>
      <c r="Y908" t="s">
        <v>75</v>
      </c>
      <c r="Z908" t="s">
        <v>75</v>
      </c>
      <c r="AA908" t="s">
        <v>76</v>
      </c>
      <c r="AB908" t="s">
        <v>3604</v>
      </c>
      <c r="AC908" t="s">
        <v>3961</v>
      </c>
      <c r="AD908" t="s">
        <v>79</v>
      </c>
      <c r="AE908" t="s">
        <v>79</v>
      </c>
      <c r="AF908">
        <v>0</v>
      </c>
      <c r="AG908">
        <v>0</v>
      </c>
      <c r="AH908">
        <v>0</v>
      </c>
      <c r="AI908" t="s">
        <v>75</v>
      </c>
      <c r="AJ908" t="s">
        <v>75</v>
      </c>
      <c r="AK908" t="s">
        <v>75</v>
      </c>
      <c r="AL908" t="s">
        <v>75</v>
      </c>
      <c r="AM908" t="b">
        <v>1</v>
      </c>
      <c r="AN908" t="s">
        <v>145</v>
      </c>
    </row>
    <row r="909" spans="1:40" ht="12.75">
      <c r="A909" t="s">
        <v>3962</v>
      </c>
      <c r="B909" s="8" t="s">
        <v>3963</v>
      </c>
      <c r="C909" s="8" t="s">
        <v>3964</v>
      </c>
      <c r="D909" s="9" t="s">
        <v>3914</v>
      </c>
      <c r="E909" s="9" t="s">
        <v>428</v>
      </c>
      <c r="F909" s="9" t="s">
        <v>3616</v>
      </c>
      <c r="I909" t="s">
        <v>73</v>
      </c>
      <c r="J909">
        <v>0</v>
      </c>
      <c r="K909">
        <v>0</v>
      </c>
      <c r="L909" t="s">
        <v>74</v>
      </c>
      <c r="N909">
        <v>0</v>
      </c>
      <c r="O909">
        <v>0</v>
      </c>
      <c r="P909">
        <v>0</v>
      </c>
      <c r="R909">
        <v>0</v>
      </c>
      <c r="S909">
        <v>0</v>
      </c>
      <c r="T909">
        <v>0</v>
      </c>
      <c r="V909">
        <v>0</v>
      </c>
      <c r="X909" t="s">
        <v>75</v>
      </c>
      <c r="Y909" t="s">
        <v>75</v>
      </c>
      <c r="Z909" t="s">
        <v>75</v>
      </c>
      <c r="AA909" t="s">
        <v>76</v>
      </c>
      <c r="AB909" t="s">
        <v>3604</v>
      </c>
      <c r="AC909" t="s">
        <v>3965</v>
      </c>
      <c r="AD909" t="s">
        <v>79</v>
      </c>
      <c r="AE909" t="s">
        <v>79</v>
      </c>
      <c r="AF909">
        <v>0</v>
      </c>
      <c r="AG909">
        <v>0</v>
      </c>
      <c r="AH909">
        <v>0</v>
      </c>
      <c r="AI909" t="s">
        <v>75</v>
      </c>
      <c r="AJ909" t="s">
        <v>75</v>
      </c>
      <c r="AK909" t="s">
        <v>75</v>
      </c>
      <c r="AL909" t="s">
        <v>75</v>
      </c>
      <c r="AM909" t="b">
        <v>1</v>
      </c>
      <c r="AN909" t="s">
        <v>145</v>
      </c>
    </row>
    <row r="910" spans="1:40" ht="12.75">
      <c r="A910" t="s">
        <v>3966</v>
      </c>
      <c r="B910" s="8" t="s">
        <v>3967</v>
      </c>
      <c r="C910" s="8" t="s">
        <v>3968</v>
      </c>
      <c r="D910" s="9" t="s">
        <v>3914</v>
      </c>
      <c r="E910" s="9" t="s">
        <v>428</v>
      </c>
      <c r="F910" s="9" t="s">
        <v>856</v>
      </c>
      <c r="I910" t="s">
        <v>73</v>
      </c>
      <c r="J910">
        <v>0</v>
      </c>
      <c r="K910">
        <v>0</v>
      </c>
      <c r="L910" t="s">
        <v>74</v>
      </c>
      <c r="N910">
        <v>0</v>
      </c>
      <c r="O910">
        <v>0</v>
      </c>
      <c r="P910">
        <v>0</v>
      </c>
      <c r="R910">
        <v>0</v>
      </c>
      <c r="S910">
        <v>0</v>
      </c>
      <c r="T910">
        <v>0</v>
      </c>
      <c r="V910">
        <v>0</v>
      </c>
      <c r="X910" t="s">
        <v>75</v>
      </c>
      <c r="Y910" t="s">
        <v>75</v>
      </c>
      <c r="Z910" t="s">
        <v>75</v>
      </c>
      <c r="AA910" t="s">
        <v>76</v>
      </c>
      <c r="AB910" t="s">
        <v>3604</v>
      </c>
      <c r="AC910" t="s">
        <v>3969</v>
      </c>
      <c r="AD910" t="s">
        <v>79</v>
      </c>
      <c r="AE910" t="s">
        <v>79</v>
      </c>
      <c r="AF910">
        <v>0</v>
      </c>
      <c r="AG910">
        <v>0</v>
      </c>
      <c r="AH910">
        <v>0</v>
      </c>
      <c r="AI910" t="s">
        <v>75</v>
      </c>
      <c r="AJ910" t="s">
        <v>75</v>
      </c>
      <c r="AK910" t="s">
        <v>75</v>
      </c>
      <c r="AL910" t="s">
        <v>75</v>
      </c>
      <c r="AM910" t="b">
        <v>1</v>
      </c>
      <c r="AN910" t="s">
        <v>145</v>
      </c>
    </row>
    <row r="911" spans="1:40" ht="12.75">
      <c r="A911" t="s">
        <v>3970</v>
      </c>
      <c r="B911" s="8" t="s">
        <v>3971</v>
      </c>
      <c r="C911" s="8" t="s">
        <v>3972</v>
      </c>
      <c r="D911" s="9" t="s">
        <v>3914</v>
      </c>
      <c r="E911" s="9" t="s">
        <v>428</v>
      </c>
      <c r="F911" s="9" t="s">
        <v>1730</v>
      </c>
      <c r="I911" t="s">
        <v>73</v>
      </c>
      <c r="J911">
        <v>0</v>
      </c>
      <c r="K911">
        <v>0</v>
      </c>
      <c r="L911" t="s">
        <v>74</v>
      </c>
      <c r="N911">
        <v>0</v>
      </c>
      <c r="O911">
        <v>0</v>
      </c>
      <c r="P911">
        <v>0</v>
      </c>
      <c r="R911">
        <v>0</v>
      </c>
      <c r="S911">
        <v>0</v>
      </c>
      <c r="T911">
        <v>0</v>
      </c>
      <c r="V911">
        <v>0</v>
      </c>
      <c r="X911" t="s">
        <v>75</v>
      </c>
      <c r="Y911" t="s">
        <v>75</v>
      </c>
      <c r="Z911" t="s">
        <v>75</v>
      </c>
      <c r="AA911" t="s">
        <v>76</v>
      </c>
      <c r="AB911" t="s">
        <v>3604</v>
      </c>
      <c r="AC911" t="s">
        <v>3965</v>
      </c>
      <c r="AD911" t="s">
        <v>79</v>
      </c>
      <c r="AE911" t="s">
        <v>79</v>
      </c>
      <c r="AF911">
        <v>0</v>
      </c>
      <c r="AG911">
        <v>0</v>
      </c>
      <c r="AH911">
        <v>0</v>
      </c>
      <c r="AI911" t="s">
        <v>75</v>
      </c>
      <c r="AJ911" t="s">
        <v>75</v>
      </c>
      <c r="AK911" t="s">
        <v>75</v>
      </c>
      <c r="AL911" t="s">
        <v>75</v>
      </c>
      <c r="AM911" t="b">
        <v>1</v>
      </c>
      <c r="AN911" t="s">
        <v>145</v>
      </c>
    </row>
    <row r="912" spans="1:40" ht="12.75">
      <c r="A912" t="s">
        <v>3973</v>
      </c>
      <c r="B912" s="8" t="s">
        <v>3974</v>
      </c>
      <c r="C912" s="8" t="s">
        <v>3975</v>
      </c>
      <c r="D912" s="9" t="s">
        <v>3914</v>
      </c>
      <c r="E912" s="9" t="s">
        <v>428</v>
      </c>
      <c r="F912" s="9" t="s">
        <v>3976</v>
      </c>
      <c r="I912" t="s">
        <v>73</v>
      </c>
      <c r="J912">
        <v>0</v>
      </c>
      <c r="K912">
        <v>0</v>
      </c>
      <c r="L912" t="s">
        <v>74</v>
      </c>
      <c r="N912">
        <v>0</v>
      </c>
      <c r="O912">
        <v>0</v>
      </c>
      <c r="P912">
        <v>0</v>
      </c>
      <c r="R912">
        <v>0</v>
      </c>
      <c r="S912">
        <v>0</v>
      </c>
      <c r="T912">
        <v>0</v>
      </c>
      <c r="V912">
        <v>0</v>
      </c>
      <c r="X912" t="s">
        <v>75</v>
      </c>
      <c r="Y912" t="s">
        <v>75</v>
      </c>
      <c r="Z912" t="s">
        <v>75</v>
      </c>
      <c r="AA912" t="s">
        <v>76</v>
      </c>
      <c r="AB912" t="s">
        <v>3604</v>
      </c>
      <c r="AC912" t="s">
        <v>3977</v>
      </c>
      <c r="AD912" t="s">
        <v>79</v>
      </c>
      <c r="AE912" t="s">
        <v>79</v>
      </c>
      <c r="AF912">
        <v>0</v>
      </c>
      <c r="AG912">
        <v>0</v>
      </c>
      <c r="AH912">
        <v>0</v>
      </c>
      <c r="AI912" t="s">
        <v>75</v>
      </c>
      <c r="AJ912" t="s">
        <v>75</v>
      </c>
      <c r="AK912" t="s">
        <v>75</v>
      </c>
      <c r="AL912" t="s">
        <v>75</v>
      </c>
      <c r="AM912" t="b">
        <v>1</v>
      </c>
      <c r="AN912" t="s">
        <v>145</v>
      </c>
    </row>
    <row r="913" spans="1:40" ht="12.75">
      <c r="A913" t="s">
        <v>3978</v>
      </c>
      <c r="B913" s="8" t="s">
        <v>3979</v>
      </c>
      <c r="C913" s="8" t="s">
        <v>3980</v>
      </c>
      <c r="D913" s="9" t="s">
        <v>3914</v>
      </c>
      <c r="E913" s="9" t="s">
        <v>428</v>
      </c>
      <c r="F913" s="9" t="s">
        <v>694</v>
      </c>
      <c r="I913" t="s">
        <v>73</v>
      </c>
      <c r="J913">
        <v>0</v>
      </c>
      <c r="K913">
        <v>0</v>
      </c>
      <c r="L913" t="s">
        <v>74</v>
      </c>
      <c r="N913">
        <v>0</v>
      </c>
      <c r="O913">
        <v>0</v>
      </c>
      <c r="P913">
        <v>0</v>
      </c>
      <c r="R913">
        <v>0</v>
      </c>
      <c r="S913">
        <v>0</v>
      </c>
      <c r="T913">
        <v>0</v>
      </c>
      <c r="V913">
        <v>0</v>
      </c>
      <c r="X913" t="s">
        <v>75</v>
      </c>
      <c r="Y913" t="s">
        <v>75</v>
      </c>
      <c r="Z913" t="s">
        <v>75</v>
      </c>
      <c r="AA913" t="s">
        <v>76</v>
      </c>
      <c r="AB913" t="s">
        <v>3604</v>
      </c>
      <c r="AC913" t="s">
        <v>3981</v>
      </c>
      <c r="AD913" t="s">
        <v>79</v>
      </c>
      <c r="AE913" t="s">
        <v>79</v>
      </c>
      <c r="AF913">
        <v>0</v>
      </c>
      <c r="AG913">
        <v>0</v>
      </c>
      <c r="AH913">
        <v>0</v>
      </c>
      <c r="AI913" t="s">
        <v>75</v>
      </c>
      <c r="AJ913" t="s">
        <v>75</v>
      </c>
      <c r="AK913" t="s">
        <v>75</v>
      </c>
      <c r="AL913" t="s">
        <v>75</v>
      </c>
      <c r="AM913" t="b">
        <v>1</v>
      </c>
      <c r="AN913" t="s">
        <v>145</v>
      </c>
    </row>
    <row r="914" spans="1:40" ht="12.75">
      <c r="A914" t="s">
        <v>3982</v>
      </c>
      <c r="B914" s="8" t="s">
        <v>3983</v>
      </c>
      <c r="C914" s="8" t="s">
        <v>3984</v>
      </c>
      <c r="D914" s="9" t="s">
        <v>3914</v>
      </c>
      <c r="E914" s="9" t="s">
        <v>428</v>
      </c>
      <c r="F914" s="9" t="s">
        <v>3985</v>
      </c>
      <c r="I914" t="s">
        <v>73</v>
      </c>
      <c r="J914">
        <v>0</v>
      </c>
      <c r="K914">
        <v>0</v>
      </c>
      <c r="L914" t="s">
        <v>74</v>
      </c>
      <c r="N914">
        <v>0</v>
      </c>
      <c r="O914">
        <v>0</v>
      </c>
      <c r="P914">
        <v>0</v>
      </c>
      <c r="R914">
        <v>0</v>
      </c>
      <c r="S914">
        <v>0</v>
      </c>
      <c r="T914">
        <v>0</v>
      </c>
      <c r="V914">
        <v>0</v>
      </c>
      <c r="X914" t="s">
        <v>75</v>
      </c>
      <c r="Y914" t="s">
        <v>75</v>
      </c>
      <c r="Z914" t="s">
        <v>75</v>
      </c>
      <c r="AA914" t="s">
        <v>76</v>
      </c>
      <c r="AB914" t="s">
        <v>3604</v>
      </c>
      <c r="AC914" t="s">
        <v>3986</v>
      </c>
      <c r="AD914" t="s">
        <v>79</v>
      </c>
      <c r="AE914" t="s">
        <v>79</v>
      </c>
      <c r="AF914">
        <v>0</v>
      </c>
      <c r="AG914">
        <v>0</v>
      </c>
      <c r="AH914">
        <v>0</v>
      </c>
      <c r="AI914" t="s">
        <v>75</v>
      </c>
      <c r="AJ914" t="s">
        <v>75</v>
      </c>
      <c r="AK914" t="s">
        <v>75</v>
      </c>
      <c r="AL914" t="s">
        <v>75</v>
      </c>
      <c r="AM914" t="b">
        <v>1</v>
      </c>
      <c r="AN914" t="s">
        <v>145</v>
      </c>
    </row>
    <row r="915" spans="1:40" ht="12.75">
      <c r="A915" t="s">
        <v>3987</v>
      </c>
      <c r="B915" s="8" t="s">
        <v>3988</v>
      </c>
      <c r="C915" s="8" t="s">
        <v>3989</v>
      </c>
      <c r="D915" s="9" t="s">
        <v>3914</v>
      </c>
      <c r="E915" s="9" t="s">
        <v>428</v>
      </c>
      <c r="F915" s="9" t="s">
        <v>3265</v>
      </c>
      <c r="I915" t="s">
        <v>73</v>
      </c>
      <c r="J915">
        <v>0</v>
      </c>
      <c r="K915">
        <v>0</v>
      </c>
      <c r="L915" t="s">
        <v>74</v>
      </c>
      <c r="N915">
        <v>0</v>
      </c>
      <c r="O915">
        <v>0</v>
      </c>
      <c r="P915">
        <v>0</v>
      </c>
      <c r="R915">
        <v>0</v>
      </c>
      <c r="S915">
        <v>0</v>
      </c>
      <c r="T915">
        <v>0</v>
      </c>
      <c r="V915">
        <v>0</v>
      </c>
      <c r="X915" t="s">
        <v>75</v>
      </c>
      <c r="Y915" t="s">
        <v>75</v>
      </c>
      <c r="Z915" t="s">
        <v>75</v>
      </c>
      <c r="AA915" t="s">
        <v>76</v>
      </c>
      <c r="AB915" t="s">
        <v>3604</v>
      </c>
      <c r="AC915" t="s">
        <v>3957</v>
      </c>
      <c r="AD915" t="s">
        <v>79</v>
      </c>
      <c r="AE915" t="s">
        <v>79</v>
      </c>
      <c r="AF915">
        <v>0</v>
      </c>
      <c r="AG915">
        <v>0</v>
      </c>
      <c r="AH915">
        <v>0</v>
      </c>
      <c r="AI915" t="s">
        <v>75</v>
      </c>
      <c r="AJ915" t="s">
        <v>75</v>
      </c>
      <c r="AK915" t="s">
        <v>75</v>
      </c>
      <c r="AL915" t="s">
        <v>75</v>
      </c>
      <c r="AM915" t="b">
        <v>1</v>
      </c>
      <c r="AN915" t="s">
        <v>145</v>
      </c>
    </row>
    <row r="916" spans="1:40" ht="12.75">
      <c r="A916" t="s">
        <v>3990</v>
      </c>
      <c r="B916" s="8" t="s">
        <v>3991</v>
      </c>
      <c r="C916" s="8" t="s">
        <v>3992</v>
      </c>
      <c r="D916" s="9" t="s">
        <v>3993</v>
      </c>
      <c r="E916" s="9" t="s">
        <v>71</v>
      </c>
      <c r="F916" s="9" t="s">
        <v>3994</v>
      </c>
      <c r="I916" t="s">
        <v>73</v>
      </c>
      <c r="J916">
        <v>0</v>
      </c>
      <c r="K916">
        <v>0</v>
      </c>
      <c r="L916" t="s">
        <v>74</v>
      </c>
      <c r="M916" t="s">
        <v>641</v>
      </c>
      <c r="N916">
        <v>0</v>
      </c>
      <c r="O916">
        <v>0</v>
      </c>
      <c r="P916">
        <v>0</v>
      </c>
      <c r="R916">
        <v>0</v>
      </c>
      <c r="S916">
        <v>1</v>
      </c>
      <c r="T916">
        <v>1</v>
      </c>
      <c r="U916" t="s">
        <v>641</v>
      </c>
      <c r="V916">
        <v>327</v>
      </c>
      <c r="W916" t="s">
        <v>641</v>
      </c>
      <c r="X916" t="s">
        <v>642</v>
      </c>
      <c r="Y916" t="s">
        <v>75</v>
      </c>
      <c r="Z916" t="s">
        <v>643</v>
      </c>
      <c r="AA916" t="s">
        <v>76</v>
      </c>
      <c r="AB916" t="s">
        <v>3995</v>
      </c>
      <c r="AC916" t="s">
        <v>75</v>
      </c>
      <c r="AD916" t="s">
        <v>79</v>
      </c>
      <c r="AE916" t="s">
        <v>79</v>
      </c>
      <c r="AF916">
        <v>0</v>
      </c>
      <c r="AG916">
        <v>0</v>
      </c>
      <c r="AH916">
        <v>0</v>
      </c>
      <c r="AI916" t="s">
        <v>75</v>
      </c>
      <c r="AJ916" t="s">
        <v>75</v>
      </c>
      <c r="AK916" t="s">
        <v>75</v>
      </c>
      <c r="AL916" t="s">
        <v>75</v>
      </c>
      <c r="AM916" t="b">
        <v>1</v>
      </c>
      <c r="AN916" t="s">
        <v>145</v>
      </c>
    </row>
    <row r="917" spans="1:40" ht="12.75">
      <c r="A917" t="s">
        <v>3996</v>
      </c>
      <c r="B917" s="8" t="s">
        <v>3997</v>
      </c>
      <c r="C917" s="8" t="s">
        <v>3998</v>
      </c>
      <c r="D917" s="9" t="s">
        <v>3999</v>
      </c>
      <c r="E917" s="9" t="s">
        <v>71</v>
      </c>
      <c r="F917" s="9" t="s">
        <v>4000</v>
      </c>
      <c r="I917" t="s">
        <v>73</v>
      </c>
      <c r="J917">
        <v>0</v>
      </c>
      <c r="K917">
        <v>0</v>
      </c>
      <c r="L917" t="s">
        <v>74</v>
      </c>
      <c r="M917" t="s">
        <v>641</v>
      </c>
      <c r="N917">
        <v>0</v>
      </c>
      <c r="O917">
        <v>0</v>
      </c>
      <c r="P917">
        <v>0</v>
      </c>
      <c r="R917">
        <v>0</v>
      </c>
      <c r="S917">
        <v>1</v>
      </c>
      <c r="T917">
        <v>1</v>
      </c>
      <c r="U917" t="s">
        <v>641</v>
      </c>
      <c r="V917">
        <v>1</v>
      </c>
      <c r="W917" t="s">
        <v>641</v>
      </c>
      <c r="X917" t="s">
        <v>642</v>
      </c>
      <c r="Y917" t="s">
        <v>75</v>
      </c>
      <c r="Z917" t="s">
        <v>643</v>
      </c>
      <c r="AA917" t="s">
        <v>76</v>
      </c>
      <c r="AB917" t="s">
        <v>4001</v>
      </c>
      <c r="AC917" t="s">
        <v>4002</v>
      </c>
      <c r="AD917" t="s">
        <v>79</v>
      </c>
      <c r="AE917" t="s">
        <v>79</v>
      </c>
      <c r="AF917">
        <v>0</v>
      </c>
      <c r="AG917">
        <v>0</v>
      </c>
      <c r="AH917">
        <v>0</v>
      </c>
      <c r="AI917" t="s">
        <v>75</v>
      </c>
      <c r="AJ917" t="s">
        <v>75</v>
      </c>
      <c r="AK917" t="s">
        <v>75</v>
      </c>
      <c r="AL917" t="s">
        <v>75</v>
      </c>
      <c r="AM917" t="b">
        <v>1</v>
      </c>
      <c r="AN917" t="s">
        <v>444</v>
      </c>
    </row>
    <row r="918" spans="1:40" ht="12.75">
      <c r="A918" t="s">
        <v>4003</v>
      </c>
      <c r="B918" s="8" t="s">
        <v>4004</v>
      </c>
      <c r="C918" s="8" t="s">
        <v>4005</v>
      </c>
      <c r="D918" s="9" t="s">
        <v>3999</v>
      </c>
      <c r="E918" s="9" t="s">
        <v>71</v>
      </c>
      <c r="F918" s="9" t="s">
        <v>4006</v>
      </c>
      <c r="I918" t="s">
        <v>73</v>
      </c>
      <c r="J918">
        <v>0</v>
      </c>
      <c r="K918">
        <v>0</v>
      </c>
      <c r="L918" t="s">
        <v>74</v>
      </c>
      <c r="M918" t="s">
        <v>641</v>
      </c>
      <c r="N918">
        <v>0</v>
      </c>
      <c r="O918">
        <v>0</v>
      </c>
      <c r="P918">
        <v>0</v>
      </c>
      <c r="R918">
        <v>0</v>
      </c>
      <c r="S918">
        <v>1</v>
      </c>
      <c r="T918">
        <v>1</v>
      </c>
      <c r="U918" t="s">
        <v>641</v>
      </c>
      <c r="V918">
        <v>1</v>
      </c>
      <c r="W918" t="s">
        <v>641</v>
      </c>
      <c r="X918" t="s">
        <v>642</v>
      </c>
      <c r="Y918" t="s">
        <v>75</v>
      </c>
      <c r="Z918" t="s">
        <v>643</v>
      </c>
      <c r="AA918" t="s">
        <v>76</v>
      </c>
      <c r="AB918" t="s">
        <v>4007</v>
      </c>
      <c r="AC918" t="s">
        <v>4008</v>
      </c>
      <c r="AD918" t="s">
        <v>79</v>
      </c>
      <c r="AE918" t="s">
        <v>79</v>
      </c>
      <c r="AF918">
        <v>0</v>
      </c>
      <c r="AG918">
        <v>0</v>
      </c>
      <c r="AH918">
        <v>0</v>
      </c>
      <c r="AI918" t="s">
        <v>75</v>
      </c>
      <c r="AJ918" t="s">
        <v>75</v>
      </c>
      <c r="AK918" t="s">
        <v>75</v>
      </c>
      <c r="AL918" t="s">
        <v>75</v>
      </c>
      <c r="AM918" t="b">
        <v>1</v>
      </c>
      <c r="AN918" t="s">
        <v>444</v>
      </c>
    </row>
    <row r="919" spans="1:40" ht="12.75">
      <c r="A919" t="s">
        <v>4009</v>
      </c>
      <c r="B919" s="8" t="s">
        <v>4010</v>
      </c>
      <c r="C919" s="8" t="s">
        <v>4011</v>
      </c>
      <c r="D919" s="9" t="s">
        <v>3999</v>
      </c>
      <c r="E919" s="9" t="s">
        <v>71</v>
      </c>
      <c r="F919" s="9" t="s">
        <v>3021</v>
      </c>
      <c r="I919" t="s">
        <v>73</v>
      </c>
      <c r="J919">
        <v>0</v>
      </c>
      <c r="K919">
        <v>0</v>
      </c>
      <c r="L919" t="s">
        <v>74</v>
      </c>
      <c r="M919" t="s">
        <v>641</v>
      </c>
      <c r="N919">
        <v>0</v>
      </c>
      <c r="O919">
        <v>0</v>
      </c>
      <c r="P919">
        <v>0</v>
      </c>
      <c r="R919">
        <v>0</v>
      </c>
      <c r="S919">
        <v>1</v>
      </c>
      <c r="T919">
        <v>1</v>
      </c>
      <c r="U919" t="s">
        <v>641</v>
      </c>
      <c r="V919">
        <v>1</v>
      </c>
      <c r="W919" t="s">
        <v>641</v>
      </c>
      <c r="X919" t="s">
        <v>642</v>
      </c>
      <c r="Y919" t="s">
        <v>75</v>
      </c>
      <c r="Z919" t="s">
        <v>643</v>
      </c>
      <c r="AA919" t="s">
        <v>76</v>
      </c>
      <c r="AB919" t="s">
        <v>4012</v>
      </c>
      <c r="AC919" t="s">
        <v>4013</v>
      </c>
      <c r="AD919" t="s">
        <v>79</v>
      </c>
      <c r="AE919" t="s">
        <v>79</v>
      </c>
      <c r="AF919">
        <v>0</v>
      </c>
      <c r="AG919">
        <v>0</v>
      </c>
      <c r="AH919">
        <v>0</v>
      </c>
      <c r="AI919" t="s">
        <v>75</v>
      </c>
      <c r="AJ919" t="s">
        <v>75</v>
      </c>
      <c r="AK919" t="s">
        <v>75</v>
      </c>
      <c r="AL919" t="s">
        <v>75</v>
      </c>
      <c r="AM919" t="b">
        <v>1</v>
      </c>
      <c r="AN919" t="s">
        <v>444</v>
      </c>
    </row>
    <row r="920" spans="1:40" ht="12.75">
      <c r="A920" t="s">
        <v>4014</v>
      </c>
      <c r="B920" s="8" t="s">
        <v>4015</v>
      </c>
      <c r="C920" s="8" t="s">
        <v>4016</v>
      </c>
      <c r="D920" s="9" t="s">
        <v>3999</v>
      </c>
      <c r="E920" s="9" t="s">
        <v>71</v>
      </c>
      <c r="F920" s="9" t="s">
        <v>2875</v>
      </c>
      <c r="I920" t="s">
        <v>73</v>
      </c>
      <c r="J920">
        <v>0</v>
      </c>
      <c r="K920">
        <v>0</v>
      </c>
      <c r="L920" t="s">
        <v>74</v>
      </c>
      <c r="M920" t="s">
        <v>641</v>
      </c>
      <c r="N920">
        <v>0</v>
      </c>
      <c r="O920">
        <v>0</v>
      </c>
      <c r="P920">
        <v>0</v>
      </c>
      <c r="R920">
        <v>0</v>
      </c>
      <c r="S920">
        <v>1</v>
      </c>
      <c r="T920">
        <v>1</v>
      </c>
      <c r="U920" t="s">
        <v>641</v>
      </c>
      <c r="V920">
        <v>1</v>
      </c>
      <c r="W920" t="s">
        <v>641</v>
      </c>
      <c r="X920" t="s">
        <v>642</v>
      </c>
      <c r="Y920" t="s">
        <v>75</v>
      </c>
      <c r="Z920" t="s">
        <v>643</v>
      </c>
      <c r="AA920" t="s">
        <v>76</v>
      </c>
      <c r="AB920" t="s">
        <v>4017</v>
      </c>
      <c r="AC920" t="s">
        <v>4018</v>
      </c>
      <c r="AD920" t="s">
        <v>79</v>
      </c>
      <c r="AE920" t="s">
        <v>79</v>
      </c>
      <c r="AF920">
        <v>0</v>
      </c>
      <c r="AG920">
        <v>0</v>
      </c>
      <c r="AH920">
        <v>0</v>
      </c>
      <c r="AI920" t="s">
        <v>75</v>
      </c>
      <c r="AJ920" t="s">
        <v>75</v>
      </c>
      <c r="AK920" t="s">
        <v>75</v>
      </c>
      <c r="AL920" t="s">
        <v>75</v>
      </c>
      <c r="AM920" t="b">
        <v>1</v>
      </c>
      <c r="AN920" t="s">
        <v>444</v>
      </c>
    </row>
    <row r="921" spans="1:40" ht="12.75">
      <c r="A921" t="s">
        <v>4019</v>
      </c>
      <c r="B921" s="8" t="s">
        <v>4020</v>
      </c>
      <c r="C921" s="8" t="s">
        <v>4021</v>
      </c>
      <c r="D921" s="9" t="s">
        <v>3999</v>
      </c>
      <c r="E921" s="9" t="s">
        <v>71</v>
      </c>
      <c r="F921" s="9" t="s">
        <v>159</v>
      </c>
      <c r="I921" t="s">
        <v>73</v>
      </c>
      <c r="J921">
        <v>0</v>
      </c>
      <c r="K921">
        <v>0</v>
      </c>
      <c r="L921" t="s">
        <v>74</v>
      </c>
      <c r="M921" t="s">
        <v>641</v>
      </c>
      <c r="N921">
        <v>0</v>
      </c>
      <c r="O921">
        <v>0</v>
      </c>
      <c r="P921">
        <v>0</v>
      </c>
      <c r="R921">
        <v>0</v>
      </c>
      <c r="S921">
        <v>1</v>
      </c>
      <c r="T921">
        <v>1</v>
      </c>
      <c r="U921" t="s">
        <v>641</v>
      </c>
      <c r="V921">
        <v>1</v>
      </c>
      <c r="W921" t="s">
        <v>641</v>
      </c>
      <c r="X921" t="s">
        <v>642</v>
      </c>
      <c r="Y921" t="s">
        <v>75</v>
      </c>
      <c r="Z921" t="s">
        <v>643</v>
      </c>
      <c r="AA921" t="s">
        <v>76</v>
      </c>
      <c r="AB921" t="s">
        <v>4022</v>
      </c>
      <c r="AC921" t="s">
        <v>4023</v>
      </c>
      <c r="AD921" t="s">
        <v>79</v>
      </c>
      <c r="AE921" t="s">
        <v>79</v>
      </c>
      <c r="AF921">
        <v>0</v>
      </c>
      <c r="AG921">
        <v>0</v>
      </c>
      <c r="AH921">
        <v>0</v>
      </c>
      <c r="AI921" t="s">
        <v>75</v>
      </c>
      <c r="AJ921" t="s">
        <v>75</v>
      </c>
      <c r="AK921" t="s">
        <v>75</v>
      </c>
      <c r="AL921" t="s">
        <v>75</v>
      </c>
      <c r="AM921" t="b">
        <v>1</v>
      </c>
      <c r="AN921" t="s">
        <v>444</v>
      </c>
    </row>
    <row r="922" spans="1:40" ht="12.75">
      <c r="A922" t="s">
        <v>4024</v>
      </c>
      <c r="B922" s="8" t="s">
        <v>4025</v>
      </c>
      <c r="C922" s="8" t="s">
        <v>4026</v>
      </c>
      <c r="D922" s="9" t="s">
        <v>3999</v>
      </c>
      <c r="E922" s="9" t="s">
        <v>71</v>
      </c>
      <c r="F922" s="9" t="s">
        <v>1000</v>
      </c>
      <c r="I922" t="s">
        <v>73</v>
      </c>
      <c r="J922">
        <v>0</v>
      </c>
      <c r="K922">
        <v>0</v>
      </c>
      <c r="L922" t="s">
        <v>74</v>
      </c>
      <c r="M922" t="s">
        <v>641</v>
      </c>
      <c r="N922">
        <v>0</v>
      </c>
      <c r="O922">
        <v>0</v>
      </c>
      <c r="P922">
        <v>0</v>
      </c>
      <c r="R922">
        <v>0</v>
      </c>
      <c r="S922">
        <v>1</v>
      </c>
      <c r="T922">
        <v>1</v>
      </c>
      <c r="U922" t="s">
        <v>641</v>
      </c>
      <c r="V922">
        <v>1</v>
      </c>
      <c r="W922" t="s">
        <v>641</v>
      </c>
      <c r="X922" t="s">
        <v>642</v>
      </c>
      <c r="Y922" t="s">
        <v>75</v>
      </c>
      <c r="Z922" t="s">
        <v>643</v>
      </c>
      <c r="AA922" t="s">
        <v>76</v>
      </c>
      <c r="AB922" t="s">
        <v>4027</v>
      </c>
      <c r="AC922" t="s">
        <v>4028</v>
      </c>
      <c r="AD922" t="s">
        <v>79</v>
      </c>
      <c r="AE922" t="s">
        <v>79</v>
      </c>
      <c r="AF922">
        <v>0</v>
      </c>
      <c r="AG922">
        <v>0</v>
      </c>
      <c r="AH922">
        <v>0</v>
      </c>
      <c r="AI922" t="s">
        <v>75</v>
      </c>
      <c r="AJ922" t="s">
        <v>75</v>
      </c>
      <c r="AK922" t="s">
        <v>75</v>
      </c>
      <c r="AL922" t="s">
        <v>75</v>
      </c>
      <c r="AM922" t="b">
        <v>1</v>
      </c>
      <c r="AN922" t="s">
        <v>444</v>
      </c>
    </row>
    <row r="923" spans="1:40" ht="12.75">
      <c r="A923" t="s">
        <v>4029</v>
      </c>
      <c r="B923" s="8" t="s">
        <v>4030</v>
      </c>
      <c r="C923" s="8" t="s">
        <v>4031</v>
      </c>
      <c r="D923" s="9" t="s">
        <v>3999</v>
      </c>
      <c r="E923" s="9" t="s">
        <v>71</v>
      </c>
      <c r="F923" s="9" t="s">
        <v>1730</v>
      </c>
      <c r="I923" t="s">
        <v>73</v>
      </c>
      <c r="J923">
        <v>0</v>
      </c>
      <c r="K923">
        <v>0</v>
      </c>
      <c r="L923" t="s">
        <v>74</v>
      </c>
      <c r="M923" t="s">
        <v>641</v>
      </c>
      <c r="N923">
        <v>0</v>
      </c>
      <c r="O923">
        <v>0</v>
      </c>
      <c r="P923">
        <v>0</v>
      </c>
      <c r="R923">
        <v>0</v>
      </c>
      <c r="S923">
        <v>1</v>
      </c>
      <c r="T923">
        <v>1</v>
      </c>
      <c r="U923" t="s">
        <v>641</v>
      </c>
      <c r="V923">
        <v>1</v>
      </c>
      <c r="W923" t="s">
        <v>641</v>
      </c>
      <c r="X923" t="s">
        <v>642</v>
      </c>
      <c r="Y923" t="s">
        <v>75</v>
      </c>
      <c r="Z923" t="s">
        <v>643</v>
      </c>
      <c r="AA923" t="s">
        <v>76</v>
      </c>
      <c r="AB923" t="s">
        <v>4032</v>
      </c>
      <c r="AC923" t="s">
        <v>4033</v>
      </c>
      <c r="AD923" t="s">
        <v>79</v>
      </c>
      <c r="AE923" t="s">
        <v>79</v>
      </c>
      <c r="AF923">
        <v>0</v>
      </c>
      <c r="AG923">
        <v>0</v>
      </c>
      <c r="AH923">
        <v>0</v>
      </c>
      <c r="AI923" t="s">
        <v>75</v>
      </c>
      <c r="AJ923" t="s">
        <v>75</v>
      </c>
      <c r="AK923" t="s">
        <v>75</v>
      </c>
      <c r="AL923" t="s">
        <v>75</v>
      </c>
      <c r="AM923" t="b">
        <v>1</v>
      </c>
      <c r="AN923" t="s">
        <v>444</v>
      </c>
    </row>
    <row r="924" spans="1:40" ht="12.75">
      <c r="A924" t="s">
        <v>4034</v>
      </c>
      <c r="B924" s="8" t="s">
        <v>4035</v>
      </c>
      <c r="C924" s="8" t="s">
        <v>4036</v>
      </c>
      <c r="D924" s="9" t="s">
        <v>3999</v>
      </c>
      <c r="E924" s="9" t="s">
        <v>71</v>
      </c>
      <c r="F924" s="9" t="s">
        <v>4037</v>
      </c>
      <c r="I924" t="s">
        <v>73</v>
      </c>
      <c r="J924">
        <v>0</v>
      </c>
      <c r="K924">
        <v>0</v>
      </c>
      <c r="L924" t="s">
        <v>74</v>
      </c>
      <c r="M924" t="s">
        <v>641</v>
      </c>
      <c r="N924">
        <v>0</v>
      </c>
      <c r="O924">
        <v>0</v>
      </c>
      <c r="P924">
        <v>0</v>
      </c>
      <c r="R924">
        <v>0</v>
      </c>
      <c r="S924">
        <v>1</v>
      </c>
      <c r="T924">
        <v>1</v>
      </c>
      <c r="U924" t="s">
        <v>641</v>
      </c>
      <c r="V924">
        <v>1</v>
      </c>
      <c r="W924" t="s">
        <v>641</v>
      </c>
      <c r="X924" t="s">
        <v>642</v>
      </c>
      <c r="Y924" t="s">
        <v>75</v>
      </c>
      <c r="Z924" t="s">
        <v>643</v>
      </c>
      <c r="AA924" t="s">
        <v>76</v>
      </c>
      <c r="AB924" t="s">
        <v>4038</v>
      </c>
      <c r="AC924" t="s">
        <v>4039</v>
      </c>
      <c r="AD924" t="s">
        <v>79</v>
      </c>
      <c r="AE924" t="s">
        <v>79</v>
      </c>
      <c r="AF924">
        <v>0</v>
      </c>
      <c r="AG924">
        <v>0</v>
      </c>
      <c r="AH924">
        <v>0</v>
      </c>
      <c r="AI924" t="s">
        <v>75</v>
      </c>
      <c r="AJ924" t="s">
        <v>75</v>
      </c>
      <c r="AK924" t="s">
        <v>75</v>
      </c>
      <c r="AL924" t="s">
        <v>75</v>
      </c>
      <c r="AM924" t="b">
        <v>1</v>
      </c>
      <c r="AN924" t="s">
        <v>444</v>
      </c>
    </row>
    <row r="925" spans="1:40" ht="12.75">
      <c r="A925" t="s">
        <v>4040</v>
      </c>
      <c r="B925" s="8" t="s">
        <v>4041</v>
      </c>
      <c r="C925" s="8" t="s">
        <v>4042</v>
      </c>
      <c r="D925" s="9" t="s">
        <v>3999</v>
      </c>
      <c r="E925" s="9" t="s">
        <v>71</v>
      </c>
      <c r="F925" s="9" t="s">
        <v>1510</v>
      </c>
      <c r="I925" t="s">
        <v>73</v>
      </c>
      <c r="J925">
        <v>0</v>
      </c>
      <c r="K925">
        <v>0</v>
      </c>
      <c r="L925" t="s">
        <v>74</v>
      </c>
      <c r="M925" t="s">
        <v>641</v>
      </c>
      <c r="N925">
        <v>0</v>
      </c>
      <c r="O925">
        <v>0</v>
      </c>
      <c r="P925">
        <v>0</v>
      </c>
      <c r="R925">
        <v>0</v>
      </c>
      <c r="S925">
        <v>1</v>
      </c>
      <c r="T925">
        <v>1</v>
      </c>
      <c r="U925" t="s">
        <v>641</v>
      </c>
      <c r="V925">
        <v>1</v>
      </c>
      <c r="W925" t="s">
        <v>641</v>
      </c>
      <c r="X925" t="s">
        <v>642</v>
      </c>
      <c r="Y925" t="s">
        <v>75</v>
      </c>
      <c r="Z925" t="s">
        <v>643</v>
      </c>
      <c r="AA925" t="s">
        <v>76</v>
      </c>
      <c r="AB925" t="s">
        <v>4043</v>
      </c>
      <c r="AC925" t="s">
        <v>4044</v>
      </c>
      <c r="AD925" t="s">
        <v>79</v>
      </c>
      <c r="AE925" t="s">
        <v>79</v>
      </c>
      <c r="AF925">
        <v>0</v>
      </c>
      <c r="AG925">
        <v>0</v>
      </c>
      <c r="AH925">
        <v>0</v>
      </c>
      <c r="AI925" t="s">
        <v>75</v>
      </c>
      <c r="AJ925" t="s">
        <v>75</v>
      </c>
      <c r="AK925" t="s">
        <v>75</v>
      </c>
      <c r="AL925" t="s">
        <v>75</v>
      </c>
      <c r="AM925" t="b">
        <v>1</v>
      </c>
      <c r="AN925" t="s">
        <v>444</v>
      </c>
    </row>
    <row r="926" spans="1:40" ht="12.75">
      <c r="A926" t="s">
        <v>4045</v>
      </c>
      <c r="B926" s="8" t="s">
        <v>4046</v>
      </c>
      <c r="C926" s="8" t="s">
        <v>4047</v>
      </c>
      <c r="D926" s="9" t="s">
        <v>3999</v>
      </c>
      <c r="E926" s="9" t="s">
        <v>71</v>
      </c>
      <c r="F926" s="9" t="s">
        <v>4048</v>
      </c>
      <c r="I926" t="s">
        <v>73</v>
      </c>
      <c r="J926">
        <v>0</v>
      </c>
      <c r="K926">
        <v>0</v>
      </c>
      <c r="L926" t="s">
        <v>74</v>
      </c>
      <c r="M926" t="s">
        <v>641</v>
      </c>
      <c r="N926">
        <v>0</v>
      </c>
      <c r="O926">
        <v>0</v>
      </c>
      <c r="P926">
        <v>0</v>
      </c>
      <c r="R926">
        <v>0</v>
      </c>
      <c r="S926">
        <v>1</v>
      </c>
      <c r="T926">
        <v>1</v>
      </c>
      <c r="U926" t="s">
        <v>641</v>
      </c>
      <c r="V926">
        <v>1</v>
      </c>
      <c r="W926" t="s">
        <v>641</v>
      </c>
      <c r="X926" t="s">
        <v>642</v>
      </c>
      <c r="Y926" t="s">
        <v>75</v>
      </c>
      <c r="Z926" t="s">
        <v>643</v>
      </c>
      <c r="AA926" t="s">
        <v>76</v>
      </c>
      <c r="AB926" t="s">
        <v>4049</v>
      </c>
      <c r="AC926" t="s">
        <v>4050</v>
      </c>
      <c r="AD926" t="s">
        <v>79</v>
      </c>
      <c r="AE926" t="s">
        <v>79</v>
      </c>
      <c r="AF926">
        <v>0</v>
      </c>
      <c r="AG926">
        <v>0</v>
      </c>
      <c r="AH926">
        <v>0</v>
      </c>
      <c r="AI926" t="s">
        <v>75</v>
      </c>
      <c r="AJ926" t="s">
        <v>75</v>
      </c>
      <c r="AK926" t="s">
        <v>75</v>
      </c>
      <c r="AL926" t="s">
        <v>75</v>
      </c>
      <c r="AM926" t="b">
        <v>1</v>
      </c>
      <c r="AN926" t="s">
        <v>444</v>
      </c>
    </row>
    <row r="927" spans="1:40" ht="12.75">
      <c r="A927" t="s">
        <v>4051</v>
      </c>
      <c r="B927" s="8" t="s">
        <v>4052</v>
      </c>
      <c r="C927" s="8" t="s">
        <v>4053</v>
      </c>
      <c r="D927" s="9" t="s">
        <v>3999</v>
      </c>
      <c r="E927" s="9" t="s">
        <v>71</v>
      </c>
      <c r="F927" s="9" t="s">
        <v>4054</v>
      </c>
      <c r="I927" t="s">
        <v>73</v>
      </c>
      <c r="J927">
        <v>0</v>
      </c>
      <c r="K927">
        <v>0</v>
      </c>
      <c r="L927" t="s">
        <v>74</v>
      </c>
      <c r="M927" t="s">
        <v>641</v>
      </c>
      <c r="N927">
        <v>0</v>
      </c>
      <c r="O927">
        <v>0</v>
      </c>
      <c r="P927">
        <v>0</v>
      </c>
      <c r="R927">
        <v>0</v>
      </c>
      <c r="S927">
        <v>1</v>
      </c>
      <c r="T927">
        <v>1</v>
      </c>
      <c r="U927" t="s">
        <v>641</v>
      </c>
      <c r="V927">
        <v>2</v>
      </c>
      <c r="W927" t="s">
        <v>641</v>
      </c>
      <c r="X927" t="s">
        <v>642</v>
      </c>
      <c r="Y927" t="s">
        <v>75</v>
      </c>
      <c r="Z927" t="s">
        <v>643</v>
      </c>
      <c r="AA927" t="s">
        <v>76</v>
      </c>
      <c r="AB927" t="s">
        <v>4055</v>
      </c>
      <c r="AC927" t="s">
        <v>4056</v>
      </c>
      <c r="AD927" t="s">
        <v>79</v>
      </c>
      <c r="AE927" t="s">
        <v>79</v>
      </c>
      <c r="AF927">
        <v>0</v>
      </c>
      <c r="AG927">
        <v>0</v>
      </c>
      <c r="AH927">
        <v>0</v>
      </c>
      <c r="AI927" t="s">
        <v>75</v>
      </c>
      <c r="AJ927" t="s">
        <v>75</v>
      </c>
      <c r="AK927" t="s">
        <v>75</v>
      </c>
      <c r="AL927" t="s">
        <v>75</v>
      </c>
      <c r="AM927" t="b">
        <v>1</v>
      </c>
      <c r="AN927" t="s">
        <v>444</v>
      </c>
    </row>
    <row r="928" spans="1:40" ht="12.75">
      <c r="A928" t="s">
        <v>4057</v>
      </c>
      <c r="B928" s="8" t="s">
        <v>4058</v>
      </c>
      <c r="C928" s="8" t="s">
        <v>4059</v>
      </c>
      <c r="D928" s="9" t="s">
        <v>4060</v>
      </c>
      <c r="E928" s="9" t="s">
        <v>169</v>
      </c>
      <c r="F928" s="9" t="s">
        <v>1771</v>
      </c>
      <c r="I928" t="s">
        <v>73</v>
      </c>
      <c r="J928">
        <v>0</v>
      </c>
      <c r="K928">
        <v>0</v>
      </c>
      <c r="L928" t="s">
        <v>74</v>
      </c>
      <c r="N928">
        <v>0</v>
      </c>
      <c r="O928">
        <v>0</v>
      </c>
      <c r="P928">
        <v>0</v>
      </c>
      <c r="R928">
        <v>0</v>
      </c>
      <c r="S928">
        <v>0</v>
      </c>
      <c r="T928">
        <v>0</v>
      </c>
      <c r="V928">
        <v>0</v>
      </c>
      <c r="X928" t="s">
        <v>75</v>
      </c>
      <c r="Y928" t="s">
        <v>75</v>
      </c>
      <c r="Z928" t="s">
        <v>75</v>
      </c>
      <c r="AA928" t="s">
        <v>76</v>
      </c>
      <c r="AB928" t="s">
        <v>4061</v>
      </c>
      <c r="AC928" t="s">
        <v>4062</v>
      </c>
      <c r="AD928" t="s">
        <v>79</v>
      </c>
      <c r="AE928" t="s">
        <v>79</v>
      </c>
      <c r="AF928">
        <v>0</v>
      </c>
      <c r="AG928">
        <v>0</v>
      </c>
      <c r="AH928">
        <v>0</v>
      </c>
      <c r="AI928" t="s">
        <v>75</v>
      </c>
      <c r="AJ928" t="s">
        <v>75</v>
      </c>
      <c r="AK928" t="s">
        <v>75</v>
      </c>
      <c r="AL928" t="s">
        <v>75</v>
      </c>
      <c r="AM928" t="b">
        <v>1</v>
      </c>
      <c r="AN928" t="s">
        <v>145</v>
      </c>
    </row>
    <row r="929" spans="1:40" ht="12.75">
      <c r="A929" t="s">
        <v>4063</v>
      </c>
      <c r="B929" s="8" t="s">
        <v>4064</v>
      </c>
      <c r="C929" s="8" t="s">
        <v>4065</v>
      </c>
      <c r="D929" s="9" t="s">
        <v>4060</v>
      </c>
      <c r="E929" s="9" t="s">
        <v>169</v>
      </c>
      <c r="F929" s="9" t="s">
        <v>3199</v>
      </c>
      <c r="I929" t="s">
        <v>73</v>
      </c>
      <c r="J929">
        <v>0</v>
      </c>
      <c r="K929">
        <v>0</v>
      </c>
      <c r="L929" t="s">
        <v>74</v>
      </c>
      <c r="M929" t="s">
        <v>641</v>
      </c>
      <c r="N929">
        <v>0</v>
      </c>
      <c r="O929">
        <v>0</v>
      </c>
      <c r="P929">
        <v>0</v>
      </c>
      <c r="R929">
        <v>0</v>
      </c>
      <c r="S929">
        <v>1</v>
      </c>
      <c r="T929">
        <v>1</v>
      </c>
      <c r="U929" t="s">
        <v>641</v>
      </c>
      <c r="V929">
        <v>1</v>
      </c>
      <c r="W929" t="s">
        <v>641</v>
      </c>
      <c r="X929" t="s">
        <v>642</v>
      </c>
      <c r="Y929" t="s">
        <v>75</v>
      </c>
      <c r="Z929" t="s">
        <v>643</v>
      </c>
      <c r="AA929" t="s">
        <v>76</v>
      </c>
      <c r="AB929" t="s">
        <v>4066</v>
      </c>
      <c r="AC929" t="s">
        <v>4067</v>
      </c>
      <c r="AD929" t="s">
        <v>79</v>
      </c>
      <c r="AE929" t="s">
        <v>79</v>
      </c>
      <c r="AF929">
        <v>0</v>
      </c>
      <c r="AG929">
        <v>0</v>
      </c>
      <c r="AH929">
        <v>0</v>
      </c>
      <c r="AI929" t="s">
        <v>75</v>
      </c>
      <c r="AJ929" t="s">
        <v>75</v>
      </c>
      <c r="AK929" t="s">
        <v>75</v>
      </c>
      <c r="AL929" t="s">
        <v>75</v>
      </c>
      <c r="AM929" t="b">
        <v>1</v>
      </c>
      <c r="AN929" t="s">
        <v>145</v>
      </c>
    </row>
    <row r="930" spans="1:40" ht="12.75">
      <c r="A930" t="s">
        <v>4068</v>
      </c>
      <c r="B930" s="8" t="s">
        <v>4069</v>
      </c>
      <c r="C930" s="8" t="s">
        <v>4070</v>
      </c>
      <c r="D930" s="9" t="s">
        <v>4060</v>
      </c>
      <c r="E930" s="9" t="s">
        <v>169</v>
      </c>
      <c r="F930" s="9" t="s">
        <v>4071</v>
      </c>
      <c r="I930" t="s">
        <v>73</v>
      </c>
      <c r="J930">
        <v>0</v>
      </c>
      <c r="K930">
        <v>0</v>
      </c>
      <c r="L930" t="s">
        <v>74</v>
      </c>
      <c r="M930" t="s">
        <v>641</v>
      </c>
      <c r="N930">
        <v>0</v>
      </c>
      <c r="O930">
        <v>0</v>
      </c>
      <c r="P930">
        <v>0</v>
      </c>
      <c r="R930">
        <v>0</v>
      </c>
      <c r="S930">
        <v>1</v>
      </c>
      <c r="T930">
        <v>1</v>
      </c>
      <c r="U930" t="s">
        <v>641</v>
      </c>
      <c r="V930">
        <v>1</v>
      </c>
      <c r="W930" t="s">
        <v>641</v>
      </c>
      <c r="X930" t="s">
        <v>642</v>
      </c>
      <c r="Y930" t="s">
        <v>75</v>
      </c>
      <c r="Z930" t="s">
        <v>643</v>
      </c>
      <c r="AA930" t="s">
        <v>76</v>
      </c>
      <c r="AB930" t="s">
        <v>4072</v>
      </c>
      <c r="AC930" t="s">
        <v>4073</v>
      </c>
      <c r="AD930" t="s">
        <v>79</v>
      </c>
      <c r="AE930" t="s">
        <v>79</v>
      </c>
      <c r="AF930">
        <v>0</v>
      </c>
      <c r="AG930">
        <v>0</v>
      </c>
      <c r="AH930">
        <v>0</v>
      </c>
      <c r="AI930" t="s">
        <v>75</v>
      </c>
      <c r="AJ930" t="s">
        <v>75</v>
      </c>
      <c r="AK930" t="s">
        <v>75</v>
      </c>
      <c r="AL930" t="s">
        <v>75</v>
      </c>
      <c r="AM930" t="b">
        <v>1</v>
      </c>
      <c r="AN930" t="s">
        <v>145</v>
      </c>
    </row>
    <row r="931" spans="1:40" ht="12.75">
      <c r="A931" t="s">
        <v>4074</v>
      </c>
      <c r="B931" s="8" t="s">
        <v>4075</v>
      </c>
      <c r="C931" s="8" t="s">
        <v>4076</v>
      </c>
      <c r="D931" s="9" t="s">
        <v>4060</v>
      </c>
      <c r="E931" s="9" t="s">
        <v>169</v>
      </c>
      <c r="F931" s="9" t="s">
        <v>4077</v>
      </c>
      <c r="I931" t="s">
        <v>73</v>
      </c>
      <c r="J931">
        <v>0</v>
      </c>
      <c r="K931">
        <v>0</v>
      </c>
      <c r="L931" t="s">
        <v>74</v>
      </c>
      <c r="M931" t="s">
        <v>641</v>
      </c>
      <c r="N931">
        <v>0</v>
      </c>
      <c r="O931">
        <v>0</v>
      </c>
      <c r="P931">
        <v>0</v>
      </c>
      <c r="R931">
        <v>0</v>
      </c>
      <c r="S931">
        <v>1</v>
      </c>
      <c r="T931">
        <v>1</v>
      </c>
      <c r="U931" t="s">
        <v>641</v>
      </c>
      <c r="V931">
        <v>1</v>
      </c>
      <c r="W931" t="s">
        <v>641</v>
      </c>
      <c r="X931" t="s">
        <v>642</v>
      </c>
      <c r="Y931" t="s">
        <v>75</v>
      </c>
      <c r="Z931" t="s">
        <v>643</v>
      </c>
      <c r="AA931" t="s">
        <v>76</v>
      </c>
      <c r="AB931" t="s">
        <v>4078</v>
      </c>
      <c r="AC931" t="s">
        <v>4079</v>
      </c>
      <c r="AD931" t="s">
        <v>79</v>
      </c>
      <c r="AE931" t="s">
        <v>79</v>
      </c>
      <c r="AF931">
        <v>0</v>
      </c>
      <c r="AG931">
        <v>0</v>
      </c>
      <c r="AH931">
        <v>0</v>
      </c>
      <c r="AI931" t="s">
        <v>75</v>
      </c>
      <c r="AJ931" t="s">
        <v>75</v>
      </c>
      <c r="AK931" t="s">
        <v>75</v>
      </c>
      <c r="AL931" t="s">
        <v>75</v>
      </c>
      <c r="AM931" t="b">
        <v>1</v>
      </c>
      <c r="AN931" t="s">
        <v>145</v>
      </c>
    </row>
    <row r="932" spans="1:40" ht="12.75">
      <c r="A932" t="s">
        <v>4080</v>
      </c>
      <c r="B932" s="8" t="s">
        <v>4081</v>
      </c>
      <c r="C932" s="8" t="s">
        <v>4082</v>
      </c>
      <c r="D932" s="9" t="s">
        <v>4060</v>
      </c>
      <c r="E932" s="9" t="s">
        <v>169</v>
      </c>
      <c r="F932" s="9" t="s">
        <v>4083</v>
      </c>
      <c r="I932" t="s">
        <v>73</v>
      </c>
      <c r="J932">
        <v>0</v>
      </c>
      <c r="K932">
        <v>0</v>
      </c>
      <c r="L932" t="s">
        <v>74</v>
      </c>
      <c r="M932" t="s">
        <v>641</v>
      </c>
      <c r="N932">
        <v>0</v>
      </c>
      <c r="O932">
        <v>0</v>
      </c>
      <c r="P932">
        <v>0</v>
      </c>
      <c r="R932">
        <v>0</v>
      </c>
      <c r="S932">
        <v>1</v>
      </c>
      <c r="T932">
        <v>1</v>
      </c>
      <c r="U932" t="s">
        <v>641</v>
      </c>
      <c r="V932">
        <v>1</v>
      </c>
      <c r="W932" t="s">
        <v>641</v>
      </c>
      <c r="X932" t="s">
        <v>642</v>
      </c>
      <c r="Y932" t="s">
        <v>75</v>
      </c>
      <c r="Z932" t="s">
        <v>643</v>
      </c>
      <c r="AA932" t="s">
        <v>76</v>
      </c>
      <c r="AB932" t="s">
        <v>4084</v>
      </c>
      <c r="AC932" t="s">
        <v>4085</v>
      </c>
      <c r="AD932" t="s">
        <v>79</v>
      </c>
      <c r="AE932" t="s">
        <v>79</v>
      </c>
      <c r="AF932">
        <v>0</v>
      </c>
      <c r="AG932">
        <v>0</v>
      </c>
      <c r="AH932">
        <v>0</v>
      </c>
      <c r="AI932" t="s">
        <v>75</v>
      </c>
      <c r="AJ932" t="s">
        <v>75</v>
      </c>
      <c r="AK932" t="s">
        <v>75</v>
      </c>
      <c r="AL932" t="s">
        <v>75</v>
      </c>
      <c r="AM932" t="b">
        <v>1</v>
      </c>
      <c r="AN932" t="s">
        <v>145</v>
      </c>
    </row>
    <row r="933" spans="1:40" ht="12.75">
      <c r="A933" t="s">
        <v>4086</v>
      </c>
      <c r="B933" s="8" t="s">
        <v>4087</v>
      </c>
      <c r="C933" s="8" t="s">
        <v>4088</v>
      </c>
      <c r="D933" s="9" t="s">
        <v>4060</v>
      </c>
      <c r="E933" s="9" t="s">
        <v>169</v>
      </c>
      <c r="F933" s="9" t="s">
        <v>443</v>
      </c>
      <c r="I933" t="s">
        <v>73</v>
      </c>
      <c r="J933">
        <v>0</v>
      </c>
      <c r="K933">
        <v>0</v>
      </c>
      <c r="L933" t="s">
        <v>74</v>
      </c>
      <c r="M933" t="s">
        <v>641</v>
      </c>
      <c r="N933">
        <v>0</v>
      </c>
      <c r="O933">
        <v>0</v>
      </c>
      <c r="P933">
        <v>0</v>
      </c>
      <c r="R933">
        <v>0</v>
      </c>
      <c r="S933">
        <v>1</v>
      </c>
      <c r="T933">
        <v>1</v>
      </c>
      <c r="U933" t="s">
        <v>641</v>
      </c>
      <c r="V933">
        <v>1</v>
      </c>
      <c r="W933" t="s">
        <v>641</v>
      </c>
      <c r="X933" t="s">
        <v>642</v>
      </c>
      <c r="Y933" t="s">
        <v>75</v>
      </c>
      <c r="Z933" t="s">
        <v>643</v>
      </c>
      <c r="AA933" t="s">
        <v>76</v>
      </c>
      <c r="AB933" t="s">
        <v>4089</v>
      </c>
      <c r="AC933" t="s">
        <v>4090</v>
      </c>
      <c r="AD933" t="s">
        <v>79</v>
      </c>
      <c r="AE933" t="s">
        <v>79</v>
      </c>
      <c r="AF933">
        <v>0</v>
      </c>
      <c r="AG933">
        <v>0</v>
      </c>
      <c r="AH933">
        <v>0</v>
      </c>
      <c r="AI933" t="s">
        <v>75</v>
      </c>
      <c r="AJ933" t="s">
        <v>75</v>
      </c>
      <c r="AK933" t="s">
        <v>75</v>
      </c>
      <c r="AL933" t="s">
        <v>75</v>
      </c>
      <c r="AM933" t="b">
        <v>1</v>
      </c>
      <c r="AN933" t="s">
        <v>145</v>
      </c>
    </row>
    <row r="934" spans="1:40" ht="12.75">
      <c r="A934" t="s">
        <v>4091</v>
      </c>
      <c r="B934" s="8" t="s">
        <v>4092</v>
      </c>
      <c r="C934" s="8" t="s">
        <v>4093</v>
      </c>
      <c r="D934" s="9" t="s">
        <v>4060</v>
      </c>
      <c r="E934" s="9" t="s">
        <v>169</v>
      </c>
      <c r="F934" s="9" t="s">
        <v>108</v>
      </c>
      <c r="I934" t="s">
        <v>73</v>
      </c>
      <c r="J934">
        <v>0</v>
      </c>
      <c r="K934">
        <v>0</v>
      </c>
      <c r="L934" t="s">
        <v>74</v>
      </c>
      <c r="M934" t="s">
        <v>641</v>
      </c>
      <c r="N934">
        <v>0</v>
      </c>
      <c r="O934">
        <v>0</v>
      </c>
      <c r="P934">
        <v>0</v>
      </c>
      <c r="R934">
        <v>0</v>
      </c>
      <c r="S934">
        <v>1</v>
      </c>
      <c r="T934">
        <v>1</v>
      </c>
      <c r="U934" t="s">
        <v>641</v>
      </c>
      <c r="V934">
        <v>1</v>
      </c>
      <c r="W934" t="s">
        <v>641</v>
      </c>
      <c r="X934" t="s">
        <v>642</v>
      </c>
      <c r="Y934" t="s">
        <v>75</v>
      </c>
      <c r="Z934" t="s">
        <v>643</v>
      </c>
      <c r="AA934" t="s">
        <v>76</v>
      </c>
      <c r="AB934" t="s">
        <v>4094</v>
      </c>
      <c r="AC934" t="s">
        <v>4095</v>
      </c>
      <c r="AD934" t="s">
        <v>79</v>
      </c>
      <c r="AE934" t="s">
        <v>79</v>
      </c>
      <c r="AF934">
        <v>0</v>
      </c>
      <c r="AG934">
        <v>0</v>
      </c>
      <c r="AH934">
        <v>0</v>
      </c>
      <c r="AI934" t="s">
        <v>75</v>
      </c>
      <c r="AJ934" t="s">
        <v>75</v>
      </c>
      <c r="AK934" t="s">
        <v>75</v>
      </c>
      <c r="AL934" t="s">
        <v>75</v>
      </c>
      <c r="AM934" t="b">
        <v>1</v>
      </c>
      <c r="AN934" t="s">
        <v>145</v>
      </c>
    </row>
    <row r="935" spans="1:40" ht="12.75">
      <c r="A935" t="s">
        <v>4096</v>
      </c>
      <c r="B935" s="8" t="s">
        <v>4097</v>
      </c>
      <c r="C935" s="8" t="s">
        <v>4098</v>
      </c>
      <c r="D935" s="9" t="s">
        <v>4060</v>
      </c>
      <c r="E935" s="9" t="s">
        <v>169</v>
      </c>
      <c r="F935" s="9" t="s">
        <v>1816</v>
      </c>
      <c r="I935" t="s">
        <v>73</v>
      </c>
      <c r="J935">
        <v>0</v>
      </c>
      <c r="K935">
        <v>0</v>
      </c>
      <c r="L935" t="s">
        <v>74</v>
      </c>
      <c r="M935" t="s">
        <v>641</v>
      </c>
      <c r="N935">
        <v>0</v>
      </c>
      <c r="O935">
        <v>0</v>
      </c>
      <c r="P935">
        <v>0</v>
      </c>
      <c r="R935">
        <v>0</v>
      </c>
      <c r="S935">
        <v>1</v>
      </c>
      <c r="T935">
        <v>1</v>
      </c>
      <c r="U935" t="s">
        <v>641</v>
      </c>
      <c r="V935">
        <v>1</v>
      </c>
      <c r="W935" t="s">
        <v>641</v>
      </c>
      <c r="X935" t="s">
        <v>642</v>
      </c>
      <c r="Y935" t="s">
        <v>75</v>
      </c>
      <c r="Z935" t="s">
        <v>643</v>
      </c>
      <c r="AA935" t="s">
        <v>76</v>
      </c>
      <c r="AB935" t="s">
        <v>4099</v>
      </c>
      <c r="AC935" t="s">
        <v>4100</v>
      </c>
      <c r="AD935" t="s">
        <v>79</v>
      </c>
      <c r="AE935" t="s">
        <v>79</v>
      </c>
      <c r="AF935">
        <v>0</v>
      </c>
      <c r="AG935">
        <v>0</v>
      </c>
      <c r="AH935">
        <v>0</v>
      </c>
      <c r="AI935" t="s">
        <v>75</v>
      </c>
      <c r="AJ935" t="s">
        <v>75</v>
      </c>
      <c r="AK935" t="s">
        <v>75</v>
      </c>
      <c r="AL935" t="s">
        <v>75</v>
      </c>
      <c r="AM935" t="b">
        <v>1</v>
      </c>
      <c r="AN935" t="s">
        <v>145</v>
      </c>
    </row>
    <row r="936" spans="1:40" ht="12.75">
      <c r="A936" t="s">
        <v>4101</v>
      </c>
      <c r="B936" s="8" t="s">
        <v>4102</v>
      </c>
      <c r="C936" s="8" t="s">
        <v>4103</v>
      </c>
      <c r="D936" s="9" t="s">
        <v>4060</v>
      </c>
      <c r="E936" s="9" t="s">
        <v>169</v>
      </c>
      <c r="F936" s="9" t="s">
        <v>3663</v>
      </c>
      <c r="I936" t="s">
        <v>73</v>
      </c>
      <c r="J936">
        <v>0</v>
      </c>
      <c r="K936">
        <v>0</v>
      </c>
      <c r="L936" t="s">
        <v>74</v>
      </c>
      <c r="M936" t="s">
        <v>641</v>
      </c>
      <c r="N936">
        <v>0</v>
      </c>
      <c r="O936">
        <v>0</v>
      </c>
      <c r="P936">
        <v>0</v>
      </c>
      <c r="R936">
        <v>0</v>
      </c>
      <c r="S936">
        <v>1</v>
      </c>
      <c r="T936">
        <v>1</v>
      </c>
      <c r="U936" t="s">
        <v>641</v>
      </c>
      <c r="V936">
        <v>1</v>
      </c>
      <c r="W936" t="s">
        <v>641</v>
      </c>
      <c r="X936" t="s">
        <v>642</v>
      </c>
      <c r="Y936" t="s">
        <v>75</v>
      </c>
      <c r="Z936" t="s">
        <v>643</v>
      </c>
      <c r="AA936" t="s">
        <v>76</v>
      </c>
      <c r="AB936" t="s">
        <v>4104</v>
      </c>
      <c r="AC936" t="s">
        <v>4105</v>
      </c>
      <c r="AD936" t="s">
        <v>79</v>
      </c>
      <c r="AE936" t="s">
        <v>79</v>
      </c>
      <c r="AF936">
        <v>0</v>
      </c>
      <c r="AG936">
        <v>0</v>
      </c>
      <c r="AH936">
        <v>0</v>
      </c>
      <c r="AI936" t="s">
        <v>75</v>
      </c>
      <c r="AJ936" t="s">
        <v>75</v>
      </c>
      <c r="AK936" t="s">
        <v>75</v>
      </c>
      <c r="AL936" t="s">
        <v>75</v>
      </c>
      <c r="AM936" t="b">
        <v>1</v>
      </c>
      <c r="AN936" t="s">
        <v>145</v>
      </c>
    </row>
    <row r="937" spans="1:40" ht="12.75">
      <c r="A937" t="s">
        <v>4106</v>
      </c>
      <c r="B937" s="8" t="s">
        <v>4107</v>
      </c>
      <c r="C937" s="8" t="s">
        <v>4108</v>
      </c>
      <c r="D937" s="9" t="s">
        <v>4060</v>
      </c>
      <c r="E937" s="9" t="s">
        <v>169</v>
      </c>
      <c r="F937" s="9" t="s">
        <v>4109</v>
      </c>
      <c r="I937" t="s">
        <v>73</v>
      </c>
      <c r="J937">
        <v>0</v>
      </c>
      <c r="K937">
        <v>0</v>
      </c>
      <c r="L937" t="s">
        <v>74</v>
      </c>
      <c r="M937" t="s">
        <v>641</v>
      </c>
      <c r="N937">
        <v>0</v>
      </c>
      <c r="O937">
        <v>0</v>
      </c>
      <c r="P937">
        <v>0</v>
      </c>
      <c r="R937">
        <v>0</v>
      </c>
      <c r="S937">
        <v>1</v>
      </c>
      <c r="T937">
        <v>1</v>
      </c>
      <c r="U937" t="s">
        <v>641</v>
      </c>
      <c r="V937">
        <v>1</v>
      </c>
      <c r="W937" t="s">
        <v>641</v>
      </c>
      <c r="X937" t="s">
        <v>642</v>
      </c>
      <c r="Y937" t="s">
        <v>75</v>
      </c>
      <c r="Z937" t="s">
        <v>643</v>
      </c>
      <c r="AA937" t="s">
        <v>76</v>
      </c>
      <c r="AB937" t="s">
        <v>4110</v>
      </c>
      <c r="AC937" t="s">
        <v>4111</v>
      </c>
      <c r="AD937" t="s">
        <v>79</v>
      </c>
      <c r="AE937" t="s">
        <v>79</v>
      </c>
      <c r="AF937">
        <v>0</v>
      </c>
      <c r="AG937">
        <v>0</v>
      </c>
      <c r="AH937">
        <v>0</v>
      </c>
      <c r="AI937" t="s">
        <v>75</v>
      </c>
      <c r="AJ937" t="s">
        <v>75</v>
      </c>
      <c r="AK937" t="s">
        <v>75</v>
      </c>
      <c r="AL937" t="s">
        <v>75</v>
      </c>
      <c r="AM937" t="b">
        <v>1</v>
      </c>
      <c r="AN937" t="s">
        <v>145</v>
      </c>
    </row>
    <row r="938" spans="1:40" ht="12.75">
      <c r="A938" t="s">
        <v>4112</v>
      </c>
      <c r="B938" s="8" t="s">
        <v>4113</v>
      </c>
      <c r="C938" s="8" t="s">
        <v>4114</v>
      </c>
      <c r="D938" s="9" t="s">
        <v>4060</v>
      </c>
      <c r="E938" s="9" t="s">
        <v>169</v>
      </c>
      <c r="F938" s="9" t="s">
        <v>235</v>
      </c>
      <c r="I938" t="s">
        <v>73</v>
      </c>
      <c r="J938">
        <v>0</v>
      </c>
      <c r="K938">
        <v>0</v>
      </c>
      <c r="L938" t="s">
        <v>74</v>
      </c>
      <c r="M938" t="s">
        <v>641</v>
      </c>
      <c r="N938">
        <v>0</v>
      </c>
      <c r="O938">
        <v>0</v>
      </c>
      <c r="P938">
        <v>0</v>
      </c>
      <c r="R938">
        <v>0</v>
      </c>
      <c r="S938">
        <v>1</v>
      </c>
      <c r="T938">
        <v>1</v>
      </c>
      <c r="U938" t="s">
        <v>641</v>
      </c>
      <c r="V938">
        <v>1</v>
      </c>
      <c r="W938" t="s">
        <v>641</v>
      </c>
      <c r="X938" t="s">
        <v>642</v>
      </c>
      <c r="Y938" t="s">
        <v>75</v>
      </c>
      <c r="Z938" t="s">
        <v>643</v>
      </c>
      <c r="AA938" t="s">
        <v>76</v>
      </c>
      <c r="AB938" t="s">
        <v>4115</v>
      </c>
      <c r="AC938" t="s">
        <v>4116</v>
      </c>
      <c r="AD938" t="s">
        <v>79</v>
      </c>
      <c r="AE938" t="s">
        <v>79</v>
      </c>
      <c r="AF938">
        <v>0</v>
      </c>
      <c r="AG938">
        <v>0</v>
      </c>
      <c r="AH938">
        <v>0</v>
      </c>
      <c r="AI938" t="s">
        <v>75</v>
      </c>
      <c r="AJ938" t="s">
        <v>75</v>
      </c>
      <c r="AK938" t="s">
        <v>75</v>
      </c>
      <c r="AL938" t="s">
        <v>75</v>
      </c>
      <c r="AM938" t="b">
        <v>1</v>
      </c>
      <c r="AN938" t="s">
        <v>145</v>
      </c>
    </row>
    <row r="939" spans="1:40" ht="12.75">
      <c r="A939" t="s">
        <v>4117</v>
      </c>
      <c r="B939" s="8" t="s">
        <v>4118</v>
      </c>
      <c r="C939" s="8" t="s">
        <v>4119</v>
      </c>
      <c r="D939" s="9" t="s">
        <v>4060</v>
      </c>
      <c r="E939" s="9" t="s">
        <v>169</v>
      </c>
      <c r="F939" s="9" t="s">
        <v>4120</v>
      </c>
      <c r="I939" t="s">
        <v>73</v>
      </c>
      <c r="J939">
        <v>0</v>
      </c>
      <c r="K939">
        <v>0</v>
      </c>
      <c r="L939" t="s">
        <v>74</v>
      </c>
      <c r="M939" t="s">
        <v>641</v>
      </c>
      <c r="N939">
        <v>0</v>
      </c>
      <c r="O939">
        <v>0</v>
      </c>
      <c r="P939">
        <v>0</v>
      </c>
      <c r="R939">
        <v>0</v>
      </c>
      <c r="S939">
        <v>1</v>
      </c>
      <c r="T939">
        <v>1</v>
      </c>
      <c r="U939" t="s">
        <v>641</v>
      </c>
      <c r="V939">
        <v>1</v>
      </c>
      <c r="W939" t="s">
        <v>641</v>
      </c>
      <c r="X939" t="s">
        <v>642</v>
      </c>
      <c r="Y939" t="s">
        <v>75</v>
      </c>
      <c r="Z939" t="s">
        <v>643</v>
      </c>
      <c r="AA939" t="s">
        <v>76</v>
      </c>
      <c r="AB939" t="s">
        <v>4121</v>
      </c>
      <c r="AC939" t="s">
        <v>4122</v>
      </c>
      <c r="AD939" t="s">
        <v>79</v>
      </c>
      <c r="AE939" t="s">
        <v>79</v>
      </c>
      <c r="AF939">
        <v>0</v>
      </c>
      <c r="AG939">
        <v>0</v>
      </c>
      <c r="AH939">
        <v>0</v>
      </c>
      <c r="AI939" t="s">
        <v>75</v>
      </c>
      <c r="AJ939" t="s">
        <v>75</v>
      </c>
      <c r="AK939" t="s">
        <v>75</v>
      </c>
      <c r="AL939" t="s">
        <v>75</v>
      </c>
      <c r="AM939" t="b">
        <v>1</v>
      </c>
      <c r="AN939" t="s">
        <v>145</v>
      </c>
    </row>
    <row r="940" spans="1:40" ht="12.75">
      <c r="A940" t="s">
        <v>4123</v>
      </c>
      <c r="B940" s="8" t="s">
        <v>4124</v>
      </c>
      <c r="C940" s="8" t="s">
        <v>4125</v>
      </c>
      <c r="D940" s="9" t="s">
        <v>4060</v>
      </c>
      <c r="E940" s="9" t="s">
        <v>169</v>
      </c>
      <c r="F940" s="9" t="s">
        <v>492</v>
      </c>
      <c r="I940" t="s">
        <v>73</v>
      </c>
      <c r="J940">
        <v>0</v>
      </c>
      <c r="K940">
        <v>0</v>
      </c>
      <c r="L940" t="s">
        <v>74</v>
      </c>
      <c r="M940" t="s">
        <v>641</v>
      </c>
      <c r="N940">
        <v>0</v>
      </c>
      <c r="O940">
        <v>0</v>
      </c>
      <c r="P940">
        <v>0</v>
      </c>
      <c r="R940">
        <v>0</v>
      </c>
      <c r="S940">
        <v>1</v>
      </c>
      <c r="T940">
        <v>1</v>
      </c>
      <c r="U940" t="s">
        <v>641</v>
      </c>
      <c r="V940">
        <v>1</v>
      </c>
      <c r="W940" t="s">
        <v>641</v>
      </c>
      <c r="X940" t="s">
        <v>642</v>
      </c>
      <c r="Y940" t="s">
        <v>75</v>
      </c>
      <c r="Z940" t="s">
        <v>643</v>
      </c>
      <c r="AA940" t="s">
        <v>76</v>
      </c>
      <c r="AB940" t="s">
        <v>4094</v>
      </c>
      <c r="AC940" t="s">
        <v>4095</v>
      </c>
      <c r="AD940" t="s">
        <v>79</v>
      </c>
      <c r="AE940" t="s">
        <v>79</v>
      </c>
      <c r="AF940">
        <v>0</v>
      </c>
      <c r="AG940">
        <v>0</v>
      </c>
      <c r="AH940">
        <v>0</v>
      </c>
      <c r="AI940" t="s">
        <v>75</v>
      </c>
      <c r="AJ940" t="s">
        <v>75</v>
      </c>
      <c r="AK940" t="s">
        <v>75</v>
      </c>
      <c r="AL940" t="s">
        <v>75</v>
      </c>
      <c r="AM940" t="b">
        <v>1</v>
      </c>
      <c r="AN940" t="s">
        <v>145</v>
      </c>
    </row>
    <row r="941" spans="1:40" ht="12.75">
      <c r="A941" t="s">
        <v>4126</v>
      </c>
      <c r="B941" s="8" t="s">
        <v>4127</v>
      </c>
      <c r="C941" s="8" t="s">
        <v>4128</v>
      </c>
      <c r="D941" s="9" t="s">
        <v>4129</v>
      </c>
      <c r="E941" s="9" t="s">
        <v>71</v>
      </c>
      <c r="F941" s="9" t="s">
        <v>4130</v>
      </c>
      <c r="I941" t="s">
        <v>73</v>
      </c>
      <c r="J941">
        <v>0</v>
      </c>
      <c r="K941">
        <v>0</v>
      </c>
      <c r="L941" t="s">
        <v>74</v>
      </c>
      <c r="M941" t="s">
        <v>641</v>
      </c>
      <c r="N941">
        <v>0</v>
      </c>
      <c r="O941">
        <v>0</v>
      </c>
      <c r="P941">
        <v>0</v>
      </c>
      <c r="R941">
        <v>0</v>
      </c>
      <c r="S941">
        <v>1</v>
      </c>
      <c r="T941">
        <v>1</v>
      </c>
      <c r="U941" t="s">
        <v>641</v>
      </c>
      <c r="V941">
        <v>1</v>
      </c>
      <c r="W941" t="s">
        <v>641</v>
      </c>
      <c r="X941" t="s">
        <v>642</v>
      </c>
      <c r="Y941" t="s">
        <v>75</v>
      </c>
      <c r="Z941" t="s">
        <v>643</v>
      </c>
      <c r="AA941" t="s">
        <v>76</v>
      </c>
      <c r="AB941" t="s">
        <v>4131</v>
      </c>
      <c r="AC941" t="s">
        <v>4132</v>
      </c>
      <c r="AD941" t="s">
        <v>79</v>
      </c>
      <c r="AE941" t="s">
        <v>79</v>
      </c>
      <c r="AF941">
        <v>0</v>
      </c>
      <c r="AG941">
        <v>0</v>
      </c>
      <c r="AH941">
        <v>0</v>
      </c>
      <c r="AI941" t="s">
        <v>75</v>
      </c>
      <c r="AJ941" t="s">
        <v>75</v>
      </c>
      <c r="AK941" t="s">
        <v>75</v>
      </c>
      <c r="AL941" t="s">
        <v>75</v>
      </c>
      <c r="AM941" t="b">
        <v>1</v>
      </c>
      <c r="AN941" t="s">
        <v>444</v>
      </c>
    </row>
    <row r="942" spans="1:40" ht="12.75">
      <c r="A942" t="s">
        <v>4133</v>
      </c>
      <c r="B942" s="8" t="s">
        <v>4134</v>
      </c>
      <c r="C942" s="8" t="s">
        <v>4135</v>
      </c>
      <c r="D942" s="9" t="s">
        <v>4129</v>
      </c>
      <c r="E942" s="9" t="s">
        <v>71</v>
      </c>
      <c r="F942" s="9" t="s">
        <v>4136</v>
      </c>
      <c r="I942" t="s">
        <v>73</v>
      </c>
      <c r="J942">
        <v>0</v>
      </c>
      <c r="K942">
        <v>0</v>
      </c>
      <c r="L942" t="s">
        <v>74</v>
      </c>
      <c r="M942" t="s">
        <v>641</v>
      </c>
      <c r="N942">
        <v>0</v>
      </c>
      <c r="O942">
        <v>0</v>
      </c>
      <c r="P942">
        <v>0</v>
      </c>
      <c r="R942">
        <v>0</v>
      </c>
      <c r="S942">
        <v>1</v>
      </c>
      <c r="T942">
        <v>1</v>
      </c>
      <c r="U942" t="s">
        <v>641</v>
      </c>
      <c r="V942">
        <v>1</v>
      </c>
      <c r="W942" t="s">
        <v>641</v>
      </c>
      <c r="X942" t="s">
        <v>642</v>
      </c>
      <c r="Y942" t="s">
        <v>75</v>
      </c>
      <c r="Z942" t="s">
        <v>643</v>
      </c>
      <c r="AA942" t="s">
        <v>76</v>
      </c>
      <c r="AB942" t="s">
        <v>4137</v>
      </c>
      <c r="AC942" t="s">
        <v>4138</v>
      </c>
      <c r="AD942" t="s">
        <v>79</v>
      </c>
      <c r="AE942" t="s">
        <v>79</v>
      </c>
      <c r="AF942">
        <v>0</v>
      </c>
      <c r="AG942">
        <v>0</v>
      </c>
      <c r="AH942">
        <v>0</v>
      </c>
      <c r="AI942" t="s">
        <v>75</v>
      </c>
      <c r="AJ942" t="s">
        <v>75</v>
      </c>
      <c r="AK942" t="s">
        <v>75</v>
      </c>
      <c r="AL942" t="s">
        <v>75</v>
      </c>
      <c r="AM942" t="b">
        <v>1</v>
      </c>
      <c r="AN942" t="s">
        <v>444</v>
      </c>
    </row>
    <row r="943" spans="1:40" ht="12.75">
      <c r="A943" t="s">
        <v>4139</v>
      </c>
      <c r="B943" s="8" t="s">
        <v>4140</v>
      </c>
      <c r="C943" s="8" t="s">
        <v>4141</v>
      </c>
      <c r="D943" s="9" t="s">
        <v>4129</v>
      </c>
      <c r="E943" s="9" t="s">
        <v>71</v>
      </c>
      <c r="F943" s="9" t="s">
        <v>4142</v>
      </c>
      <c r="I943" t="s">
        <v>73</v>
      </c>
      <c r="J943">
        <v>0</v>
      </c>
      <c r="K943">
        <v>0</v>
      </c>
      <c r="L943" t="s">
        <v>74</v>
      </c>
      <c r="M943" t="s">
        <v>641</v>
      </c>
      <c r="N943">
        <v>0</v>
      </c>
      <c r="O943">
        <v>0</v>
      </c>
      <c r="P943">
        <v>0</v>
      </c>
      <c r="R943">
        <v>0</v>
      </c>
      <c r="S943">
        <v>1</v>
      </c>
      <c r="T943">
        <v>1</v>
      </c>
      <c r="U943" t="s">
        <v>641</v>
      </c>
      <c r="V943">
        <v>1</v>
      </c>
      <c r="W943" t="s">
        <v>641</v>
      </c>
      <c r="X943" t="s">
        <v>642</v>
      </c>
      <c r="Y943" t="s">
        <v>75</v>
      </c>
      <c r="Z943" t="s">
        <v>643</v>
      </c>
      <c r="AA943" t="s">
        <v>76</v>
      </c>
      <c r="AB943" t="s">
        <v>4143</v>
      </c>
      <c r="AC943" t="s">
        <v>4144</v>
      </c>
      <c r="AD943" t="s">
        <v>79</v>
      </c>
      <c r="AE943" t="s">
        <v>79</v>
      </c>
      <c r="AF943">
        <v>0</v>
      </c>
      <c r="AG943">
        <v>0</v>
      </c>
      <c r="AH943">
        <v>0</v>
      </c>
      <c r="AI943" t="s">
        <v>75</v>
      </c>
      <c r="AJ943" t="s">
        <v>75</v>
      </c>
      <c r="AK943" t="s">
        <v>75</v>
      </c>
      <c r="AL943" t="s">
        <v>75</v>
      </c>
      <c r="AM943" t="b">
        <v>1</v>
      </c>
      <c r="AN943" t="s">
        <v>444</v>
      </c>
    </row>
    <row r="944" spans="1:40" ht="12.75">
      <c r="A944" t="s">
        <v>4145</v>
      </c>
      <c r="B944" s="8" t="s">
        <v>4146</v>
      </c>
      <c r="C944" s="8" t="s">
        <v>4147</v>
      </c>
      <c r="D944" s="9" t="s">
        <v>4129</v>
      </c>
      <c r="E944" s="9" t="s">
        <v>71</v>
      </c>
      <c r="F944" s="9" t="s">
        <v>4148</v>
      </c>
      <c r="I944" t="s">
        <v>73</v>
      </c>
      <c r="J944">
        <v>0</v>
      </c>
      <c r="K944">
        <v>0</v>
      </c>
      <c r="L944" t="s">
        <v>74</v>
      </c>
      <c r="M944" t="s">
        <v>641</v>
      </c>
      <c r="N944">
        <v>0</v>
      </c>
      <c r="O944">
        <v>0</v>
      </c>
      <c r="P944">
        <v>0</v>
      </c>
      <c r="R944">
        <v>0</v>
      </c>
      <c r="S944">
        <v>1</v>
      </c>
      <c r="T944">
        <v>1</v>
      </c>
      <c r="U944" t="s">
        <v>641</v>
      </c>
      <c r="V944">
        <v>1</v>
      </c>
      <c r="W944" t="s">
        <v>641</v>
      </c>
      <c r="X944" t="s">
        <v>642</v>
      </c>
      <c r="Y944" t="s">
        <v>75</v>
      </c>
      <c r="Z944" t="s">
        <v>643</v>
      </c>
      <c r="AA944" t="s">
        <v>76</v>
      </c>
      <c r="AB944" t="s">
        <v>4149</v>
      </c>
      <c r="AC944" t="s">
        <v>4150</v>
      </c>
      <c r="AD944" t="s">
        <v>79</v>
      </c>
      <c r="AE944" t="s">
        <v>79</v>
      </c>
      <c r="AF944">
        <v>0</v>
      </c>
      <c r="AG944">
        <v>0</v>
      </c>
      <c r="AH944">
        <v>0</v>
      </c>
      <c r="AI944" t="s">
        <v>75</v>
      </c>
      <c r="AJ944" t="s">
        <v>75</v>
      </c>
      <c r="AK944" t="s">
        <v>75</v>
      </c>
      <c r="AL944" t="s">
        <v>75</v>
      </c>
      <c r="AM944" t="b">
        <v>1</v>
      </c>
      <c r="AN944" t="s">
        <v>444</v>
      </c>
    </row>
    <row r="945" spans="1:40" ht="12.75">
      <c r="A945" t="s">
        <v>4151</v>
      </c>
      <c r="B945" s="8" t="s">
        <v>4152</v>
      </c>
      <c r="C945" s="8" t="s">
        <v>4153</v>
      </c>
      <c r="D945" s="9" t="s">
        <v>4129</v>
      </c>
      <c r="E945" s="9" t="s">
        <v>71</v>
      </c>
      <c r="F945" s="9" t="s">
        <v>4154</v>
      </c>
      <c r="I945" t="s">
        <v>73</v>
      </c>
      <c r="J945">
        <v>0</v>
      </c>
      <c r="K945">
        <v>0</v>
      </c>
      <c r="L945" t="s">
        <v>74</v>
      </c>
      <c r="M945" t="s">
        <v>641</v>
      </c>
      <c r="N945">
        <v>0</v>
      </c>
      <c r="O945">
        <v>0</v>
      </c>
      <c r="P945">
        <v>0</v>
      </c>
      <c r="R945">
        <v>0</v>
      </c>
      <c r="S945">
        <v>1</v>
      </c>
      <c r="T945">
        <v>1</v>
      </c>
      <c r="U945" t="s">
        <v>641</v>
      </c>
      <c r="V945">
        <v>1</v>
      </c>
      <c r="W945" t="s">
        <v>641</v>
      </c>
      <c r="X945" t="s">
        <v>642</v>
      </c>
      <c r="Y945" t="s">
        <v>75</v>
      </c>
      <c r="Z945" t="s">
        <v>643</v>
      </c>
      <c r="AA945" t="s">
        <v>76</v>
      </c>
      <c r="AB945" t="s">
        <v>4155</v>
      </c>
      <c r="AC945" t="s">
        <v>4156</v>
      </c>
      <c r="AD945" t="s">
        <v>79</v>
      </c>
      <c r="AE945" t="s">
        <v>79</v>
      </c>
      <c r="AF945">
        <v>0</v>
      </c>
      <c r="AG945">
        <v>0</v>
      </c>
      <c r="AH945">
        <v>0</v>
      </c>
      <c r="AI945" t="s">
        <v>75</v>
      </c>
      <c r="AJ945" t="s">
        <v>75</v>
      </c>
      <c r="AK945" t="s">
        <v>75</v>
      </c>
      <c r="AL945" t="s">
        <v>75</v>
      </c>
      <c r="AM945" t="b">
        <v>1</v>
      </c>
      <c r="AN945" t="s">
        <v>444</v>
      </c>
    </row>
    <row r="946" spans="1:40" ht="12.75">
      <c r="A946" t="s">
        <v>4157</v>
      </c>
      <c r="B946" s="8" t="s">
        <v>4158</v>
      </c>
      <c r="C946" s="8" t="s">
        <v>4159</v>
      </c>
      <c r="D946" s="9" t="s">
        <v>4129</v>
      </c>
      <c r="E946" s="9" t="s">
        <v>71</v>
      </c>
      <c r="F946" s="9" t="s">
        <v>4160</v>
      </c>
      <c r="I946" t="s">
        <v>73</v>
      </c>
      <c r="J946">
        <v>0</v>
      </c>
      <c r="K946">
        <v>0</v>
      </c>
      <c r="L946" t="s">
        <v>74</v>
      </c>
      <c r="M946" t="s">
        <v>641</v>
      </c>
      <c r="N946">
        <v>0</v>
      </c>
      <c r="O946">
        <v>0</v>
      </c>
      <c r="P946">
        <v>0</v>
      </c>
      <c r="R946">
        <v>0</v>
      </c>
      <c r="S946">
        <v>1</v>
      </c>
      <c r="T946">
        <v>1</v>
      </c>
      <c r="U946" t="s">
        <v>641</v>
      </c>
      <c r="V946">
        <v>1</v>
      </c>
      <c r="W946" t="s">
        <v>641</v>
      </c>
      <c r="X946" t="s">
        <v>642</v>
      </c>
      <c r="Y946" t="s">
        <v>75</v>
      </c>
      <c r="Z946" t="s">
        <v>643</v>
      </c>
      <c r="AA946" t="s">
        <v>76</v>
      </c>
      <c r="AB946" t="s">
        <v>4161</v>
      </c>
      <c r="AC946" t="s">
        <v>4162</v>
      </c>
      <c r="AD946" t="s">
        <v>79</v>
      </c>
      <c r="AE946" t="s">
        <v>79</v>
      </c>
      <c r="AF946">
        <v>0</v>
      </c>
      <c r="AG946">
        <v>0</v>
      </c>
      <c r="AH946">
        <v>0</v>
      </c>
      <c r="AI946" t="s">
        <v>75</v>
      </c>
      <c r="AJ946" t="s">
        <v>75</v>
      </c>
      <c r="AK946" t="s">
        <v>75</v>
      </c>
      <c r="AL946" t="s">
        <v>75</v>
      </c>
      <c r="AM946" t="b">
        <v>1</v>
      </c>
      <c r="AN946" t="s">
        <v>444</v>
      </c>
    </row>
    <row r="947" spans="1:40" ht="12.75">
      <c r="A947" t="s">
        <v>4163</v>
      </c>
      <c r="B947" s="8" t="s">
        <v>4164</v>
      </c>
      <c r="C947" s="8" t="s">
        <v>4165</v>
      </c>
      <c r="D947" s="9" t="s">
        <v>4129</v>
      </c>
      <c r="E947" s="9" t="s">
        <v>71</v>
      </c>
      <c r="F947" s="9" t="s">
        <v>4166</v>
      </c>
      <c r="I947" t="s">
        <v>73</v>
      </c>
      <c r="J947">
        <v>0</v>
      </c>
      <c r="K947">
        <v>0</v>
      </c>
      <c r="L947" t="s">
        <v>74</v>
      </c>
      <c r="M947" t="s">
        <v>641</v>
      </c>
      <c r="N947">
        <v>0</v>
      </c>
      <c r="O947">
        <v>0</v>
      </c>
      <c r="P947">
        <v>0</v>
      </c>
      <c r="R947">
        <v>0</v>
      </c>
      <c r="S947">
        <v>1</v>
      </c>
      <c r="T947">
        <v>1</v>
      </c>
      <c r="U947" t="s">
        <v>641</v>
      </c>
      <c r="V947">
        <v>1</v>
      </c>
      <c r="W947" t="s">
        <v>641</v>
      </c>
      <c r="X947" t="s">
        <v>642</v>
      </c>
      <c r="Y947" t="s">
        <v>75</v>
      </c>
      <c r="Z947" t="s">
        <v>643</v>
      </c>
      <c r="AA947" t="s">
        <v>76</v>
      </c>
      <c r="AB947" t="s">
        <v>4167</v>
      </c>
      <c r="AC947" t="s">
        <v>4168</v>
      </c>
      <c r="AD947" t="s">
        <v>79</v>
      </c>
      <c r="AE947" t="s">
        <v>79</v>
      </c>
      <c r="AF947">
        <v>0</v>
      </c>
      <c r="AG947">
        <v>0</v>
      </c>
      <c r="AH947">
        <v>0</v>
      </c>
      <c r="AI947" t="s">
        <v>75</v>
      </c>
      <c r="AJ947" t="s">
        <v>75</v>
      </c>
      <c r="AK947" t="s">
        <v>75</v>
      </c>
      <c r="AL947" t="s">
        <v>75</v>
      </c>
      <c r="AM947" t="b">
        <v>1</v>
      </c>
      <c r="AN947" t="s">
        <v>444</v>
      </c>
    </row>
    <row r="948" spans="1:40" ht="12.75">
      <c r="A948" t="s">
        <v>4169</v>
      </c>
      <c r="B948" s="8" t="s">
        <v>4170</v>
      </c>
      <c r="C948" s="8" t="s">
        <v>4171</v>
      </c>
      <c r="D948" s="9" t="s">
        <v>4129</v>
      </c>
      <c r="E948" s="9" t="s">
        <v>71</v>
      </c>
      <c r="F948" s="9" t="s">
        <v>4172</v>
      </c>
      <c r="I948" t="s">
        <v>73</v>
      </c>
      <c r="J948">
        <v>0</v>
      </c>
      <c r="K948">
        <v>0</v>
      </c>
      <c r="L948" t="s">
        <v>74</v>
      </c>
      <c r="M948" t="s">
        <v>641</v>
      </c>
      <c r="N948">
        <v>0</v>
      </c>
      <c r="O948">
        <v>0</v>
      </c>
      <c r="P948">
        <v>0</v>
      </c>
      <c r="R948">
        <v>0</v>
      </c>
      <c r="S948">
        <v>1</v>
      </c>
      <c r="T948">
        <v>1</v>
      </c>
      <c r="U948" t="s">
        <v>641</v>
      </c>
      <c r="V948">
        <v>1</v>
      </c>
      <c r="W948" t="s">
        <v>641</v>
      </c>
      <c r="X948" t="s">
        <v>642</v>
      </c>
      <c r="Y948" t="s">
        <v>75</v>
      </c>
      <c r="Z948" t="s">
        <v>643</v>
      </c>
      <c r="AA948" t="s">
        <v>76</v>
      </c>
      <c r="AB948" t="s">
        <v>4173</v>
      </c>
      <c r="AC948" t="s">
        <v>4174</v>
      </c>
      <c r="AD948" t="s">
        <v>79</v>
      </c>
      <c r="AE948" t="s">
        <v>79</v>
      </c>
      <c r="AF948">
        <v>0</v>
      </c>
      <c r="AG948">
        <v>0</v>
      </c>
      <c r="AH948">
        <v>0</v>
      </c>
      <c r="AI948" t="s">
        <v>75</v>
      </c>
      <c r="AJ948" t="s">
        <v>75</v>
      </c>
      <c r="AK948" t="s">
        <v>75</v>
      </c>
      <c r="AL948" t="s">
        <v>75</v>
      </c>
      <c r="AM948" t="b">
        <v>1</v>
      </c>
      <c r="AN948" t="s">
        <v>444</v>
      </c>
    </row>
    <row r="949" spans="1:40" ht="12.75">
      <c r="A949" t="s">
        <v>4175</v>
      </c>
      <c r="B949" s="8" t="s">
        <v>4176</v>
      </c>
      <c r="C949" s="8" t="s">
        <v>4177</v>
      </c>
      <c r="D949" s="9" t="s">
        <v>4129</v>
      </c>
      <c r="E949" s="9" t="s">
        <v>71</v>
      </c>
      <c r="F949" s="9" t="s">
        <v>4178</v>
      </c>
      <c r="I949" t="s">
        <v>73</v>
      </c>
      <c r="J949">
        <v>0</v>
      </c>
      <c r="K949">
        <v>0</v>
      </c>
      <c r="L949" t="s">
        <v>74</v>
      </c>
      <c r="M949" t="s">
        <v>641</v>
      </c>
      <c r="N949">
        <v>0</v>
      </c>
      <c r="O949">
        <v>0</v>
      </c>
      <c r="P949">
        <v>0</v>
      </c>
      <c r="R949">
        <v>0</v>
      </c>
      <c r="S949">
        <v>1</v>
      </c>
      <c r="T949">
        <v>1</v>
      </c>
      <c r="U949" t="s">
        <v>641</v>
      </c>
      <c r="V949">
        <v>1</v>
      </c>
      <c r="W949" t="s">
        <v>641</v>
      </c>
      <c r="X949" t="s">
        <v>642</v>
      </c>
      <c r="Y949" t="s">
        <v>75</v>
      </c>
      <c r="Z949" t="s">
        <v>643</v>
      </c>
      <c r="AA949" t="s">
        <v>76</v>
      </c>
      <c r="AB949" t="s">
        <v>4179</v>
      </c>
      <c r="AC949" t="s">
        <v>4180</v>
      </c>
      <c r="AD949" t="s">
        <v>79</v>
      </c>
      <c r="AE949" t="s">
        <v>79</v>
      </c>
      <c r="AF949">
        <v>0</v>
      </c>
      <c r="AG949">
        <v>0</v>
      </c>
      <c r="AH949">
        <v>0</v>
      </c>
      <c r="AI949" t="s">
        <v>75</v>
      </c>
      <c r="AJ949" t="s">
        <v>75</v>
      </c>
      <c r="AK949" t="s">
        <v>75</v>
      </c>
      <c r="AL949" t="s">
        <v>75</v>
      </c>
      <c r="AM949" t="b">
        <v>1</v>
      </c>
      <c r="AN949" t="s">
        <v>444</v>
      </c>
    </row>
    <row r="950" spans="1:40" ht="12.75">
      <c r="A950" t="s">
        <v>4181</v>
      </c>
      <c r="B950" s="8" t="s">
        <v>4182</v>
      </c>
      <c r="C950" s="8" t="s">
        <v>4183</v>
      </c>
      <c r="D950" s="9" t="s">
        <v>4129</v>
      </c>
      <c r="E950" s="9" t="s">
        <v>71</v>
      </c>
      <c r="F950" s="9" t="s">
        <v>4184</v>
      </c>
      <c r="I950" t="s">
        <v>73</v>
      </c>
      <c r="J950">
        <v>0</v>
      </c>
      <c r="K950">
        <v>0</v>
      </c>
      <c r="L950" t="s">
        <v>74</v>
      </c>
      <c r="M950" t="s">
        <v>641</v>
      </c>
      <c r="N950">
        <v>0</v>
      </c>
      <c r="O950">
        <v>0</v>
      </c>
      <c r="P950">
        <v>0</v>
      </c>
      <c r="R950">
        <v>0</v>
      </c>
      <c r="S950">
        <v>1</v>
      </c>
      <c r="T950">
        <v>1</v>
      </c>
      <c r="U950" t="s">
        <v>641</v>
      </c>
      <c r="V950">
        <v>1</v>
      </c>
      <c r="W950" t="s">
        <v>641</v>
      </c>
      <c r="X950" t="s">
        <v>642</v>
      </c>
      <c r="Y950" t="s">
        <v>75</v>
      </c>
      <c r="Z950" t="s">
        <v>643</v>
      </c>
      <c r="AA950" t="s">
        <v>76</v>
      </c>
      <c r="AB950" t="s">
        <v>4185</v>
      </c>
      <c r="AC950" t="s">
        <v>4186</v>
      </c>
      <c r="AD950" t="s">
        <v>79</v>
      </c>
      <c r="AE950" t="s">
        <v>79</v>
      </c>
      <c r="AF950">
        <v>0</v>
      </c>
      <c r="AG950">
        <v>0</v>
      </c>
      <c r="AH950">
        <v>0</v>
      </c>
      <c r="AI950" t="s">
        <v>75</v>
      </c>
      <c r="AJ950" t="s">
        <v>75</v>
      </c>
      <c r="AK950" t="s">
        <v>75</v>
      </c>
      <c r="AL950" t="s">
        <v>75</v>
      </c>
      <c r="AM950" t="b">
        <v>1</v>
      </c>
      <c r="AN950" t="s">
        <v>444</v>
      </c>
    </row>
    <row r="951" spans="1:40" ht="12.75">
      <c r="A951" t="s">
        <v>4187</v>
      </c>
      <c r="B951" s="8" t="s">
        <v>4188</v>
      </c>
      <c r="C951" s="8" t="s">
        <v>4189</v>
      </c>
      <c r="D951" s="9" t="s">
        <v>4129</v>
      </c>
      <c r="E951" s="9" t="s">
        <v>71</v>
      </c>
      <c r="F951" s="9" t="s">
        <v>4190</v>
      </c>
      <c r="I951" t="s">
        <v>73</v>
      </c>
      <c r="J951">
        <v>0</v>
      </c>
      <c r="K951">
        <v>0</v>
      </c>
      <c r="L951" t="s">
        <v>74</v>
      </c>
      <c r="M951" t="s">
        <v>641</v>
      </c>
      <c r="N951">
        <v>0</v>
      </c>
      <c r="O951">
        <v>0</v>
      </c>
      <c r="P951">
        <v>0</v>
      </c>
      <c r="R951">
        <v>0</v>
      </c>
      <c r="S951">
        <v>1</v>
      </c>
      <c r="T951">
        <v>1</v>
      </c>
      <c r="U951" t="s">
        <v>641</v>
      </c>
      <c r="V951">
        <v>1</v>
      </c>
      <c r="W951" t="s">
        <v>641</v>
      </c>
      <c r="X951" t="s">
        <v>642</v>
      </c>
      <c r="Y951" t="s">
        <v>75</v>
      </c>
      <c r="Z951" t="s">
        <v>643</v>
      </c>
      <c r="AA951" t="s">
        <v>76</v>
      </c>
      <c r="AB951" t="s">
        <v>4191</v>
      </c>
      <c r="AC951" t="s">
        <v>4192</v>
      </c>
      <c r="AD951" t="s">
        <v>79</v>
      </c>
      <c r="AE951" t="s">
        <v>79</v>
      </c>
      <c r="AF951">
        <v>0</v>
      </c>
      <c r="AG951">
        <v>0</v>
      </c>
      <c r="AH951">
        <v>0</v>
      </c>
      <c r="AI951" t="s">
        <v>75</v>
      </c>
      <c r="AJ951" t="s">
        <v>75</v>
      </c>
      <c r="AK951" t="s">
        <v>75</v>
      </c>
      <c r="AL951" t="s">
        <v>75</v>
      </c>
      <c r="AM951" t="b">
        <v>1</v>
      </c>
      <c r="AN951" t="s">
        <v>444</v>
      </c>
    </row>
    <row r="952" spans="1:40" ht="12.75">
      <c r="A952" t="s">
        <v>4193</v>
      </c>
      <c r="B952" s="8" t="s">
        <v>4194</v>
      </c>
      <c r="C952" s="8" t="s">
        <v>4195</v>
      </c>
      <c r="D952" s="9" t="s">
        <v>4129</v>
      </c>
      <c r="E952" s="9" t="s">
        <v>71</v>
      </c>
      <c r="F952" s="9" t="s">
        <v>4196</v>
      </c>
      <c r="I952" t="s">
        <v>73</v>
      </c>
      <c r="J952">
        <v>0</v>
      </c>
      <c r="K952">
        <v>0</v>
      </c>
      <c r="L952" t="s">
        <v>74</v>
      </c>
      <c r="M952" t="s">
        <v>641</v>
      </c>
      <c r="N952">
        <v>0</v>
      </c>
      <c r="O952">
        <v>0</v>
      </c>
      <c r="P952">
        <v>0</v>
      </c>
      <c r="R952">
        <v>0</v>
      </c>
      <c r="S952">
        <v>1</v>
      </c>
      <c r="T952">
        <v>1</v>
      </c>
      <c r="U952" t="s">
        <v>641</v>
      </c>
      <c r="V952">
        <v>1</v>
      </c>
      <c r="W952" t="s">
        <v>641</v>
      </c>
      <c r="X952" t="s">
        <v>642</v>
      </c>
      <c r="Y952" t="s">
        <v>75</v>
      </c>
      <c r="Z952" t="s">
        <v>643</v>
      </c>
      <c r="AA952" t="s">
        <v>76</v>
      </c>
      <c r="AB952" t="s">
        <v>4197</v>
      </c>
      <c r="AC952" t="s">
        <v>4198</v>
      </c>
      <c r="AD952" t="s">
        <v>79</v>
      </c>
      <c r="AE952" t="s">
        <v>79</v>
      </c>
      <c r="AF952">
        <v>0</v>
      </c>
      <c r="AG952">
        <v>0</v>
      </c>
      <c r="AH952">
        <v>0</v>
      </c>
      <c r="AI952" t="s">
        <v>75</v>
      </c>
      <c r="AJ952" t="s">
        <v>75</v>
      </c>
      <c r="AK952" t="s">
        <v>75</v>
      </c>
      <c r="AL952" t="s">
        <v>75</v>
      </c>
      <c r="AM952" t="b">
        <v>1</v>
      </c>
      <c r="AN952" t="s">
        <v>444</v>
      </c>
    </row>
    <row r="953" spans="1:40" ht="12.75">
      <c r="A953" t="s">
        <v>4199</v>
      </c>
      <c r="B953" s="8" t="s">
        <v>4200</v>
      </c>
      <c r="C953" s="8" t="s">
        <v>4201</v>
      </c>
      <c r="D953" s="9" t="s">
        <v>4129</v>
      </c>
      <c r="E953" s="9" t="s">
        <v>71</v>
      </c>
      <c r="F953" s="9" t="s">
        <v>4202</v>
      </c>
      <c r="I953" t="s">
        <v>73</v>
      </c>
      <c r="J953">
        <v>0</v>
      </c>
      <c r="K953">
        <v>0</v>
      </c>
      <c r="L953" t="s">
        <v>74</v>
      </c>
      <c r="M953" t="s">
        <v>641</v>
      </c>
      <c r="N953">
        <v>0</v>
      </c>
      <c r="O953">
        <v>0</v>
      </c>
      <c r="P953">
        <v>0</v>
      </c>
      <c r="R953">
        <v>0</v>
      </c>
      <c r="S953">
        <v>1</v>
      </c>
      <c r="T953">
        <v>1</v>
      </c>
      <c r="U953" t="s">
        <v>641</v>
      </c>
      <c r="V953">
        <v>1</v>
      </c>
      <c r="W953" t="s">
        <v>641</v>
      </c>
      <c r="X953" t="s">
        <v>642</v>
      </c>
      <c r="Y953" t="s">
        <v>75</v>
      </c>
      <c r="Z953" t="s">
        <v>643</v>
      </c>
      <c r="AA953" t="s">
        <v>76</v>
      </c>
      <c r="AB953" t="s">
        <v>4203</v>
      </c>
      <c r="AC953" t="s">
        <v>4204</v>
      </c>
      <c r="AD953" t="s">
        <v>79</v>
      </c>
      <c r="AE953" t="s">
        <v>79</v>
      </c>
      <c r="AF953">
        <v>0</v>
      </c>
      <c r="AG953">
        <v>0</v>
      </c>
      <c r="AH953">
        <v>0</v>
      </c>
      <c r="AI953" t="s">
        <v>75</v>
      </c>
      <c r="AJ953" t="s">
        <v>75</v>
      </c>
      <c r="AK953" t="s">
        <v>75</v>
      </c>
      <c r="AL953" t="s">
        <v>75</v>
      </c>
      <c r="AM953" t="b">
        <v>1</v>
      </c>
      <c r="AN953" t="s">
        <v>444</v>
      </c>
    </row>
    <row r="954" spans="1:40" ht="12.75">
      <c r="A954" t="s">
        <v>4205</v>
      </c>
      <c r="B954" s="8" t="s">
        <v>4206</v>
      </c>
      <c r="C954" s="8" t="s">
        <v>4207</v>
      </c>
      <c r="D954" s="9" t="s">
        <v>4129</v>
      </c>
      <c r="E954" s="9" t="s">
        <v>71</v>
      </c>
      <c r="F954" s="9" t="s">
        <v>4208</v>
      </c>
      <c r="I954" t="s">
        <v>73</v>
      </c>
      <c r="J954">
        <v>0</v>
      </c>
      <c r="K954">
        <v>0</v>
      </c>
      <c r="L954" t="s">
        <v>74</v>
      </c>
      <c r="M954" t="s">
        <v>641</v>
      </c>
      <c r="N954">
        <v>0</v>
      </c>
      <c r="O954">
        <v>0</v>
      </c>
      <c r="P954">
        <v>0</v>
      </c>
      <c r="R954">
        <v>0</v>
      </c>
      <c r="S954">
        <v>1</v>
      </c>
      <c r="T954">
        <v>1</v>
      </c>
      <c r="U954" t="s">
        <v>641</v>
      </c>
      <c r="V954">
        <v>1</v>
      </c>
      <c r="W954" t="s">
        <v>641</v>
      </c>
      <c r="X954" t="s">
        <v>642</v>
      </c>
      <c r="Y954" t="s">
        <v>75</v>
      </c>
      <c r="Z954" t="s">
        <v>643</v>
      </c>
      <c r="AA954" t="s">
        <v>76</v>
      </c>
      <c r="AB954" t="s">
        <v>4209</v>
      </c>
      <c r="AC954" t="s">
        <v>4210</v>
      </c>
      <c r="AD954" t="s">
        <v>79</v>
      </c>
      <c r="AE954" t="s">
        <v>79</v>
      </c>
      <c r="AF954">
        <v>0</v>
      </c>
      <c r="AG954">
        <v>0</v>
      </c>
      <c r="AH954">
        <v>0</v>
      </c>
      <c r="AI954" t="s">
        <v>75</v>
      </c>
      <c r="AJ954" t="s">
        <v>75</v>
      </c>
      <c r="AK954" t="s">
        <v>75</v>
      </c>
      <c r="AL954" t="s">
        <v>75</v>
      </c>
      <c r="AM954" t="b">
        <v>1</v>
      </c>
      <c r="AN954" t="s">
        <v>444</v>
      </c>
    </row>
    <row r="955" spans="1:40" ht="12.75">
      <c r="A955" t="s">
        <v>4211</v>
      </c>
      <c r="B955" s="8" t="s">
        <v>4212</v>
      </c>
      <c r="C955" s="8" t="s">
        <v>4213</v>
      </c>
      <c r="D955" s="9" t="s">
        <v>4129</v>
      </c>
      <c r="E955" s="9" t="s">
        <v>71</v>
      </c>
      <c r="F955" s="9" t="s">
        <v>2601</v>
      </c>
      <c r="I955" t="s">
        <v>73</v>
      </c>
      <c r="J955">
        <v>0</v>
      </c>
      <c r="K955">
        <v>0</v>
      </c>
      <c r="L955" t="s">
        <v>74</v>
      </c>
      <c r="M955" t="s">
        <v>641</v>
      </c>
      <c r="N955">
        <v>0</v>
      </c>
      <c r="O955">
        <v>0</v>
      </c>
      <c r="P955">
        <v>0</v>
      </c>
      <c r="R955">
        <v>0</v>
      </c>
      <c r="S955">
        <v>1</v>
      </c>
      <c r="T955">
        <v>1</v>
      </c>
      <c r="U955" t="s">
        <v>641</v>
      </c>
      <c r="V955">
        <v>1</v>
      </c>
      <c r="W955" t="s">
        <v>641</v>
      </c>
      <c r="X955" t="s">
        <v>642</v>
      </c>
      <c r="Y955" t="s">
        <v>75</v>
      </c>
      <c r="Z955" t="s">
        <v>643</v>
      </c>
      <c r="AA955" t="s">
        <v>76</v>
      </c>
      <c r="AB955" t="s">
        <v>4214</v>
      </c>
      <c r="AC955" t="s">
        <v>4215</v>
      </c>
      <c r="AD955" t="s">
        <v>79</v>
      </c>
      <c r="AE955" t="s">
        <v>79</v>
      </c>
      <c r="AF955">
        <v>0</v>
      </c>
      <c r="AG955">
        <v>0</v>
      </c>
      <c r="AH955">
        <v>0</v>
      </c>
      <c r="AI955" t="s">
        <v>75</v>
      </c>
      <c r="AJ955" t="s">
        <v>75</v>
      </c>
      <c r="AK955" t="s">
        <v>75</v>
      </c>
      <c r="AL955" t="s">
        <v>75</v>
      </c>
      <c r="AM955" t="b">
        <v>1</v>
      </c>
      <c r="AN955" t="s">
        <v>444</v>
      </c>
    </row>
    <row r="956" spans="1:40" ht="12.75">
      <c r="A956" t="s">
        <v>4216</v>
      </c>
      <c r="B956" s="8" t="s">
        <v>4217</v>
      </c>
      <c r="C956" s="8" t="s">
        <v>4218</v>
      </c>
      <c r="D956" s="9" t="s">
        <v>4129</v>
      </c>
      <c r="E956" s="9" t="s">
        <v>71</v>
      </c>
      <c r="F956" s="9" t="s">
        <v>3063</v>
      </c>
      <c r="I956" t="s">
        <v>73</v>
      </c>
      <c r="J956">
        <v>0</v>
      </c>
      <c r="K956">
        <v>0</v>
      </c>
      <c r="L956" t="s">
        <v>74</v>
      </c>
      <c r="M956" t="s">
        <v>641</v>
      </c>
      <c r="N956">
        <v>0</v>
      </c>
      <c r="O956">
        <v>0</v>
      </c>
      <c r="P956">
        <v>0</v>
      </c>
      <c r="R956">
        <v>0</v>
      </c>
      <c r="S956">
        <v>1</v>
      </c>
      <c r="T956">
        <v>1</v>
      </c>
      <c r="U956" t="s">
        <v>641</v>
      </c>
      <c r="V956">
        <v>1</v>
      </c>
      <c r="W956" t="s">
        <v>641</v>
      </c>
      <c r="X956" t="s">
        <v>642</v>
      </c>
      <c r="Y956" t="s">
        <v>75</v>
      </c>
      <c r="Z956" t="s">
        <v>643</v>
      </c>
      <c r="AA956" t="s">
        <v>76</v>
      </c>
      <c r="AB956" t="s">
        <v>4219</v>
      </c>
      <c r="AC956" t="s">
        <v>4220</v>
      </c>
      <c r="AD956" t="s">
        <v>79</v>
      </c>
      <c r="AE956" t="s">
        <v>79</v>
      </c>
      <c r="AF956">
        <v>0</v>
      </c>
      <c r="AG956">
        <v>0</v>
      </c>
      <c r="AH956">
        <v>0</v>
      </c>
      <c r="AI956" t="s">
        <v>75</v>
      </c>
      <c r="AJ956" t="s">
        <v>75</v>
      </c>
      <c r="AK956" t="s">
        <v>75</v>
      </c>
      <c r="AL956" t="s">
        <v>75</v>
      </c>
      <c r="AM956" t="b">
        <v>1</v>
      </c>
      <c r="AN956" t="s">
        <v>444</v>
      </c>
    </row>
    <row r="957" spans="1:40" ht="12.75">
      <c r="A957" t="s">
        <v>4221</v>
      </c>
      <c r="B957" s="8" t="s">
        <v>4222</v>
      </c>
      <c r="C957" s="8" t="s">
        <v>4223</v>
      </c>
      <c r="D957" s="9" t="s">
        <v>4129</v>
      </c>
      <c r="E957" s="9" t="s">
        <v>71</v>
      </c>
      <c r="F957" s="9" t="s">
        <v>4224</v>
      </c>
      <c r="I957" t="s">
        <v>73</v>
      </c>
      <c r="J957">
        <v>0</v>
      </c>
      <c r="K957">
        <v>0</v>
      </c>
      <c r="L957" t="s">
        <v>74</v>
      </c>
      <c r="M957" t="s">
        <v>641</v>
      </c>
      <c r="N957">
        <v>0</v>
      </c>
      <c r="O957">
        <v>0</v>
      </c>
      <c r="P957">
        <v>0</v>
      </c>
      <c r="R957">
        <v>0</v>
      </c>
      <c r="S957">
        <v>1</v>
      </c>
      <c r="T957">
        <v>1</v>
      </c>
      <c r="U957" t="s">
        <v>641</v>
      </c>
      <c r="V957">
        <v>1</v>
      </c>
      <c r="W957" t="s">
        <v>641</v>
      </c>
      <c r="X957" t="s">
        <v>642</v>
      </c>
      <c r="Y957" t="s">
        <v>75</v>
      </c>
      <c r="Z957" t="s">
        <v>643</v>
      </c>
      <c r="AA957" t="s">
        <v>76</v>
      </c>
      <c r="AB957" t="s">
        <v>4225</v>
      </c>
      <c r="AC957" t="s">
        <v>4226</v>
      </c>
      <c r="AD957" t="s">
        <v>79</v>
      </c>
      <c r="AE957" t="s">
        <v>79</v>
      </c>
      <c r="AF957">
        <v>0</v>
      </c>
      <c r="AG957">
        <v>0</v>
      </c>
      <c r="AH957">
        <v>0</v>
      </c>
      <c r="AI957" t="s">
        <v>75</v>
      </c>
      <c r="AJ957" t="s">
        <v>75</v>
      </c>
      <c r="AK957" t="s">
        <v>75</v>
      </c>
      <c r="AL957" t="s">
        <v>75</v>
      </c>
      <c r="AM957" t="b">
        <v>1</v>
      </c>
      <c r="AN957" t="s">
        <v>444</v>
      </c>
    </row>
    <row r="958" spans="1:40" ht="12.75">
      <c r="A958" t="s">
        <v>4227</v>
      </c>
      <c r="B958" s="8" t="s">
        <v>4228</v>
      </c>
      <c r="C958" s="8" t="s">
        <v>4229</v>
      </c>
      <c r="D958" s="9" t="s">
        <v>4129</v>
      </c>
      <c r="E958" s="9" t="s">
        <v>71</v>
      </c>
      <c r="F958" s="9" t="s">
        <v>4230</v>
      </c>
      <c r="I958" t="s">
        <v>73</v>
      </c>
      <c r="J958">
        <v>0</v>
      </c>
      <c r="K958">
        <v>0</v>
      </c>
      <c r="L958" t="s">
        <v>74</v>
      </c>
      <c r="M958" t="s">
        <v>641</v>
      </c>
      <c r="N958">
        <v>0</v>
      </c>
      <c r="O958">
        <v>0</v>
      </c>
      <c r="P958">
        <v>0</v>
      </c>
      <c r="R958">
        <v>0</v>
      </c>
      <c r="S958">
        <v>1</v>
      </c>
      <c r="T958">
        <v>1</v>
      </c>
      <c r="U958" t="s">
        <v>641</v>
      </c>
      <c r="V958">
        <v>1</v>
      </c>
      <c r="W958" t="s">
        <v>641</v>
      </c>
      <c r="X958" t="s">
        <v>642</v>
      </c>
      <c r="Y958" t="s">
        <v>75</v>
      </c>
      <c r="Z958" t="s">
        <v>643</v>
      </c>
      <c r="AA958" t="s">
        <v>76</v>
      </c>
      <c r="AB958" t="s">
        <v>4231</v>
      </c>
      <c r="AC958" t="s">
        <v>4232</v>
      </c>
      <c r="AD958" t="s">
        <v>79</v>
      </c>
      <c r="AE958" t="s">
        <v>79</v>
      </c>
      <c r="AF958">
        <v>0</v>
      </c>
      <c r="AG958">
        <v>0</v>
      </c>
      <c r="AH958">
        <v>0</v>
      </c>
      <c r="AI958" t="s">
        <v>75</v>
      </c>
      <c r="AJ958" t="s">
        <v>75</v>
      </c>
      <c r="AK958" t="s">
        <v>75</v>
      </c>
      <c r="AL958" t="s">
        <v>75</v>
      </c>
      <c r="AM958" t="b">
        <v>1</v>
      </c>
      <c r="AN958" t="s">
        <v>444</v>
      </c>
    </row>
    <row r="959" spans="1:40" ht="12.75">
      <c r="A959" t="s">
        <v>4233</v>
      </c>
      <c r="B959" s="8" t="s">
        <v>4234</v>
      </c>
      <c r="C959" s="8" t="s">
        <v>4235</v>
      </c>
      <c r="D959" s="9" t="s">
        <v>4129</v>
      </c>
      <c r="E959" s="9" t="s">
        <v>71</v>
      </c>
      <c r="F959" s="9" t="s">
        <v>4236</v>
      </c>
      <c r="I959" t="s">
        <v>73</v>
      </c>
      <c r="J959">
        <v>0</v>
      </c>
      <c r="K959">
        <v>0</v>
      </c>
      <c r="L959" t="s">
        <v>74</v>
      </c>
      <c r="M959" t="s">
        <v>641</v>
      </c>
      <c r="N959">
        <v>0</v>
      </c>
      <c r="O959">
        <v>0</v>
      </c>
      <c r="P959">
        <v>0</v>
      </c>
      <c r="R959">
        <v>0</v>
      </c>
      <c r="S959">
        <v>1</v>
      </c>
      <c r="T959">
        <v>1</v>
      </c>
      <c r="U959" t="s">
        <v>641</v>
      </c>
      <c r="V959">
        <v>1</v>
      </c>
      <c r="W959" t="s">
        <v>641</v>
      </c>
      <c r="X959" t="s">
        <v>642</v>
      </c>
      <c r="Y959" t="s">
        <v>75</v>
      </c>
      <c r="Z959" t="s">
        <v>643</v>
      </c>
      <c r="AA959" t="s">
        <v>76</v>
      </c>
      <c r="AB959" t="s">
        <v>4237</v>
      </c>
      <c r="AC959" t="s">
        <v>4238</v>
      </c>
      <c r="AD959" t="s">
        <v>79</v>
      </c>
      <c r="AE959" t="s">
        <v>79</v>
      </c>
      <c r="AF959">
        <v>0</v>
      </c>
      <c r="AG959">
        <v>0</v>
      </c>
      <c r="AH959">
        <v>0</v>
      </c>
      <c r="AI959" t="s">
        <v>75</v>
      </c>
      <c r="AJ959" t="s">
        <v>75</v>
      </c>
      <c r="AK959" t="s">
        <v>75</v>
      </c>
      <c r="AL959" t="s">
        <v>75</v>
      </c>
      <c r="AM959" t="b">
        <v>1</v>
      </c>
      <c r="AN959" t="s">
        <v>444</v>
      </c>
    </row>
    <row r="960" spans="1:40" ht="12.75">
      <c r="A960" t="s">
        <v>4239</v>
      </c>
      <c r="B960" s="8" t="s">
        <v>4240</v>
      </c>
      <c r="C960" s="8" t="s">
        <v>4241</v>
      </c>
      <c r="D960" s="9" t="s">
        <v>4129</v>
      </c>
      <c r="E960" s="9" t="s">
        <v>71</v>
      </c>
      <c r="F960" s="9" t="s">
        <v>4242</v>
      </c>
      <c r="I960" t="s">
        <v>73</v>
      </c>
      <c r="J960">
        <v>0</v>
      </c>
      <c r="K960">
        <v>0</v>
      </c>
      <c r="L960" t="s">
        <v>74</v>
      </c>
      <c r="M960" t="s">
        <v>641</v>
      </c>
      <c r="N960">
        <v>0</v>
      </c>
      <c r="O960">
        <v>0</v>
      </c>
      <c r="P960">
        <v>0</v>
      </c>
      <c r="R960">
        <v>0</v>
      </c>
      <c r="S960">
        <v>1</v>
      </c>
      <c r="T960">
        <v>1</v>
      </c>
      <c r="U960" t="s">
        <v>641</v>
      </c>
      <c r="V960">
        <v>1</v>
      </c>
      <c r="W960" t="s">
        <v>641</v>
      </c>
      <c r="X960" t="s">
        <v>642</v>
      </c>
      <c r="Y960" t="s">
        <v>75</v>
      </c>
      <c r="Z960" t="s">
        <v>643</v>
      </c>
      <c r="AA960" t="s">
        <v>76</v>
      </c>
      <c r="AB960" t="s">
        <v>4243</v>
      </c>
      <c r="AC960" t="s">
        <v>4244</v>
      </c>
      <c r="AD960" t="s">
        <v>79</v>
      </c>
      <c r="AE960" t="s">
        <v>79</v>
      </c>
      <c r="AF960">
        <v>0</v>
      </c>
      <c r="AG960">
        <v>0</v>
      </c>
      <c r="AH960">
        <v>0</v>
      </c>
      <c r="AI960" t="s">
        <v>75</v>
      </c>
      <c r="AJ960" t="s">
        <v>75</v>
      </c>
      <c r="AK960" t="s">
        <v>75</v>
      </c>
      <c r="AL960" t="s">
        <v>75</v>
      </c>
      <c r="AM960" t="b">
        <v>1</v>
      </c>
      <c r="AN960" t="s">
        <v>444</v>
      </c>
    </row>
    <row r="961" spans="1:40" ht="12.75">
      <c r="A961" t="s">
        <v>4245</v>
      </c>
      <c r="B961" s="8" t="s">
        <v>4246</v>
      </c>
      <c r="C961" s="8" t="s">
        <v>4247</v>
      </c>
      <c r="D961" s="9" t="s">
        <v>4129</v>
      </c>
      <c r="E961" s="9" t="s">
        <v>428</v>
      </c>
      <c r="F961" s="9" t="s">
        <v>4130</v>
      </c>
      <c r="I961" t="s">
        <v>73</v>
      </c>
      <c r="J961">
        <v>0</v>
      </c>
      <c r="K961">
        <v>0</v>
      </c>
      <c r="L961" t="s">
        <v>74</v>
      </c>
      <c r="M961" t="s">
        <v>641</v>
      </c>
      <c r="N961">
        <v>0</v>
      </c>
      <c r="O961">
        <v>0</v>
      </c>
      <c r="P961">
        <v>0</v>
      </c>
      <c r="R961">
        <v>0</v>
      </c>
      <c r="S961">
        <v>1</v>
      </c>
      <c r="T961">
        <v>1</v>
      </c>
      <c r="U961" t="s">
        <v>641</v>
      </c>
      <c r="V961">
        <v>1</v>
      </c>
      <c r="W961" t="s">
        <v>641</v>
      </c>
      <c r="X961" t="s">
        <v>642</v>
      </c>
      <c r="Y961" t="s">
        <v>75</v>
      </c>
      <c r="Z961" t="s">
        <v>643</v>
      </c>
      <c r="AA961" t="s">
        <v>76</v>
      </c>
      <c r="AB961" t="s">
        <v>4248</v>
      </c>
      <c r="AC961" t="s">
        <v>4249</v>
      </c>
      <c r="AD961" t="s">
        <v>79</v>
      </c>
      <c r="AE961" t="s">
        <v>79</v>
      </c>
      <c r="AF961">
        <v>0</v>
      </c>
      <c r="AG961">
        <v>0</v>
      </c>
      <c r="AH961">
        <v>0</v>
      </c>
      <c r="AI961" t="s">
        <v>75</v>
      </c>
      <c r="AJ961" t="s">
        <v>75</v>
      </c>
      <c r="AK961" t="s">
        <v>75</v>
      </c>
      <c r="AL961" t="s">
        <v>75</v>
      </c>
      <c r="AM961" t="b">
        <v>1</v>
      </c>
      <c r="AN961" t="s">
        <v>719</v>
      </c>
    </row>
    <row r="962" spans="1:40" ht="12.75">
      <c r="A962" t="s">
        <v>4250</v>
      </c>
      <c r="B962" s="8" t="s">
        <v>4251</v>
      </c>
      <c r="C962" s="8" t="s">
        <v>4252</v>
      </c>
      <c r="D962" s="9" t="s">
        <v>4129</v>
      </c>
      <c r="E962" s="9" t="s">
        <v>428</v>
      </c>
      <c r="F962" s="9" t="s">
        <v>4136</v>
      </c>
      <c r="I962" t="s">
        <v>73</v>
      </c>
      <c r="J962">
        <v>0</v>
      </c>
      <c r="K962">
        <v>0</v>
      </c>
      <c r="L962" t="s">
        <v>74</v>
      </c>
      <c r="M962" t="s">
        <v>641</v>
      </c>
      <c r="N962">
        <v>0</v>
      </c>
      <c r="O962">
        <v>0</v>
      </c>
      <c r="P962">
        <v>0</v>
      </c>
      <c r="R962">
        <v>0</v>
      </c>
      <c r="S962">
        <v>1</v>
      </c>
      <c r="T962">
        <v>1</v>
      </c>
      <c r="U962" t="s">
        <v>641</v>
      </c>
      <c r="V962">
        <v>1</v>
      </c>
      <c r="W962" t="s">
        <v>641</v>
      </c>
      <c r="X962" t="s">
        <v>642</v>
      </c>
      <c r="Y962" t="s">
        <v>75</v>
      </c>
      <c r="Z962" t="s">
        <v>643</v>
      </c>
      <c r="AA962" t="s">
        <v>76</v>
      </c>
      <c r="AB962" t="s">
        <v>4253</v>
      </c>
      <c r="AC962" t="s">
        <v>4254</v>
      </c>
      <c r="AD962" t="s">
        <v>79</v>
      </c>
      <c r="AE962" t="s">
        <v>79</v>
      </c>
      <c r="AF962">
        <v>0</v>
      </c>
      <c r="AG962">
        <v>0</v>
      </c>
      <c r="AH962">
        <v>0</v>
      </c>
      <c r="AI962" t="s">
        <v>75</v>
      </c>
      <c r="AJ962" t="s">
        <v>75</v>
      </c>
      <c r="AK962" t="s">
        <v>75</v>
      </c>
      <c r="AL962" t="s">
        <v>75</v>
      </c>
      <c r="AM962" t="b">
        <v>1</v>
      </c>
      <c r="AN962" t="s">
        <v>719</v>
      </c>
    </row>
    <row r="963" spans="1:40" ht="12.75">
      <c r="A963" t="s">
        <v>4255</v>
      </c>
      <c r="B963" s="8" t="s">
        <v>4256</v>
      </c>
      <c r="C963" s="8" t="s">
        <v>4257</v>
      </c>
      <c r="D963" s="9" t="s">
        <v>4129</v>
      </c>
      <c r="E963" s="9" t="s">
        <v>428</v>
      </c>
      <c r="F963" s="9" t="s">
        <v>4142</v>
      </c>
      <c r="I963" t="s">
        <v>73</v>
      </c>
      <c r="J963">
        <v>0</v>
      </c>
      <c r="K963">
        <v>0</v>
      </c>
      <c r="L963" t="s">
        <v>74</v>
      </c>
      <c r="M963" t="s">
        <v>641</v>
      </c>
      <c r="N963">
        <v>0</v>
      </c>
      <c r="O963">
        <v>0</v>
      </c>
      <c r="P963">
        <v>0</v>
      </c>
      <c r="R963">
        <v>0</v>
      </c>
      <c r="S963">
        <v>1</v>
      </c>
      <c r="T963">
        <v>1</v>
      </c>
      <c r="U963" t="s">
        <v>641</v>
      </c>
      <c r="V963">
        <v>1</v>
      </c>
      <c r="W963" t="s">
        <v>641</v>
      </c>
      <c r="X963" t="s">
        <v>642</v>
      </c>
      <c r="Y963" t="s">
        <v>75</v>
      </c>
      <c r="Z963" t="s">
        <v>643</v>
      </c>
      <c r="AA963" t="s">
        <v>76</v>
      </c>
      <c r="AB963" t="s">
        <v>4258</v>
      </c>
      <c r="AC963" t="s">
        <v>4259</v>
      </c>
      <c r="AD963" t="s">
        <v>79</v>
      </c>
      <c r="AE963" t="s">
        <v>79</v>
      </c>
      <c r="AF963">
        <v>0</v>
      </c>
      <c r="AG963">
        <v>0</v>
      </c>
      <c r="AH963">
        <v>0</v>
      </c>
      <c r="AI963" t="s">
        <v>75</v>
      </c>
      <c r="AJ963" t="s">
        <v>75</v>
      </c>
      <c r="AK963" t="s">
        <v>75</v>
      </c>
      <c r="AL963" t="s">
        <v>75</v>
      </c>
      <c r="AM963" t="b">
        <v>1</v>
      </c>
      <c r="AN963" t="s">
        <v>719</v>
      </c>
    </row>
    <row r="964" spans="1:40" ht="12.75">
      <c r="A964" t="s">
        <v>4260</v>
      </c>
      <c r="B964" s="8" t="s">
        <v>4261</v>
      </c>
      <c r="C964" s="8" t="s">
        <v>4262</v>
      </c>
      <c r="D964" s="9" t="s">
        <v>4129</v>
      </c>
      <c r="E964" s="9" t="s">
        <v>428</v>
      </c>
      <c r="F964" s="9" t="s">
        <v>4148</v>
      </c>
      <c r="I964" t="s">
        <v>73</v>
      </c>
      <c r="J964">
        <v>0</v>
      </c>
      <c r="K964">
        <v>0</v>
      </c>
      <c r="L964" t="s">
        <v>74</v>
      </c>
      <c r="M964" t="s">
        <v>641</v>
      </c>
      <c r="N964">
        <v>0</v>
      </c>
      <c r="O964">
        <v>0</v>
      </c>
      <c r="P964">
        <v>0</v>
      </c>
      <c r="R964">
        <v>0</v>
      </c>
      <c r="S964">
        <v>1</v>
      </c>
      <c r="T964">
        <v>1</v>
      </c>
      <c r="U964" t="s">
        <v>641</v>
      </c>
      <c r="V964">
        <v>1</v>
      </c>
      <c r="W964" t="s">
        <v>641</v>
      </c>
      <c r="X964" t="s">
        <v>642</v>
      </c>
      <c r="Y964" t="s">
        <v>75</v>
      </c>
      <c r="Z964" t="s">
        <v>643</v>
      </c>
      <c r="AA964" t="s">
        <v>76</v>
      </c>
      <c r="AB964" t="s">
        <v>4263</v>
      </c>
      <c r="AC964" t="s">
        <v>4264</v>
      </c>
      <c r="AD964" t="s">
        <v>79</v>
      </c>
      <c r="AE964" t="s">
        <v>79</v>
      </c>
      <c r="AF964">
        <v>0</v>
      </c>
      <c r="AG964">
        <v>0</v>
      </c>
      <c r="AH964">
        <v>0</v>
      </c>
      <c r="AI964" t="s">
        <v>75</v>
      </c>
      <c r="AJ964" t="s">
        <v>75</v>
      </c>
      <c r="AK964" t="s">
        <v>75</v>
      </c>
      <c r="AL964" t="s">
        <v>75</v>
      </c>
      <c r="AM964" t="b">
        <v>1</v>
      </c>
      <c r="AN964" t="s">
        <v>719</v>
      </c>
    </row>
    <row r="965" spans="1:40" ht="12.75">
      <c r="A965" t="s">
        <v>4265</v>
      </c>
      <c r="B965" s="8" t="s">
        <v>4266</v>
      </c>
      <c r="C965" s="8" t="s">
        <v>4267</v>
      </c>
      <c r="D965" s="9" t="s">
        <v>4129</v>
      </c>
      <c r="E965" s="9" t="s">
        <v>428</v>
      </c>
      <c r="F965" s="9" t="s">
        <v>4154</v>
      </c>
      <c r="I965" t="s">
        <v>73</v>
      </c>
      <c r="J965">
        <v>0</v>
      </c>
      <c r="K965">
        <v>0</v>
      </c>
      <c r="L965" t="s">
        <v>74</v>
      </c>
      <c r="M965" t="s">
        <v>641</v>
      </c>
      <c r="N965">
        <v>0</v>
      </c>
      <c r="O965">
        <v>0</v>
      </c>
      <c r="P965">
        <v>0</v>
      </c>
      <c r="R965">
        <v>0</v>
      </c>
      <c r="S965">
        <v>1</v>
      </c>
      <c r="T965">
        <v>1</v>
      </c>
      <c r="U965" t="s">
        <v>641</v>
      </c>
      <c r="V965">
        <v>1</v>
      </c>
      <c r="W965" t="s">
        <v>641</v>
      </c>
      <c r="X965" t="s">
        <v>642</v>
      </c>
      <c r="Y965" t="s">
        <v>75</v>
      </c>
      <c r="Z965" t="s">
        <v>643</v>
      </c>
      <c r="AA965" t="s">
        <v>76</v>
      </c>
      <c r="AB965" t="s">
        <v>4268</v>
      </c>
      <c r="AC965" t="s">
        <v>4269</v>
      </c>
      <c r="AD965" t="s">
        <v>79</v>
      </c>
      <c r="AE965" t="s">
        <v>79</v>
      </c>
      <c r="AF965">
        <v>0</v>
      </c>
      <c r="AG965">
        <v>0</v>
      </c>
      <c r="AH965">
        <v>0</v>
      </c>
      <c r="AI965" t="s">
        <v>75</v>
      </c>
      <c r="AJ965" t="s">
        <v>75</v>
      </c>
      <c r="AK965" t="s">
        <v>75</v>
      </c>
      <c r="AL965" t="s">
        <v>75</v>
      </c>
      <c r="AM965" t="b">
        <v>1</v>
      </c>
      <c r="AN965" t="s">
        <v>719</v>
      </c>
    </row>
    <row r="966" spans="1:40" ht="12.75">
      <c r="A966" t="s">
        <v>4270</v>
      </c>
      <c r="B966" s="8" t="s">
        <v>4271</v>
      </c>
      <c r="C966" s="8" t="s">
        <v>4272</v>
      </c>
      <c r="D966" s="9" t="s">
        <v>4129</v>
      </c>
      <c r="E966" s="9" t="s">
        <v>428</v>
      </c>
      <c r="F966" s="9" t="s">
        <v>4160</v>
      </c>
      <c r="I966" t="s">
        <v>73</v>
      </c>
      <c r="J966">
        <v>0</v>
      </c>
      <c r="K966">
        <v>0</v>
      </c>
      <c r="L966" t="s">
        <v>74</v>
      </c>
      <c r="M966" t="s">
        <v>641</v>
      </c>
      <c r="N966">
        <v>0</v>
      </c>
      <c r="O966">
        <v>0</v>
      </c>
      <c r="P966">
        <v>0</v>
      </c>
      <c r="R966">
        <v>0</v>
      </c>
      <c r="S966">
        <v>1</v>
      </c>
      <c r="T966">
        <v>1</v>
      </c>
      <c r="U966" t="s">
        <v>641</v>
      </c>
      <c r="V966">
        <v>1</v>
      </c>
      <c r="W966" t="s">
        <v>641</v>
      </c>
      <c r="X966" t="s">
        <v>642</v>
      </c>
      <c r="Y966" t="s">
        <v>75</v>
      </c>
      <c r="Z966" t="s">
        <v>643</v>
      </c>
      <c r="AA966" t="s">
        <v>76</v>
      </c>
      <c r="AB966" t="s">
        <v>4273</v>
      </c>
      <c r="AC966" t="s">
        <v>4274</v>
      </c>
      <c r="AD966" t="s">
        <v>79</v>
      </c>
      <c r="AE966" t="s">
        <v>79</v>
      </c>
      <c r="AF966">
        <v>0</v>
      </c>
      <c r="AG966">
        <v>0</v>
      </c>
      <c r="AH966">
        <v>0</v>
      </c>
      <c r="AI966" t="s">
        <v>75</v>
      </c>
      <c r="AJ966" t="s">
        <v>75</v>
      </c>
      <c r="AK966" t="s">
        <v>75</v>
      </c>
      <c r="AL966" t="s">
        <v>75</v>
      </c>
      <c r="AM966" t="b">
        <v>1</v>
      </c>
      <c r="AN966" t="s">
        <v>719</v>
      </c>
    </row>
    <row r="967" spans="1:40" ht="12.75">
      <c r="A967" t="s">
        <v>4275</v>
      </c>
      <c r="B967" s="8" t="s">
        <v>4276</v>
      </c>
      <c r="C967" s="8" t="s">
        <v>4277</v>
      </c>
      <c r="D967" s="9" t="s">
        <v>4129</v>
      </c>
      <c r="E967" s="9" t="s">
        <v>428</v>
      </c>
      <c r="F967" s="9" t="s">
        <v>4166</v>
      </c>
      <c r="I967" t="s">
        <v>73</v>
      </c>
      <c r="J967">
        <v>0</v>
      </c>
      <c r="K967">
        <v>0</v>
      </c>
      <c r="L967" t="s">
        <v>74</v>
      </c>
      <c r="M967" t="s">
        <v>641</v>
      </c>
      <c r="N967">
        <v>0</v>
      </c>
      <c r="O967">
        <v>0</v>
      </c>
      <c r="P967">
        <v>0</v>
      </c>
      <c r="R967">
        <v>0</v>
      </c>
      <c r="S967">
        <v>1</v>
      </c>
      <c r="T967">
        <v>1</v>
      </c>
      <c r="U967" t="s">
        <v>641</v>
      </c>
      <c r="V967">
        <v>1</v>
      </c>
      <c r="W967" t="s">
        <v>641</v>
      </c>
      <c r="X967" t="s">
        <v>642</v>
      </c>
      <c r="Y967" t="s">
        <v>75</v>
      </c>
      <c r="Z967" t="s">
        <v>643</v>
      </c>
      <c r="AA967" t="s">
        <v>76</v>
      </c>
      <c r="AB967" t="s">
        <v>4278</v>
      </c>
      <c r="AC967" t="s">
        <v>4279</v>
      </c>
      <c r="AD967" t="s">
        <v>79</v>
      </c>
      <c r="AE967" t="s">
        <v>79</v>
      </c>
      <c r="AF967">
        <v>0</v>
      </c>
      <c r="AG967">
        <v>0</v>
      </c>
      <c r="AH967">
        <v>0</v>
      </c>
      <c r="AI967" t="s">
        <v>75</v>
      </c>
      <c r="AJ967" t="s">
        <v>75</v>
      </c>
      <c r="AK967" t="s">
        <v>75</v>
      </c>
      <c r="AL967" t="s">
        <v>75</v>
      </c>
      <c r="AM967" t="b">
        <v>1</v>
      </c>
      <c r="AN967" t="s">
        <v>719</v>
      </c>
    </row>
    <row r="968" spans="1:40" ht="12.75">
      <c r="A968" t="s">
        <v>4280</v>
      </c>
      <c r="B968" s="8" t="s">
        <v>4281</v>
      </c>
      <c r="C968" s="8" t="s">
        <v>4282</v>
      </c>
      <c r="D968" s="9" t="s">
        <v>4129</v>
      </c>
      <c r="E968" s="9" t="s">
        <v>428</v>
      </c>
      <c r="F968" s="9" t="s">
        <v>4172</v>
      </c>
      <c r="I968" t="s">
        <v>73</v>
      </c>
      <c r="J968">
        <v>0</v>
      </c>
      <c r="K968">
        <v>0</v>
      </c>
      <c r="L968" t="s">
        <v>74</v>
      </c>
      <c r="M968" t="s">
        <v>641</v>
      </c>
      <c r="N968">
        <v>0</v>
      </c>
      <c r="O968">
        <v>0</v>
      </c>
      <c r="P968">
        <v>0</v>
      </c>
      <c r="R968">
        <v>0</v>
      </c>
      <c r="S968">
        <v>1</v>
      </c>
      <c r="T968">
        <v>1</v>
      </c>
      <c r="U968" t="s">
        <v>641</v>
      </c>
      <c r="V968">
        <v>1</v>
      </c>
      <c r="W968" t="s">
        <v>641</v>
      </c>
      <c r="X968" t="s">
        <v>642</v>
      </c>
      <c r="Y968" t="s">
        <v>75</v>
      </c>
      <c r="Z968" t="s">
        <v>643</v>
      </c>
      <c r="AA968" t="s">
        <v>76</v>
      </c>
      <c r="AB968" t="s">
        <v>4283</v>
      </c>
      <c r="AC968" t="s">
        <v>4284</v>
      </c>
      <c r="AD968" t="s">
        <v>79</v>
      </c>
      <c r="AE968" t="s">
        <v>79</v>
      </c>
      <c r="AF968">
        <v>0</v>
      </c>
      <c r="AG968">
        <v>0</v>
      </c>
      <c r="AH968">
        <v>0</v>
      </c>
      <c r="AI968" t="s">
        <v>75</v>
      </c>
      <c r="AJ968" t="s">
        <v>75</v>
      </c>
      <c r="AK968" t="s">
        <v>75</v>
      </c>
      <c r="AL968" t="s">
        <v>75</v>
      </c>
      <c r="AM968" t="b">
        <v>1</v>
      </c>
      <c r="AN968" t="s">
        <v>719</v>
      </c>
    </row>
    <row r="969" spans="1:40" ht="12.75">
      <c r="A969" t="s">
        <v>4285</v>
      </c>
      <c r="B969" s="8" t="s">
        <v>4286</v>
      </c>
      <c r="C969" s="8" t="s">
        <v>4287</v>
      </c>
      <c r="D969" s="9" t="s">
        <v>4129</v>
      </c>
      <c r="E969" s="9" t="s">
        <v>428</v>
      </c>
      <c r="F969" s="9" t="s">
        <v>4178</v>
      </c>
      <c r="I969" t="s">
        <v>73</v>
      </c>
      <c r="J969">
        <v>0</v>
      </c>
      <c r="K969">
        <v>0</v>
      </c>
      <c r="L969" t="s">
        <v>74</v>
      </c>
      <c r="M969" t="s">
        <v>641</v>
      </c>
      <c r="N969">
        <v>0</v>
      </c>
      <c r="O969">
        <v>0</v>
      </c>
      <c r="P969">
        <v>0</v>
      </c>
      <c r="R969">
        <v>0</v>
      </c>
      <c r="S969">
        <v>1</v>
      </c>
      <c r="T969">
        <v>1</v>
      </c>
      <c r="U969" t="s">
        <v>641</v>
      </c>
      <c r="V969">
        <v>1</v>
      </c>
      <c r="W969" t="s">
        <v>641</v>
      </c>
      <c r="X969" t="s">
        <v>642</v>
      </c>
      <c r="Y969" t="s">
        <v>75</v>
      </c>
      <c r="Z969" t="s">
        <v>643</v>
      </c>
      <c r="AA969" t="s">
        <v>76</v>
      </c>
      <c r="AB969" t="s">
        <v>4288</v>
      </c>
      <c r="AC969" t="s">
        <v>4289</v>
      </c>
      <c r="AD969" t="s">
        <v>79</v>
      </c>
      <c r="AE969" t="s">
        <v>79</v>
      </c>
      <c r="AF969">
        <v>0</v>
      </c>
      <c r="AG969">
        <v>0</v>
      </c>
      <c r="AH969">
        <v>0</v>
      </c>
      <c r="AI969" t="s">
        <v>75</v>
      </c>
      <c r="AJ969" t="s">
        <v>75</v>
      </c>
      <c r="AK969" t="s">
        <v>75</v>
      </c>
      <c r="AL969" t="s">
        <v>75</v>
      </c>
      <c r="AM969" t="b">
        <v>1</v>
      </c>
      <c r="AN969" t="s">
        <v>719</v>
      </c>
    </row>
    <row r="970" spans="1:40" ht="12.75">
      <c r="A970" t="s">
        <v>4290</v>
      </c>
      <c r="B970" s="8" t="s">
        <v>4291</v>
      </c>
      <c r="C970" s="8" t="s">
        <v>4292</v>
      </c>
      <c r="D970" s="9" t="s">
        <v>4129</v>
      </c>
      <c r="E970" s="9" t="s">
        <v>428</v>
      </c>
      <c r="F970" s="9" t="s">
        <v>4184</v>
      </c>
      <c r="I970" t="s">
        <v>73</v>
      </c>
      <c r="J970">
        <v>0</v>
      </c>
      <c r="K970">
        <v>0</v>
      </c>
      <c r="L970" t="s">
        <v>74</v>
      </c>
      <c r="M970" t="s">
        <v>641</v>
      </c>
      <c r="N970">
        <v>0</v>
      </c>
      <c r="O970">
        <v>0</v>
      </c>
      <c r="P970">
        <v>0</v>
      </c>
      <c r="R970">
        <v>0</v>
      </c>
      <c r="S970">
        <v>1</v>
      </c>
      <c r="T970">
        <v>1</v>
      </c>
      <c r="U970" t="s">
        <v>641</v>
      </c>
      <c r="V970">
        <v>1</v>
      </c>
      <c r="W970" t="s">
        <v>641</v>
      </c>
      <c r="X970" t="s">
        <v>642</v>
      </c>
      <c r="Y970" t="s">
        <v>75</v>
      </c>
      <c r="Z970" t="s">
        <v>643</v>
      </c>
      <c r="AA970" t="s">
        <v>76</v>
      </c>
      <c r="AB970" t="s">
        <v>4293</v>
      </c>
      <c r="AC970" t="s">
        <v>4294</v>
      </c>
      <c r="AD970" t="s">
        <v>79</v>
      </c>
      <c r="AE970" t="s">
        <v>79</v>
      </c>
      <c r="AF970">
        <v>0</v>
      </c>
      <c r="AG970">
        <v>0</v>
      </c>
      <c r="AH970">
        <v>0</v>
      </c>
      <c r="AI970" t="s">
        <v>75</v>
      </c>
      <c r="AJ970" t="s">
        <v>75</v>
      </c>
      <c r="AK970" t="s">
        <v>75</v>
      </c>
      <c r="AL970" t="s">
        <v>75</v>
      </c>
      <c r="AM970" t="b">
        <v>1</v>
      </c>
      <c r="AN970" t="s">
        <v>719</v>
      </c>
    </row>
    <row r="971" spans="1:40" ht="12.75">
      <c r="A971" t="s">
        <v>4295</v>
      </c>
      <c r="B971" s="8" t="s">
        <v>4296</v>
      </c>
      <c r="C971" s="8" t="s">
        <v>4297</v>
      </c>
      <c r="D971" s="9" t="s">
        <v>4129</v>
      </c>
      <c r="E971" s="9" t="s">
        <v>428</v>
      </c>
      <c r="F971" s="9" t="s">
        <v>4190</v>
      </c>
      <c r="I971" t="s">
        <v>73</v>
      </c>
      <c r="J971">
        <v>0</v>
      </c>
      <c r="K971">
        <v>0</v>
      </c>
      <c r="L971" t="s">
        <v>74</v>
      </c>
      <c r="M971" t="s">
        <v>641</v>
      </c>
      <c r="N971">
        <v>0</v>
      </c>
      <c r="O971">
        <v>0</v>
      </c>
      <c r="P971">
        <v>0</v>
      </c>
      <c r="R971">
        <v>0</v>
      </c>
      <c r="S971">
        <v>1</v>
      </c>
      <c r="T971">
        <v>1</v>
      </c>
      <c r="U971" t="s">
        <v>641</v>
      </c>
      <c r="V971">
        <v>1</v>
      </c>
      <c r="W971" t="s">
        <v>641</v>
      </c>
      <c r="X971" t="s">
        <v>642</v>
      </c>
      <c r="Y971" t="s">
        <v>75</v>
      </c>
      <c r="Z971" t="s">
        <v>643</v>
      </c>
      <c r="AA971" t="s">
        <v>76</v>
      </c>
      <c r="AB971" t="s">
        <v>4298</v>
      </c>
      <c r="AC971" t="s">
        <v>4299</v>
      </c>
      <c r="AD971" t="s">
        <v>79</v>
      </c>
      <c r="AE971" t="s">
        <v>79</v>
      </c>
      <c r="AF971">
        <v>0</v>
      </c>
      <c r="AG971">
        <v>0</v>
      </c>
      <c r="AH971">
        <v>0</v>
      </c>
      <c r="AI971" t="s">
        <v>75</v>
      </c>
      <c r="AJ971" t="s">
        <v>75</v>
      </c>
      <c r="AK971" t="s">
        <v>75</v>
      </c>
      <c r="AL971" t="s">
        <v>75</v>
      </c>
      <c r="AM971" t="b">
        <v>1</v>
      </c>
      <c r="AN971" t="s">
        <v>719</v>
      </c>
    </row>
    <row r="972" spans="1:40" ht="12.75">
      <c r="A972" t="s">
        <v>4300</v>
      </c>
      <c r="B972" s="8" t="s">
        <v>4301</v>
      </c>
      <c r="C972" s="8" t="s">
        <v>4302</v>
      </c>
      <c r="D972" s="9" t="s">
        <v>4129</v>
      </c>
      <c r="E972" s="9" t="s">
        <v>428</v>
      </c>
      <c r="F972" s="9" t="s">
        <v>4196</v>
      </c>
      <c r="I972" t="s">
        <v>73</v>
      </c>
      <c r="J972">
        <v>0</v>
      </c>
      <c r="K972">
        <v>0</v>
      </c>
      <c r="L972" t="s">
        <v>74</v>
      </c>
      <c r="M972" t="s">
        <v>641</v>
      </c>
      <c r="N972">
        <v>0</v>
      </c>
      <c r="O972">
        <v>0</v>
      </c>
      <c r="P972">
        <v>0</v>
      </c>
      <c r="R972">
        <v>0</v>
      </c>
      <c r="S972">
        <v>1</v>
      </c>
      <c r="T972">
        <v>1</v>
      </c>
      <c r="U972" t="s">
        <v>641</v>
      </c>
      <c r="V972">
        <v>1</v>
      </c>
      <c r="W972" t="s">
        <v>641</v>
      </c>
      <c r="X972" t="s">
        <v>642</v>
      </c>
      <c r="Y972" t="s">
        <v>75</v>
      </c>
      <c r="Z972" t="s">
        <v>643</v>
      </c>
      <c r="AA972" t="s">
        <v>76</v>
      </c>
      <c r="AB972" t="s">
        <v>4303</v>
      </c>
      <c r="AC972" t="s">
        <v>4304</v>
      </c>
      <c r="AD972" t="s">
        <v>79</v>
      </c>
      <c r="AE972" t="s">
        <v>79</v>
      </c>
      <c r="AF972">
        <v>0</v>
      </c>
      <c r="AG972">
        <v>0</v>
      </c>
      <c r="AH972">
        <v>0</v>
      </c>
      <c r="AI972" t="s">
        <v>75</v>
      </c>
      <c r="AJ972" t="s">
        <v>75</v>
      </c>
      <c r="AK972" t="s">
        <v>75</v>
      </c>
      <c r="AL972" t="s">
        <v>75</v>
      </c>
      <c r="AM972" t="b">
        <v>1</v>
      </c>
      <c r="AN972" t="s">
        <v>719</v>
      </c>
    </row>
    <row r="973" spans="1:40" ht="12.75">
      <c r="A973" t="s">
        <v>4305</v>
      </c>
      <c r="B973" s="8" t="s">
        <v>4306</v>
      </c>
      <c r="C973" s="8" t="s">
        <v>4307</v>
      </c>
      <c r="D973" s="9" t="s">
        <v>4129</v>
      </c>
      <c r="E973" s="9" t="s">
        <v>428</v>
      </c>
      <c r="F973" s="9" t="s">
        <v>4202</v>
      </c>
      <c r="I973" t="s">
        <v>73</v>
      </c>
      <c r="J973">
        <v>0</v>
      </c>
      <c r="K973">
        <v>0</v>
      </c>
      <c r="L973" t="s">
        <v>74</v>
      </c>
      <c r="M973" t="s">
        <v>641</v>
      </c>
      <c r="N973">
        <v>0</v>
      </c>
      <c r="O973">
        <v>0</v>
      </c>
      <c r="P973">
        <v>0</v>
      </c>
      <c r="R973">
        <v>0</v>
      </c>
      <c r="S973">
        <v>1</v>
      </c>
      <c r="T973">
        <v>1</v>
      </c>
      <c r="U973" t="s">
        <v>641</v>
      </c>
      <c r="V973">
        <v>1</v>
      </c>
      <c r="W973" t="s">
        <v>641</v>
      </c>
      <c r="X973" t="s">
        <v>642</v>
      </c>
      <c r="Y973" t="s">
        <v>75</v>
      </c>
      <c r="Z973" t="s">
        <v>643</v>
      </c>
      <c r="AA973" t="s">
        <v>76</v>
      </c>
      <c r="AB973" t="s">
        <v>4308</v>
      </c>
      <c r="AC973" t="s">
        <v>4309</v>
      </c>
      <c r="AD973" t="s">
        <v>79</v>
      </c>
      <c r="AE973" t="s">
        <v>79</v>
      </c>
      <c r="AF973">
        <v>0</v>
      </c>
      <c r="AG973">
        <v>0</v>
      </c>
      <c r="AH973">
        <v>0</v>
      </c>
      <c r="AI973" t="s">
        <v>75</v>
      </c>
      <c r="AJ973" t="s">
        <v>75</v>
      </c>
      <c r="AK973" t="s">
        <v>75</v>
      </c>
      <c r="AL973" t="s">
        <v>75</v>
      </c>
      <c r="AM973" t="b">
        <v>1</v>
      </c>
      <c r="AN973" t="s">
        <v>719</v>
      </c>
    </row>
    <row r="974" spans="1:40" ht="12.75">
      <c r="A974" t="s">
        <v>4310</v>
      </c>
      <c r="B974" s="8" t="s">
        <v>4311</v>
      </c>
      <c r="C974" s="8" t="s">
        <v>4312</v>
      </c>
      <c r="D974" s="9" t="s">
        <v>4129</v>
      </c>
      <c r="E974" s="9" t="s">
        <v>428</v>
      </c>
      <c r="F974" s="9" t="s">
        <v>4208</v>
      </c>
      <c r="I974" t="s">
        <v>73</v>
      </c>
      <c r="J974">
        <v>0</v>
      </c>
      <c r="K974">
        <v>0</v>
      </c>
      <c r="L974" t="s">
        <v>74</v>
      </c>
      <c r="M974" t="s">
        <v>641</v>
      </c>
      <c r="N974">
        <v>0</v>
      </c>
      <c r="O974">
        <v>0</v>
      </c>
      <c r="P974">
        <v>0</v>
      </c>
      <c r="R974">
        <v>0</v>
      </c>
      <c r="S974">
        <v>1</v>
      </c>
      <c r="T974">
        <v>1</v>
      </c>
      <c r="U974" t="s">
        <v>641</v>
      </c>
      <c r="V974">
        <v>1</v>
      </c>
      <c r="W974" t="s">
        <v>641</v>
      </c>
      <c r="X974" t="s">
        <v>642</v>
      </c>
      <c r="Y974" t="s">
        <v>75</v>
      </c>
      <c r="Z974" t="s">
        <v>643</v>
      </c>
      <c r="AA974" t="s">
        <v>76</v>
      </c>
      <c r="AB974" t="s">
        <v>4313</v>
      </c>
      <c r="AC974" t="s">
        <v>4314</v>
      </c>
      <c r="AD974" t="s">
        <v>79</v>
      </c>
      <c r="AE974" t="s">
        <v>79</v>
      </c>
      <c r="AF974">
        <v>0</v>
      </c>
      <c r="AG974">
        <v>0</v>
      </c>
      <c r="AH974">
        <v>0</v>
      </c>
      <c r="AI974" t="s">
        <v>75</v>
      </c>
      <c r="AJ974" t="s">
        <v>75</v>
      </c>
      <c r="AK974" t="s">
        <v>75</v>
      </c>
      <c r="AL974" t="s">
        <v>75</v>
      </c>
      <c r="AM974" t="b">
        <v>1</v>
      </c>
      <c r="AN974" t="s">
        <v>719</v>
      </c>
    </row>
    <row r="975" spans="1:40" ht="12.75">
      <c r="A975" t="s">
        <v>4315</v>
      </c>
      <c r="B975" s="8" t="s">
        <v>4316</v>
      </c>
      <c r="C975" s="8" t="s">
        <v>4317</v>
      </c>
      <c r="D975" s="9" t="s">
        <v>4129</v>
      </c>
      <c r="E975" s="9" t="s">
        <v>428</v>
      </c>
      <c r="F975" s="9" t="s">
        <v>2601</v>
      </c>
      <c r="I975" t="s">
        <v>73</v>
      </c>
      <c r="J975">
        <v>0</v>
      </c>
      <c r="K975">
        <v>0</v>
      </c>
      <c r="L975" t="s">
        <v>74</v>
      </c>
      <c r="M975" t="s">
        <v>641</v>
      </c>
      <c r="N975">
        <v>0</v>
      </c>
      <c r="O975">
        <v>0</v>
      </c>
      <c r="P975">
        <v>0</v>
      </c>
      <c r="R975">
        <v>0</v>
      </c>
      <c r="S975">
        <v>1</v>
      </c>
      <c r="T975">
        <v>1</v>
      </c>
      <c r="U975" t="s">
        <v>641</v>
      </c>
      <c r="V975">
        <v>1</v>
      </c>
      <c r="W975" t="s">
        <v>641</v>
      </c>
      <c r="X975" t="s">
        <v>642</v>
      </c>
      <c r="Y975" t="s">
        <v>75</v>
      </c>
      <c r="Z975" t="s">
        <v>643</v>
      </c>
      <c r="AA975" t="s">
        <v>76</v>
      </c>
      <c r="AB975" t="s">
        <v>4318</v>
      </c>
      <c r="AC975" t="s">
        <v>4319</v>
      </c>
      <c r="AD975" t="s">
        <v>79</v>
      </c>
      <c r="AE975" t="s">
        <v>79</v>
      </c>
      <c r="AF975">
        <v>0</v>
      </c>
      <c r="AG975">
        <v>0</v>
      </c>
      <c r="AH975">
        <v>0</v>
      </c>
      <c r="AI975" t="s">
        <v>75</v>
      </c>
      <c r="AJ975" t="s">
        <v>75</v>
      </c>
      <c r="AK975" t="s">
        <v>75</v>
      </c>
      <c r="AL975" t="s">
        <v>75</v>
      </c>
      <c r="AM975" t="b">
        <v>1</v>
      </c>
      <c r="AN975" t="s">
        <v>719</v>
      </c>
    </row>
    <row r="976" spans="1:40" ht="12.75">
      <c r="A976" t="s">
        <v>4320</v>
      </c>
      <c r="B976" s="8" t="s">
        <v>4321</v>
      </c>
      <c r="C976" s="8" t="s">
        <v>4322</v>
      </c>
      <c r="D976" s="9" t="s">
        <v>4129</v>
      </c>
      <c r="E976" s="9" t="s">
        <v>428</v>
      </c>
      <c r="F976" s="9" t="s">
        <v>3063</v>
      </c>
      <c r="I976" t="s">
        <v>73</v>
      </c>
      <c r="J976">
        <v>0</v>
      </c>
      <c r="K976">
        <v>0</v>
      </c>
      <c r="L976" t="s">
        <v>74</v>
      </c>
      <c r="M976" t="s">
        <v>641</v>
      </c>
      <c r="N976">
        <v>0</v>
      </c>
      <c r="O976">
        <v>0</v>
      </c>
      <c r="P976">
        <v>0</v>
      </c>
      <c r="R976">
        <v>0</v>
      </c>
      <c r="S976">
        <v>1</v>
      </c>
      <c r="T976">
        <v>1</v>
      </c>
      <c r="U976" t="s">
        <v>641</v>
      </c>
      <c r="V976">
        <v>1</v>
      </c>
      <c r="W976" t="s">
        <v>641</v>
      </c>
      <c r="X976" t="s">
        <v>642</v>
      </c>
      <c r="Y976" t="s">
        <v>75</v>
      </c>
      <c r="Z976" t="s">
        <v>643</v>
      </c>
      <c r="AA976" t="s">
        <v>76</v>
      </c>
      <c r="AB976" t="s">
        <v>4323</v>
      </c>
      <c r="AC976" t="s">
        <v>4324</v>
      </c>
      <c r="AD976" t="s">
        <v>79</v>
      </c>
      <c r="AE976" t="s">
        <v>79</v>
      </c>
      <c r="AF976">
        <v>0</v>
      </c>
      <c r="AG976">
        <v>0</v>
      </c>
      <c r="AH976">
        <v>0</v>
      </c>
      <c r="AI976" t="s">
        <v>75</v>
      </c>
      <c r="AJ976" t="s">
        <v>75</v>
      </c>
      <c r="AK976" t="s">
        <v>75</v>
      </c>
      <c r="AL976" t="s">
        <v>75</v>
      </c>
      <c r="AM976" t="b">
        <v>1</v>
      </c>
      <c r="AN976" t="s">
        <v>719</v>
      </c>
    </row>
    <row r="977" spans="1:40" ht="12.75">
      <c r="A977" t="s">
        <v>4325</v>
      </c>
      <c r="B977" s="8" t="s">
        <v>4326</v>
      </c>
      <c r="C977" s="8" t="s">
        <v>4327</v>
      </c>
      <c r="D977" s="9" t="s">
        <v>4129</v>
      </c>
      <c r="E977" s="9" t="s">
        <v>428</v>
      </c>
      <c r="F977" s="9" t="s">
        <v>4224</v>
      </c>
      <c r="I977" t="s">
        <v>73</v>
      </c>
      <c r="J977">
        <v>0</v>
      </c>
      <c r="K977">
        <v>0</v>
      </c>
      <c r="L977" t="s">
        <v>74</v>
      </c>
      <c r="M977" t="s">
        <v>641</v>
      </c>
      <c r="N977">
        <v>0</v>
      </c>
      <c r="O977">
        <v>0</v>
      </c>
      <c r="P977">
        <v>0</v>
      </c>
      <c r="R977">
        <v>0</v>
      </c>
      <c r="S977">
        <v>1</v>
      </c>
      <c r="T977">
        <v>1</v>
      </c>
      <c r="U977" t="s">
        <v>641</v>
      </c>
      <c r="V977">
        <v>1</v>
      </c>
      <c r="W977" t="s">
        <v>641</v>
      </c>
      <c r="X977" t="s">
        <v>642</v>
      </c>
      <c r="Y977" t="s">
        <v>75</v>
      </c>
      <c r="Z977" t="s">
        <v>643</v>
      </c>
      <c r="AA977" t="s">
        <v>76</v>
      </c>
      <c r="AB977" t="s">
        <v>4328</v>
      </c>
      <c r="AC977" t="s">
        <v>4329</v>
      </c>
      <c r="AD977" t="s">
        <v>79</v>
      </c>
      <c r="AE977" t="s">
        <v>79</v>
      </c>
      <c r="AF977">
        <v>0</v>
      </c>
      <c r="AG977">
        <v>0</v>
      </c>
      <c r="AH977">
        <v>0</v>
      </c>
      <c r="AI977" t="s">
        <v>75</v>
      </c>
      <c r="AJ977" t="s">
        <v>75</v>
      </c>
      <c r="AK977" t="s">
        <v>75</v>
      </c>
      <c r="AL977" t="s">
        <v>75</v>
      </c>
      <c r="AM977" t="b">
        <v>1</v>
      </c>
      <c r="AN977" t="s">
        <v>719</v>
      </c>
    </row>
    <row r="978" spans="1:40" ht="12.75">
      <c r="A978" t="s">
        <v>4330</v>
      </c>
      <c r="B978" s="8" t="s">
        <v>4331</v>
      </c>
      <c r="C978" s="8" t="s">
        <v>4332</v>
      </c>
      <c r="D978" s="9" t="s">
        <v>4129</v>
      </c>
      <c r="E978" s="9" t="s">
        <v>428</v>
      </c>
      <c r="F978" s="9" t="s">
        <v>4230</v>
      </c>
      <c r="I978" t="s">
        <v>73</v>
      </c>
      <c r="J978">
        <v>0</v>
      </c>
      <c r="K978">
        <v>0</v>
      </c>
      <c r="L978" t="s">
        <v>74</v>
      </c>
      <c r="M978" t="s">
        <v>641</v>
      </c>
      <c r="N978">
        <v>0</v>
      </c>
      <c r="O978">
        <v>0</v>
      </c>
      <c r="P978">
        <v>0</v>
      </c>
      <c r="R978">
        <v>0</v>
      </c>
      <c r="S978">
        <v>1</v>
      </c>
      <c r="T978">
        <v>1</v>
      </c>
      <c r="U978" t="s">
        <v>641</v>
      </c>
      <c r="V978">
        <v>1</v>
      </c>
      <c r="W978" t="s">
        <v>641</v>
      </c>
      <c r="X978" t="s">
        <v>642</v>
      </c>
      <c r="Y978" t="s">
        <v>75</v>
      </c>
      <c r="Z978" t="s">
        <v>643</v>
      </c>
      <c r="AA978" t="s">
        <v>76</v>
      </c>
      <c r="AB978" t="s">
        <v>4333</v>
      </c>
      <c r="AC978" t="s">
        <v>4334</v>
      </c>
      <c r="AD978" t="s">
        <v>79</v>
      </c>
      <c r="AE978" t="s">
        <v>79</v>
      </c>
      <c r="AF978">
        <v>0</v>
      </c>
      <c r="AG978">
        <v>0</v>
      </c>
      <c r="AH978">
        <v>0</v>
      </c>
      <c r="AI978" t="s">
        <v>75</v>
      </c>
      <c r="AJ978" t="s">
        <v>75</v>
      </c>
      <c r="AK978" t="s">
        <v>75</v>
      </c>
      <c r="AL978" t="s">
        <v>75</v>
      </c>
      <c r="AM978" t="b">
        <v>1</v>
      </c>
      <c r="AN978" t="s">
        <v>719</v>
      </c>
    </row>
    <row r="979" spans="1:40" ht="12.75">
      <c r="A979" t="s">
        <v>4335</v>
      </c>
      <c r="B979" s="8" t="s">
        <v>4336</v>
      </c>
      <c r="C979" s="8" t="s">
        <v>4337</v>
      </c>
      <c r="D979" s="9" t="s">
        <v>4129</v>
      </c>
      <c r="E979" s="9" t="s">
        <v>428</v>
      </c>
      <c r="F979" s="9" t="s">
        <v>4236</v>
      </c>
      <c r="I979" t="s">
        <v>73</v>
      </c>
      <c r="J979">
        <v>0</v>
      </c>
      <c r="K979">
        <v>0</v>
      </c>
      <c r="L979" t="s">
        <v>74</v>
      </c>
      <c r="M979" t="s">
        <v>641</v>
      </c>
      <c r="N979">
        <v>0</v>
      </c>
      <c r="O979">
        <v>0</v>
      </c>
      <c r="P979">
        <v>0</v>
      </c>
      <c r="R979">
        <v>0</v>
      </c>
      <c r="S979">
        <v>1</v>
      </c>
      <c r="T979">
        <v>1</v>
      </c>
      <c r="U979" t="s">
        <v>641</v>
      </c>
      <c r="V979">
        <v>1</v>
      </c>
      <c r="W979" t="s">
        <v>641</v>
      </c>
      <c r="X979" t="s">
        <v>642</v>
      </c>
      <c r="Y979" t="s">
        <v>75</v>
      </c>
      <c r="Z979" t="s">
        <v>643</v>
      </c>
      <c r="AA979" t="s">
        <v>76</v>
      </c>
      <c r="AB979" t="s">
        <v>4338</v>
      </c>
      <c r="AC979" t="s">
        <v>4339</v>
      </c>
      <c r="AD979" t="s">
        <v>79</v>
      </c>
      <c r="AE979" t="s">
        <v>79</v>
      </c>
      <c r="AF979">
        <v>0</v>
      </c>
      <c r="AG979">
        <v>0</v>
      </c>
      <c r="AH979">
        <v>0</v>
      </c>
      <c r="AI979" t="s">
        <v>75</v>
      </c>
      <c r="AJ979" t="s">
        <v>75</v>
      </c>
      <c r="AK979" t="s">
        <v>75</v>
      </c>
      <c r="AL979" t="s">
        <v>75</v>
      </c>
      <c r="AM979" t="b">
        <v>1</v>
      </c>
      <c r="AN979" t="s">
        <v>719</v>
      </c>
    </row>
    <row r="980" spans="1:40" ht="12.75">
      <c r="A980" t="s">
        <v>4340</v>
      </c>
      <c r="B980" s="8" t="s">
        <v>4341</v>
      </c>
      <c r="C980" s="8" t="s">
        <v>4342</v>
      </c>
      <c r="D980" s="9" t="s">
        <v>4129</v>
      </c>
      <c r="E980" s="9" t="s">
        <v>428</v>
      </c>
      <c r="F980" s="9" t="s">
        <v>4242</v>
      </c>
      <c r="I980" t="s">
        <v>73</v>
      </c>
      <c r="J980">
        <v>0</v>
      </c>
      <c r="K980">
        <v>0</v>
      </c>
      <c r="L980" t="s">
        <v>74</v>
      </c>
      <c r="M980" t="s">
        <v>641</v>
      </c>
      <c r="N980">
        <v>0</v>
      </c>
      <c r="O980">
        <v>0</v>
      </c>
      <c r="P980">
        <v>0</v>
      </c>
      <c r="R980">
        <v>0</v>
      </c>
      <c r="S980">
        <v>1</v>
      </c>
      <c r="T980">
        <v>1</v>
      </c>
      <c r="U980" t="s">
        <v>641</v>
      </c>
      <c r="V980">
        <v>1</v>
      </c>
      <c r="W980" t="s">
        <v>641</v>
      </c>
      <c r="X980" t="s">
        <v>642</v>
      </c>
      <c r="Y980" t="s">
        <v>75</v>
      </c>
      <c r="Z980" t="s">
        <v>643</v>
      </c>
      <c r="AA980" t="s">
        <v>76</v>
      </c>
      <c r="AB980" t="s">
        <v>4343</v>
      </c>
      <c r="AC980" t="s">
        <v>4344</v>
      </c>
      <c r="AD980" t="s">
        <v>79</v>
      </c>
      <c r="AE980" t="s">
        <v>79</v>
      </c>
      <c r="AF980">
        <v>0</v>
      </c>
      <c r="AG980">
        <v>0</v>
      </c>
      <c r="AH980">
        <v>0</v>
      </c>
      <c r="AI980" t="s">
        <v>75</v>
      </c>
      <c r="AJ980" t="s">
        <v>75</v>
      </c>
      <c r="AK980" t="s">
        <v>75</v>
      </c>
      <c r="AL980" t="s">
        <v>75</v>
      </c>
      <c r="AM980" t="b">
        <v>1</v>
      </c>
      <c r="AN980" t="s">
        <v>719</v>
      </c>
    </row>
    <row r="981" spans="1:40" ht="12.75">
      <c r="A981" t="s">
        <v>4345</v>
      </c>
      <c r="B981" s="8" t="s">
        <v>4346</v>
      </c>
      <c r="C981" s="8" t="s">
        <v>4347</v>
      </c>
      <c r="D981" s="9" t="s">
        <v>4348</v>
      </c>
      <c r="E981" s="9" t="s">
        <v>71</v>
      </c>
      <c r="F981" s="9" t="s">
        <v>191</v>
      </c>
      <c r="I981" t="s">
        <v>73</v>
      </c>
      <c r="J981">
        <v>0</v>
      </c>
      <c r="K981">
        <v>0</v>
      </c>
      <c r="L981" t="s">
        <v>74</v>
      </c>
      <c r="N981">
        <v>0</v>
      </c>
      <c r="O981">
        <v>0</v>
      </c>
      <c r="P981">
        <v>0</v>
      </c>
      <c r="R981">
        <v>0</v>
      </c>
      <c r="S981">
        <v>0</v>
      </c>
      <c r="T981">
        <v>0</v>
      </c>
      <c r="V981">
        <v>0</v>
      </c>
      <c r="X981" t="s">
        <v>75</v>
      </c>
      <c r="Y981" t="s">
        <v>75</v>
      </c>
      <c r="Z981" t="s">
        <v>75</v>
      </c>
      <c r="AA981" t="s">
        <v>76</v>
      </c>
      <c r="AB981" t="s">
        <v>4349</v>
      </c>
      <c r="AC981" t="s">
        <v>4350</v>
      </c>
      <c r="AD981" t="s">
        <v>79</v>
      </c>
      <c r="AE981" t="s">
        <v>79</v>
      </c>
      <c r="AF981">
        <v>0</v>
      </c>
      <c r="AG981">
        <v>0</v>
      </c>
      <c r="AH981">
        <v>0</v>
      </c>
      <c r="AI981" t="s">
        <v>75</v>
      </c>
      <c r="AJ981" t="s">
        <v>75</v>
      </c>
      <c r="AK981" t="s">
        <v>75</v>
      </c>
      <c r="AL981" t="s">
        <v>75</v>
      </c>
      <c r="AM981" t="b">
        <v>1</v>
      </c>
      <c r="AN981" t="s">
        <v>145</v>
      </c>
    </row>
    <row r="982" spans="1:40" ht="12.75">
      <c r="A982" t="s">
        <v>4351</v>
      </c>
      <c r="B982" s="8" t="s">
        <v>4352</v>
      </c>
      <c r="C982" s="8" t="s">
        <v>4353</v>
      </c>
      <c r="D982" s="9" t="s">
        <v>4348</v>
      </c>
      <c r="E982" s="9" t="s">
        <v>71</v>
      </c>
      <c r="F982" s="9" t="s">
        <v>108</v>
      </c>
      <c r="I982" t="s">
        <v>73</v>
      </c>
      <c r="J982">
        <v>0</v>
      </c>
      <c r="K982">
        <v>0</v>
      </c>
      <c r="L982" t="s">
        <v>74</v>
      </c>
      <c r="N982">
        <v>0</v>
      </c>
      <c r="O982">
        <v>0</v>
      </c>
      <c r="P982">
        <v>0</v>
      </c>
      <c r="R982">
        <v>0</v>
      </c>
      <c r="S982">
        <v>1</v>
      </c>
      <c r="T982">
        <v>1</v>
      </c>
      <c r="U982" t="s">
        <v>641</v>
      </c>
      <c r="V982">
        <v>361</v>
      </c>
      <c r="W982" t="s">
        <v>641</v>
      </c>
      <c r="X982" t="s">
        <v>642</v>
      </c>
      <c r="Y982" t="s">
        <v>75</v>
      </c>
      <c r="Z982" t="s">
        <v>643</v>
      </c>
      <c r="AA982" t="s">
        <v>76</v>
      </c>
      <c r="AB982" t="s">
        <v>4349</v>
      </c>
      <c r="AC982" t="s">
        <v>4354</v>
      </c>
      <c r="AD982" t="s">
        <v>79</v>
      </c>
      <c r="AE982" t="s">
        <v>79</v>
      </c>
      <c r="AF982">
        <v>0</v>
      </c>
      <c r="AG982">
        <v>0</v>
      </c>
      <c r="AH982">
        <v>0</v>
      </c>
      <c r="AI982" t="s">
        <v>75</v>
      </c>
      <c r="AJ982" t="s">
        <v>75</v>
      </c>
      <c r="AK982" t="s">
        <v>75</v>
      </c>
      <c r="AL982" t="s">
        <v>75</v>
      </c>
      <c r="AM982" t="b">
        <v>1</v>
      </c>
      <c r="AN982" t="s">
        <v>145</v>
      </c>
    </row>
    <row r="983" spans="1:40" ht="12.75">
      <c r="A983" t="s">
        <v>4355</v>
      </c>
      <c r="B983" s="8" t="s">
        <v>4356</v>
      </c>
      <c r="C983" s="8" t="s">
        <v>4357</v>
      </c>
      <c r="D983" s="9" t="s">
        <v>4348</v>
      </c>
      <c r="E983" s="9" t="s">
        <v>71</v>
      </c>
      <c r="F983" s="9" t="s">
        <v>1816</v>
      </c>
      <c r="I983" t="s">
        <v>73</v>
      </c>
      <c r="J983">
        <v>0</v>
      </c>
      <c r="K983">
        <v>0</v>
      </c>
      <c r="L983" t="s">
        <v>74</v>
      </c>
      <c r="N983">
        <v>0</v>
      </c>
      <c r="O983">
        <v>0</v>
      </c>
      <c r="P983">
        <v>0</v>
      </c>
      <c r="R983">
        <v>0</v>
      </c>
      <c r="S983">
        <v>0</v>
      </c>
      <c r="T983">
        <v>0</v>
      </c>
      <c r="V983">
        <v>0</v>
      </c>
      <c r="X983" t="s">
        <v>75</v>
      </c>
      <c r="Y983" t="s">
        <v>75</v>
      </c>
      <c r="Z983" t="s">
        <v>75</v>
      </c>
      <c r="AA983" t="s">
        <v>76</v>
      </c>
      <c r="AB983" t="s">
        <v>4349</v>
      </c>
      <c r="AC983" t="s">
        <v>4358</v>
      </c>
      <c r="AD983" t="s">
        <v>79</v>
      </c>
      <c r="AE983" t="s">
        <v>79</v>
      </c>
      <c r="AF983">
        <v>0</v>
      </c>
      <c r="AG983">
        <v>0</v>
      </c>
      <c r="AH983">
        <v>0</v>
      </c>
      <c r="AI983" t="s">
        <v>75</v>
      </c>
      <c r="AJ983" t="s">
        <v>75</v>
      </c>
      <c r="AK983" t="s">
        <v>75</v>
      </c>
      <c r="AL983" t="s">
        <v>75</v>
      </c>
      <c r="AM983" t="b">
        <v>1</v>
      </c>
      <c r="AN983" t="s">
        <v>145</v>
      </c>
    </row>
    <row r="984" spans="1:40" ht="12.75">
      <c r="A984" t="s">
        <v>4359</v>
      </c>
      <c r="B984" s="8" t="s">
        <v>4360</v>
      </c>
      <c r="C984" s="8" t="s">
        <v>4361</v>
      </c>
      <c r="D984" s="9" t="s">
        <v>4348</v>
      </c>
      <c r="E984" s="9" t="s">
        <v>71</v>
      </c>
      <c r="F984" s="9" t="s">
        <v>2397</v>
      </c>
      <c r="I984" t="s">
        <v>73</v>
      </c>
      <c r="J984">
        <v>0</v>
      </c>
      <c r="K984">
        <v>0</v>
      </c>
      <c r="L984" t="s">
        <v>74</v>
      </c>
      <c r="N984">
        <v>0</v>
      </c>
      <c r="O984">
        <v>0</v>
      </c>
      <c r="P984">
        <v>0</v>
      </c>
      <c r="R984">
        <v>0</v>
      </c>
      <c r="S984">
        <v>0</v>
      </c>
      <c r="T984">
        <v>0</v>
      </c>
      <c r="V984">
        <v>0</v>
      </c>
      <c r="X984" t="s">
        <v>75</v>
      </c>
      <c r="Y984" t="s">
        <v>75</v>
      </c>
      <c r="Z984" t="s">
        <v>75</v>
      </c>
      <c r="AA984" t="s">
        <v>76</v>
      </c>
      <c r="AB984" t="s">
        <v>4349</v>
      </c>
      <c r="AC984" t="s">
        <v>4362</v>
      </c>
      <c r="AD984" t="s">
        <v>79</v>
      </c>
      <c r="AE984" t="s">
        <v>79</v>
      </c>
      <c r="AF984">
        <v>0</v>
      </c>
      <c r="AG984">
        <v>0</v>
      </c>
      <c r="AH984">
        <v>0</v>
      </c>
      <c r="AI984" t="s">
        <v>75</v>
      </c>
      <c r="AJ984" t="s">
        <v>75</v>
      </c>
      <c r="AK984" t="s">
        <v>75</v>
      </c>
      <c r="AL984" t="s">
        <v>75</v>
      </c>
      <c r="AM984" t="b">
        <v>1</v>
      </c>
      <c r="AN984" t="s">
        <v>145</v>
      </c>
    </row>
    <row r="985" spans="1:40" ht="12.75">
      <c r="A985" t="s">
        <v>4363</v>
      </c>
      <c r="B985" s="8" t="s">
        <v>4364</v>
      </c>
      <c r="C985" s="8" t="s">
        <v>4365</v>
      </c>
      <c r="D985" s="9" t="s">
        <v>4348</v>
      </c>
      <c r="E985" s="9" t="s">
        <v>71</v>
      </c>
      <c r="F985" s="9" t="s">
        <v>856</v>
      </c>
      <c r="I985" t="s">
        <v>73</v>
      </c>
      <c r="J985">
        <v>0</v>
      </c>
      <c r="K985">
        <v>0</v>
      </c>
      <c r="L985" t="s">
        <v>74</v>
      </c>
      <c r="N985">
        <v>0</v>
      </c>
      <c r="O985">
        <v>0</v>
      </c>
      <c r="P985">
        <v>0</v>
      </c>
      <c r="R985">
        <v>0</v>
      </c>
      <c r="S985">
        <v>0</v>
      </c>
      <c r="T985">
        <v>0</v>
      </c>
      <c r="V985">
        <v>0</v>
      </c>
      <c r="X985" t="s">
        <v>75</v>
      </c>
      <c r="Y985" t="s">
        <v>75</v>
      </c>
      <c r="Z985" t="s">
        <v>75</v>
      </c>
      <c r="AA985" t="s">
        <v>76</v>
      </c>
      <c r="AB985" t="s">
        <v>4349</v>
      </c>
      <c r="AC985" t="s">
        <v>4366</v>
      </c>
      <c r="AD985" t="s">
        <v>79</v>
      </c>
      <c r="AE985" t="s">
        <v>79</v>
      </c>
      <c r="AF985">
        <v>0</v>
      </c>
      <c r="AG985">
        <v>0</v>
      </c>
      <c r="AH985">
        <v>0</v>
      </c>
      <c r="AI985" t="s">
        <v>75</v>
      </c>
      <c r="AJ985" t="s">
        <v>75</v>
      </c>
      <c r="AK985" t="s">
        <v>75</v>
      </c>
      <c r="AL985" t="s">
        <v>75</v>
      </c>
      <c r="AM985" t="b">
        <v>1</v>
      </c>
      <c r="AN985" t="s">
        <v>145</v>
      </c>
    </row>
    <row r="986" spans="1:40" ht="12.75">
      <c r="A986" t="s">
        <v>4367</v>
      </c>
      <c r="B986" s="8" t="s">
        <v>4368</v>
      </c>
      <c r="C986" s="8" t="s">
        <v>4369</v>
      </c>
      <c r="D986" s="9" t="s">
        <v>4348</v>
      </c>
      <c r="E986" s="9" t="s">
        <v>71</v>
      </c>
      <c r="F986" s="9" t="s">
        <v>3976</v>
      </c>
      <c r="I986" t="s">
        <v>73</v>
      </c>
      <c r="J986">
        <v>0</v>
      </c>
      <c r="K986">
        <v>0</v>
      </c>
      <c r="L986" t="s">
        <v>74</v>
      </c>
      <c r="N986">
        <v>0</v>
      </c>
      <c r="O986">
        <v>0</v>
      </c>
      <c r="P986">
        <v>0</v>
      </c>
      <c r="R986">
        <v>0</v>
      </c>
      <c r="S986">
        <v>0</v>
      </c>
      <c r="T986">
        <v>0</v>
      </c>
      <c r="V986">
        <v>0</v>
      </c>
      <c r="X986" t="s">
        <v>75</v>
      </c>
      <c r="Y986" t="s">
        <v>75</v>
      </c>
      <c r="Z986" t="s">
        <v>75</v>
      </c>
      <c r="AA986" t="s">
        <v>76</v>
      </c>
      <c r="AB986" t="s">
        <v>4349</v>
      </c>
      <c r="AC986" t="s">
        <v>4370</v>
      </c>
      <c r="AD986" t="s">
        <v>79</v>
      </c>
      <c r="AE986" t="s">
        <v>79</v>
      </c>
      <c r="AF986">
        <v>0</v>
      </c>
      <c r="AG986">
        <v>0</v>
      </c>
      <c r="AH986">
        <v>0</v>
      </c>
      <c r="AI986" t="s">
        <v>75</v>
      </c>
      <c r="AJ986" t="s">
        <v>75</v>
      </c>
      <c r="AK986" t="s">
        <v>75</v>
      </c>
      <c r="AL986" t="s">
        <v>75</v>
      </c>
      <c r="AM986" t="b">
        <v>1</v>
      </c>
      <c r="AN986" t="s">
        <v>145</v>
      </c>
    </row>
    <row r="987" spans="1:40" ht="12.75">
      <c r="A987" t="s">
        <v>4371</v>
      </c>
      <c r="B987" s="8" t="s">
        <v>4372</v>
      </c>
      <c r="C987" s="8" t="s">
        <v>4373</v>
      </c>
      <c r="D987" s="9" t="s">
        <v>4348</v>
      </c>
      <c r="E987" s="9" t="s">
        <v>71</v>
      </c>
      <c r="F987" s="9" t="s">
        <v>1059</v>
      </c>
      <c r="I987" t="s">
        <v>73</v>
      </c>
      <c r="J987">
        <v>0</v>
      </c>
      <c r="K987">
        <v>0</v>
      </c>
      <c r="L987" t="s">
        <v>74</v>
      </c>
      <c r="N987">
        <v>0</v>
      </c>
      <c r="O987">
        <v>0</v>
      </c>
      <c r="P987">
        <v>0</v>
      </c>
      <c r="R987">
        <v>0</v>
      </c>
      <c r="S987">
        <v>0</v>
      </c>
      <c r="T987">
        <v>0</v>
      </c>
      <c r="V987">
        <v>0</v>
      </c>
      <c r="X987" t="s">
        <v>75</v>
      </c>
      <c r="Y987" t="s">
        <v>75</v>
      </c>
      <c r="Z987" t="s">
        <v>75</v>
      </c>
      <c r="AA987" t="s">
        <v>76</v>
      </c>
      <c r="AB987" t="s">
        <v>4349</v>
      </c>
      <c r="AC987" t="s">
        <v>4374</v>
      </c>
      <c r="AD987" t="s">
        <v>79</v>
      </c>
      <c r="AE987" t="s">
        <v>79</v>
      </c>
      <c r="AF987">
        <v>0</v>
      </c>
      <c r="AG987">
        <v>0</v>
      </c>
      <c r="AH987">
        <v>0</v>
      </c>
      <c r="AI987" t="s">
        <v>75</v>
      </c>
      <c r="AJ987" t="s">
        <v>75</v>
      </c>
      <c r="AK987" t="s">
        <v>75</v>
      </c>
      <c r="AL987" t="s">
        <v>75</v>
      </c>
      <c r="AM987" t="b">
        <v>1</v>
      </c>
      <c r="AN987" t="s">
        <v>145</v>
      </c>
    </row>
    <row r="988" spans="1:40" ht="12.75">
      <c r="A988" t="s">
        <v>4375</v>
      </c>
      <c r="B988" s="8" t="s">
        <v>4376</v>
      </c>
      <c r="C988" s="8" t="s">
        <v>4377</v>
      </c>
      <c r="D988" s="9" t="s">
        <v>4348</v>
      </c>
      <c r="E988" s="9" t="s">
        <v>71</v>
      </c>
      <c r="F988" s="9" t="s">
        <v>802</v>
      </c>
      <c r="I988" t="s">
        <v>73</v>
      </c>
      <c r="J988">
        <v>0</v>
      </c>
      <c r="K988">
        <v>0</v>
      </c>
      <c r="L988" t="s">
        <v>74</v>
      </c>
      <c r="N988">
        <v>0</v>
      </c>
      <c r="O988">
        <v>0</v>
      </c>
      <c r="P988">
        <v>0</v>
      </c>
      <c r="R988">
        <v>0</v>
      </c>
      <c r="S988">
        <v>0</v>
      </c>
      <c r="T988">
        <v>0</v>
      </c>
      <c r="V988">
        <v>0</v>
      </c>
      <c r="X988" t="s">
        <v>75</v>
      </c>
      <c r="Y988" t="s">
        <v>75</v>
      </c>
      <c r="Z988" t="s">
        <v>75</v>
      </c>
      <c r="AA988" t="s">
        <v>76</v>
      </c>
      <c r="AB988" t="s">
        <v>4349</v>
      </c>
      <c r="AC988" t="s">
        <v>4378</v>
      </c>
      <c r="AD988" t="s">
        <v>79</v>
      </c>
      <c r="AE988" t="s">
        <v>79</v>
      </c>
      <c r="AF988">
        <v>0</v>
      </c>
      <c r="AG988">
        <v>0</v>
      </c>
      <c r="AH988">
        <v>0</v>
      </c>
      <c r="AI988" t="s">
        <v>75</v>
      </c>
      <c r="AJ988" t="s">
        <v>75</v>
      </c>
      <c r="AK988" t="s">
        <v>75</v>
      </c>
      <c r="AL988" t="s">
        <v>75</v>
      </c>
      <c r="AM988" t="b">
        <v>1</v>
      </c>
      <c r="AN988" t="s">
        <v>145</v>
      </c>
    </row>
    <row r="989" spans="1:40" ht="12.75">
      <c r="A989" t="s">
        <v>4379</v>
      </c>
      <c r="B989" s="8" t="s">
        <v>4380</v>
      </c>
      <c r="C989" s="8" t="s">
        <v>4381</v>
      </c>
      <c r="D989" s="9" t="s">
        <v>4348</v>
      </c>
      <c r="E989" s="9" t="s">
        <v>71</v>
      </c>
      <c r="F989" s="9" t="s">
        <v>4382</v>
      </c>
      <c r="I989" t="s">
        <v>73</v>
      </c>
      <c r="J989">
        <v>0</v>
      </c>
      <c r="K989">
        <v>0</v>
      </c>
      <c r="L989" t="s">
        <v>74</v>
      </c>
      <c r="N989">
        <v>0</v>
      </c>
      <c r="O989">
        <v>0</v>
      </c>
      <c r="P989">
        <v>0</v>
      </c>
      <c r="R989">
        <v>0</v>
      </c>
      <c r="S989">
        <v>0</v>
      </c>
      <c r="T989">
        <v>0</v>
      </c>
      <c r="V989">
        <v>0</v>
      </c>
      <c r="X989" t="s">
        <v>75</v>
      </c>
      <c r="Y989" t="s">
        <v>75</v>
      </c>
      <c r="Z989" t="s">
        <v>75</v>
      </c>
      <c r="AA989" t="s">
        <v>76</v>
      </c>
      <c r="AB989" t="s">
        <v>4349</v>
      </c>
      <c r="AC989" t="s">
        <v>4383</v>
      </c>
      <c r="AD989" t="s">
        <v>79</v>
      </c>
      <c r="AE989" t="s">
        <v>79</v>
      </c>
      <c r="AF989">
        <v>0</v>
      </c>
      <c r="AG989">
        <v>0</v>
      </c>
      <c r="AH989">
        <v>0</v>
      </c>
      <c r="AI989" t="s">
        <v>75</v>
      </c>
      <c r="AJ989" t="s">
        <v>75</v>
      </c>
      <c r="AK989" t="s">
        <v>75</v>
      </c>
      <c r="AL989" t="s">
        <v>75</v>
      </c>
      <c r="AM989" t="b">
        <v>1</v>
      </c>
      <c r="AN989" t="s">
        <v>145</v>
      </c>
    </row>
    <row r="990" spans="1:40" ht="12.75">
      <c r="A990" t="s">
        <v>4384</v>
      </c>
      <c r="B990" s="8" t="s">
        <v>4385</v>
      </c>
      <c r="C990" s="8" t="s">
        <v>4386</v>
      </c>
      <c r="D990" s="9" t="s">
        <v>4348</v>
      </c>
      <c r="E990" s="9" t="s">
        <v>71</v>
      </c>
      <c r="F990" s="9" t="s">
        <v>2788</v>
      </c>
      <c r="I990" t="s">
        <v>73</v>
      </c>
      <c r="J990">
        <v>0</v>
      </c>
      <c r="K990">
        <v>0</v>
      </c>
      <c r="L990" t="s">
        <v>74</v>
      </c>
      <c r="N990">
        <v>0</v>
      </c>
      <c r="O990">
        <v>0</v>
      </c>
      <c r="P990">
        <v>0</v>
      </c>
      <c r="R990">
        <v>0</v>
      </c>
      <c r="S990">
        <v>0</v>
      </c>
      <c r="T990">
        <v>0</v>
      </c>
      <c r="V990">
        <v>0</v>
      </c>
      <c r="X990" t="s">
        <v>75</v>
      </c>
      <c r="Y990" t="s">
        <v>75</v>
      </c>
      <c r="Z990" t="s">
        <v>75</v>
      </c>
      <c r="AA990" t="s">
        <v>76</v>
      </c>
      <c r="AB990" t="s">
        <v>4349</v>
      </c>
      <c r="AC990" t="s">
        <v>4354</v>
      </c>
      <c r="AD990" t="s">
        <v>79</v>
      </c>
      <c r="AE990" t="s">
        <v>79</v>
      </c>
      <c r="AF990">
        <v>0</v>
      </c>
      <c r="AG990">
        <v>0</v>
      </c>
      <c r="AH990">
        <v>0</v>
      </c>
      <c r="AI990" t="s">
        <v>75</v>
      </c>
      <c r="AJ990" t="s">
        <v>75</v>
      </c>
      <c r="AK990" t="s">
        <v>75</v>
      </c>
      <c r="AL990" t="s">
        <v>75</v>
      </c>
      <c r="AM990" t="b">
        <v>1</v>
      </c>
      <c r="AN990" t="s">
        <v>145</v>
      </c>
    </row>
    <row r="991" spans="1:40" ht="12.75">
      <c r="A991" t="s">
        <v>4387</v>
      </c>
      <c r="B991" s="8" t="s">
        <v>4388</v>
      </c>
      <c r="C991" s="8" t="s">
        <v>4389</v>
      </c>
      <c r="D991" s="9" t="s">
        <v>4348</v>
      </c>
      <c r="E991" s="9" t="s">
        <v>428</v>
      </c>
      <c r="F991" s="9" t="s">
        <v>191</v>
      </c>
      <c r="I991" t="s">
        <v>73</v>
      </c>
      <c r="J991">
        <v>0</v>
      </c>
      <c r="K991">
        <v>0</v>
      </c>
      <c r="L991" t="s">
        <v>74</v>
      </c>
      <c r="N991">
        <v>0</v>
      </c>
      <c r="O991">
        <v>0</v>
      </c>
      <c r="P991">
        <v>0</v>
      </c>
      <c r="R991">
        <v>0</v>
      </c>
      <c r="S991">
        <v>0</v>
      </c>
      <c r="T991">
        <v>0</v>
      </c>
      <c r="V991">
        <v>0</v>
      </c>
      <c r="X991" t="s">
        <v>75</v>
      </c>
      <c r="Y991" t="s">
        <v>75</v>
      </c>
      <c r="Z991" t="s">
        <v>75</v>
      </c>
      <c r="AA991" t="s">
        <v>76</v>
      </c>
      <c r="AB991" t="s">
        <v>4390</v>
      </c>
      <c r="AC991" t="s">
        <v>4391</v>
      </c>
      <c r="AD991" t="s">
        <v>79</v>
      </c>
      <c r="AE991" t="s">
        <v>79</v>
      </c>
      <c r="AF991">
        <v>0</v>
      </c>
      <c r="AG991">
        <v>0</v>
      </c>
      <c r="AH991">
        <v>0</v>
      </c>
      <c r="AI991" t="s">
        <v>75</v>
      </c>
      <c r="AJ991" t="s">
        <v>75</v>
      </c>
      <c r="AK991" t="s">
        <v>75</v>
      </c>
      <c r="AL991" t="s">
        <v>75</v>
      </c>
      <c r="AM991" t="b">
        <v>1</v>
      </c>
      <c r="AN991" t="s">
        <v>145</v>
      </c>
    </row>
    <row r="992" spans="1:40" ht="12.75">
      <c r="A992" t="s">
        <v>4392</v>
      </c>
      <c r="B992" s="8" t="s">
        <v>4393</v>
      </c>
      <c r="C992" s="8" t="s">
        <v>4394</v>
      </c>
      <c r="D992" s="9" t="s">
        <v>4348</v>
      </c>
      <c r="E992" s="9" t="s">
        <v>428</v>
      </c>
      <c r="F992" s="9" t="s">
        <v>108</v>
      </c>
      <c r="I992" t="s">
        <v>73</v>
      </c>
      <c r="J992">
        <v>0</v>
      </c>
      <c r="K992">
        <v>0</v>
      </c>
      <c r="L992" t="s">
        <v>74</v>
      </c>
      <c r="N992">
        <v>0</v>
      </c>
      <c r="O992">
        <v>0</v>
      </c>
      <c r="P992">
        <v>0</v>
      </c>
      <c r="R992">
        <v>0</v>
      </c>
      <c r="S992">
        <v>1</v>
      </c>
      <c r="T992">
        <v>1</v>
      </c>
      <c r="U992" t="s">
        <v>641</v>
      </c>
      <c r="V992">
        <v>362</v>
      </c>
      <c r="W992" t="s">
        <v>641</v>
      </c>
      <c r="X992" t="s">
        <v>642</v>
      </c>
      <c r="Y992" t="s">
        <v>75</v>
      </c>
      <c r="Z992" t="s">
        <v>643</v>
      </c>
      <c r="AA992" t="s">
        <v>76</v>
      </c>
      <c r="AB992" t="s">
        <v>4390</v>
      </c>
      <c r="AC992" t="s">
        <v>4395</v>
      </c>
      <c r="AD992" t="s">
        <v>79</v>
      </c>
      <c r="AE992" t="s">
        <v>79</v>
      </c>
      <c r="AF992">
        <v>0</v>
      </c>
      <c r="AG992">
        <v>0</v>
      </c>
      <c r="AH992">
        <v>0</v>
      </c>
      <c r="AI992" t="s">
        <v>75</v>
      </c>
      <c r="AJ992" t="s">
        <v>75</v>
      </c>
      <c r="AK992" t="s">
        <v>75</v>
      </c>
      <c r="AL992" t="s">
        <v>75</v>
      </c>
      <c r="AM992" t="b">
        <v>1</v>
      </c>
      <c r="AN992" t="s">
        <v>145</v>
      </c>
    </row>
    <row r="993" spans="1:40" ht="12.75">
      <c r="A993" t="s">
        <v>4396</v>
      </c>
      <c r="B993" s="8" t="s">
        <v>4397</v>
      </c>
      <c r="C993" s="8" t="s">
        <v>4398</v>
      </c>
      <c r="D993" s="9" t="s">
        <v>4348</v>
      </c>
      <c r="E993" s="9" t="s">
        <v>428</v>
      </c>
      <c r="F993" s="9" t="s">
        <v>1816</v>
      </c>
      <c r="I993" t="s">
        <v>73</v>
      </c>
      <c r="J993">
        <v>0</v>
      </c>
      <c r="K993">
        <v>0</v>
      </c>
      <c r="L993" t="s">
        <v>74</v>
      </c>
      <c r="N993">
        <v>0</v>
      </c>
      <c r="O993">
        <v>0</v>
      </c>
      <c r="P993">
        <v>0</v>
      </c>
      <c r="R993">
        <v>0</v>
      </c>
      <c r="S993">
        <v>0</v>
      </c>
      <c r="T993">
        <v>0</v>
      </c>
      <c r="V993">
        <v>0</v>
      </c>
      <c r="X993" t="s">
        <v>75</v>
      </c>
      <c r="Y993" t="s">
        <v>75</v>
      </c>
      <c r="Z993" t="s">
        <v>75</v>
      </c>
      <c r="AA993" t="s">
        <v>76</v>
      </c>
      <c r="AB993" t="s">
        <v>4390</v>
      </c>
      <c r="AC993" t="s">
        <v>4399</v>
      </c>
      <c r="AD993" t="s">
        <v>79</v>
      </c>
      <c r="AE993" t="s">
        <v>79</v>
      </c>
      <c r="AF993">
        <v>0</v>
      </c>
      <c r="AG993">
        <v>0</v>
      </c>
      <c r="AH993">
        <v>0</v>
      </c>
      <c r="AI993" t="s">
        <v>75</v>
      </c>
      <c r="AJ993" t="s">
        <v>75</v>
      </c>
      <c r="AK993" t="s">
        <v>75</v>
      </c>
      <c r="AL993" t="s">
        <v>75</v>
      </c>
      <c r="AM993" t="b">
        <v>1</v>
      </c>
      <c r="AN993" t="s">
        <v>145</v>
      </c>
    </row>
    <row r="994" spans="1:40" ht="12.75">
      <c r="A994" t="s">
        <v>4400</v>
      </c>
      <c r="B994" s="8" t="s">
        <v>4401</v>
      </c>
      <c r="C994" s="8" t="s">
        <v>4402</v>
      </c>
      <c r="D994" s="9" t="s">
        <v>4348</v>
      </c>
      <c r="E994" s="9" t="s">
        <v>428</v>
      </c>
      <c r="F994" s="9" t="s">
        <v>2397</v>
      </c>
      <c r="I994" t="s">
        <v>73</v>
      </c>
      <c r="J994">
        <v>0</v>
      </c>
      <c r="K994">
        <v>0</v>
      </c>
      <c r="L994" t="s">
        <v>74</v>
      </c>
      <c r="N994">
        <v>0</v>
      </c>
      <c r="O994">
        <v>0</v>
      </c>
      <c r="P994">
        <v>0</v>
      </c>
      <c r="R994">
        <v>0</v>
      </c>
      <c r="S994">
        <v>0</v>
      </c>
      <c r="T994">
        <v>0</v>
      </c>
      <c r="V994">
        <v>0</v>
      </c>
      <c r="X994" t="s">
        <v>75</v>
      </c>
      <c r="Y994" t="s">
        <v>75</v>
      </c>
      <c r="Z994" t="s">
        <v>75</v>
      </c>
      <c r="AA994" t="s">
        <v>76</v>
      </c>
      <c r="AB994" t="s">
        <v>4390</v>
      </c>
      <c r="AC994" t="s">
        <v>4403</v>
      </c>
      <c r="AD994" t="s">
        <v>79</v>
      </c>
      <c r="AE994" t="s">
        <v>79</v>
      </c>
      <c r="AF994">
        <v>0</v>
      </c>
      <c r="AG994">
        <v>0</v>
      </c>
      <c r="AH994">
        <v>0</v>
      </c>
      <c r="AI994" t="s">
        <v>75</v>
      </c>
      <c r="AJ994" t="s">
        <v>75</v>
      </c>
      <c r="AK994" t="s">
        <v>75</v>
      </c>
      <c r="AL994" t="s">
        <v>75</v>
      </c>
      <c r="AM994" t="b">
        <v>1</v>
      </c>
      <c r="AN994" t="s">
        <v>145</v>
      </c>
    </row>
    <row r="995" spans="1:40" ht="12.75">
      <c r="A995" t="s">
        <v>4404</v>
      </c>
      <c r="B995" s="8" t="s">
        <v>4405</v>
      </c>
      <c r="C995" s="8" t="s">
        <v>4406</v>
      </c>
      <c r="D995" s="9" t="s">
        <v>4348</v>
      </c>
      <c r="E995" s="9" t="s">
        <v>428</v>
      </c>
      <c r="F995" s="9" t="s">
        <v>856</v>
      </c>
      <c r="I995" t="s">
        <v>73</v>
      </c>
      <c r="J995">
        <v>0</v>
      </c>
      <c r="K995">
        <v>0</v>
      </c>
      <c r="L995" t="s">
        <v>74</v>
      </c>
      <c r="N995">
        <v>0</v>
      </c>
      <c r="O995">
        <v>0</v>
      </c>
      <c r="P995">
        <v>0</v>
      </c>
      <c r="R995">
        <v>0</v>
      </c>
      <c r="S995">
        <v>0</v>
      </c>
      <c r="T995">
        <v>0</v>
      </c>
      <c r="V995">
        <v>0</v>
      </c>
      <c r="X995" t="s">
        <v>75</v>
      </c>
      <c r="Y995" t="s">
        <v>75</v>
      </c>
      <c r="Z995" t="s">
        <v>75</v>
      </c>
      <c r="AA995" t="s">
        <v>76</v>
      </c>
      <c r="AB995" t="s">
        <v>4390</v>
      </c>
      <c r="AC995" t="s">
        <v>4407</v>
      </c>
      <c r="AD995" t="s">
        <v>79</v>
      </c>
      <c r="AE995" t="s">
        <v>79</v>
      </c>
      <c r="AF995">
        <v>0</v>
      </c>
      <c r="AG995">
        <v>0</v>
      </c>
      <c r="AH995">
        <v>0</v>
      </c>
      <c r="AI995" t="s">
        <v>75</v>
      </c>
      <c r="AJ995" t="s">
        <v>75</v>
      </c>
      <c r="AK995" t="s">
        <v>75</v>
      </c>
      <c r="AL995" t="s">
        <v>75</v>
      </c>
      <c r="AM995" t="b">
        <v>1</v>
      </c>
      <c r="AN995" t="s">
        <v>145</v>
      </c>
    </row>
    <row r="996" spans="1:40" ht="12.75">
      <c r="A996" t="s">
        <v>4408</v>
      </c>
      <c r="B996" s="8" t="s">
        <v>4409</v>
      </c>
      <c r="C996" s="8" t="s">
        <v>4410</v>
      </c>
      <c r="D996" s="9" t="s">
        <v>4348</v>
      </c>
      <c r="E996" s="9" t="s">
        <v>428</v>
      </c>
      <c r="F996" s="9" t="s">
        <v>3976</v>
      </c>
      <c r="I996" t="s">
        <v>73</v>
      </c>
      <c r="J996">
        <v>0</v>
      </c>
      <c r="K996">
        <v>0</v>
      </c>
      <c r="L996" t="s">
        <v>74</v>
      </c>
      <c r="N996">
        <v>0</v>
      </c>
      <c r="O996">
        <v>0</v>
      </c>
      <c r="P996">
        <v>0</v>
      </c>
      <c r="R996">
        <v>0</v>
      </c>
      <c r="S996">
        <v>0</v>
      </c>
      <c r="T996">
        <v>0</v>
      </c>
      <c r="V996">
        <v>0</v>
      </c>
      <c r="X996" t="s">
        <v>75</v>
      </c>
      <c r="Y996" t="s">
        <v>75</v>
      </c>
      <c r="Z996" t="s">
        <v>75</v>
      </c>
      <c r="AA996" t="s">
        <v>76</v>
      </c>
      <c r="AB996" t="s">
        <v>4390</v>
      </c>
      <c r="AC996" t="s">
        <v>4411</v>
      </c>
      <c r="AD996" t="s">
        <v>79</v>
      </c>
      <c r="AE996" t="s">
        <v>79</v>
      </c>
      <c r="AF996">
        <v>0</v>
      </c>
      <c r="AG996">
        <v>0</v>
      </c>
      <c r="AH996">
        <v>0</v>
      </c>
      <c r="AI996" t="s">
        <v>75</v>
      </c>
      <c r="AJ996" t="s">
        <v>75</v>
      </c>
      <c r="AK996" t="s">
        <v>75</v>
      </c>
      <c r="AL996" t="s">
        <v>75</v>
      </c>
      <c r="AM996" t="b">
        <v>1</v>
      </c>
      <c r="AN996" t="s">
        <v>145</v>
      </c>
    </row>
    <row r="997" spans="1:40" ht="12.75">
      <c r="A997" t="s">
        <v>4412</v>
      </c>
      <c r="B997" s="8" t="s">
        <v>4413</v>
      </c>
      <c r="C997" s="8" t="s">
        <v>4414</v>
      </c>
      <c r="D997" s="9" t="s">
        <v>4348</v>
      </c>
      <c r="E997" s="9" t="s">
        <v>428</v>
      </c>
      <c r="F997" s="9" t="s">
        <v>1059</v>
      </c>
      <c r="I997" t="s">
        <v>73</v>
      </c>
      <c r="J997">
        <v>0</v>
      </c>
      <c r="K997">
        <v>0</v>
      </c>
      <c r="L997" t="s">
        <v>74</v>
      </c>
      <c r="N997">
        <v>0</v>
      </c>
      <c r="O997">
        <v>0</v>
      </c>
      <c r="P997">
        <v>0</v>
      </c>
      <c r="R997">
        <v>0</v>
      </c>
      <c r="S997">
        <v>0</v>
      </c>
      <c r="T997">
        <v>0</v>
      </c>
      <c r="V997">
        <v>0</v>
      </c>
      <c r="X997" t="s">
        <v>75</v>
      </c>
      <c r="Y997" t="s">
        <v>75</v>
      </c>
      <c r="Z997" t="s">
        <v>75</v>
      </c>
      <c r="AA997" t="s">
        <v>76</v>
      </c>
      <c r="AB997" t="s">
        <v>4390</v>
      </c>
      <c r="AC997" t="s">
        <v>4415</v>
      </c>
      <c r="AD997" t="s">
        <v>79</v>
      </c>
      <c r="AE997" t="s">
        <v>79</v>
      </c>
      <c r="AF997">
        <v>0</v>
      </c>
      <c r="AG997">
        <v>0</v>
      </c>
      <c r="AH997">
        <v>0</v>
      </c>
      <c r="AI997" t="s">
        <v>75</v>
      </c>
      <c r="AJ997" t="s">
        <v>75</v>
      </c>
      <c r="AK997" t="s">
        <v>75</v>
      </c>
      <c r="AL997" t="s">
        <v>75</v>
      </c>
      <c r="AM997" t="b">
        <v>1</v>
      </c>
      <c r="AN997" t="s">
        <v>145</v>
      </c>
    </row>
    <row r="998" spans="1:40" ht="12.75">
      <c r="A998" t="s">
        <v>4416</v>
      </c>
      <c r="B998" s="8" t="s">
        <v>4417</v>
      </c>
      <c r="C998" s="8" t="s">
        <v>4418</v>
      </c>
      <c r="D998" s="9" t="s">
        <v>4348</v>
      </c>
      <c r="E998" s="9" t="s">
        <v>428</v>
      </c>
      <c r="F998" s="9" t="s">
        <v>802</v>
      </c>
      <c r="I998" t="s">
        <v>73</v>
      </c>
      <c r="J998">
        <v>0</v>
      </c>
      <c r="K998">
        <v>0</v>
      </c>
      <c r="L998" t="s">
        <v>74</v>
      </c>
      <c r="N998">
        <v>0</v>
      </c>
      <c r="O998">
        <v>0</v>
      </c>
      <c r="P998">
        <v>0</v>
      </c>
      <c r="R998">
        <v>0</v>
      </c>
      <c r="S998">
        <v>0</v>
      </c>
      <c r="T998">
        <v>0</v>
      </c>
      <c r="V998">
        <v>0</v>
      </c>
      <c r="X998" t="s">
        <v>75</v>
      </c>
      <c r="Y998" t="s">
        <v>75</v>
      </c>
      <c r="Z998" t="s">
        <v>75</v>
      </c>
      <c r="AA998" t="s">
        <v>76</v>
      </c>
      <c r="AB998" t="s">
        <v>4390</v>
      </c>
      <c r="AC998" t="s">
        <v>4419</v>
      </c>
      <c r="AD998" t="s">
        <v>79</v>
      </c>
      <c r="AE998" t="s">
        <v>79</v>
      </c>
      <c r="AF998">
        <v>0</v>
      </c>
      <c r="AG998">
        <v>0</v>
      </c>
      <c r="AH998">
        <v>0</v>
      </c>
      <c r="AI998" t="s">
        <v>75</v>
      </c>
      <c r="AJ998" t="s">
        <v>75</v>
      </c>
      <c r="AK998" t="s">
        <v>75</v>
      </c>
      <c r="AL998" t="s">
        <v>75</v>
      </c>
      <c r="AM998" t="b">
        <v>1</v>
      </c>
      <c r="AN998" t="s">
        <v>145</v>
      </c>
    </row>
    <row r="999" spans="1:40" ht="12.75">
      <c r="A999" t="s">
        <v>4420</v>
      </c>
      <c r="B999" s="8" t="s">
        <v>4421</v>
      </c>
      <c r="C999" s="8" t="s">
        <v>4422</v>
      </c>
      <c r="D999" s="9" t="s">
        <v>4348</v>
      </c>
      <c r="E999" s="9" t="s">
        <v>428</v>
      </c>
      <c r="F999" s="9" t="s">
        <v>4382</v>
      </c>
      <c r="I999" t="s">
        <v>73</v>
      </c>
      <c r="J999">
        <v>0</v>
      </c>
      <c r="K999">
        <v>0</v>
      </c>
      <c r="L999" t="s">
        <v>74</v>
      </c>
      <c r="N999">
        <v>0</v>
      </c>
      <c r="O999">
        <v>0</v>
      </c>
      <c r="P999">
        <v>0</v>
      </c>
      <c r="R999">
        <v>0</v>
      </c>
      <c r="S999">
        <v>0</v>
      </c>
      <c r="T999">
        <v>0</v>
      </c>
      <c r="V999">
        <v>0</v>
      </c>
      <c r="X999" t="s">
        <v>75</v>
      </c>
      <c r="Y999" t="s">
        <v>75</v>
      </c>
      <c r="Z999" t="s">
        <v>75</v>
      </c>
      <c r="AA999" t="s">
        <v>76</v>
      </c>
      <c r="AB999" t="s">
        <v>4390</v>
      </c>
      <c r="AC999" t="s">
        <v>4423</v>
      </c>
      <c r="AD999" t="s">
        <v>79</v>
      </c>
      <c r="AE999" t="s">
        <v>79</v>
      </c>
      <c r="AF999">
        <v>0</v>
      </c>
      <c r="AG999">
        <v>0</v>
      </c>
      <c r="AH999">
        <v>0</v>
      </c>
      <c r="AI999" t="s">
        <v>75</v>
      </c>
      <c r="AJ999" t="s">
        <v>75</v>
      </c>
      <c r="AK999" t="s">
        <v>75</v>
      </c>
      <c r="AL999" t="s">
        <v>75</v>
      </c>
      <c r="AM999" t="b">
        <v>1</v>
      </c>
      <c r="AN999" t="s">
        <v>145</v>
      </c>
    </row>
    <row r="1000" spans="1:40" ht="12.75">
      <c r="A1000" t="s">
        <v>4424</v>
      </c>
      <c r="B1000" s="8" t="s">
        <v>4425</v>
      </c>
      <c r="C1000" s="8" t="s">
        <v>4426</v>
      </c>
      <c r="D1000" s="9" t="s">
        <v>4348</v>
      </c>
      <c r="E1000" s="9" t="s">
        <v>428</v>
      </c>
      <c r="F1000" s="9" t="s">
        <v>2788</v>
      </c>
      <c r="I1000" t="s">
        <v>73</v>
      </c>
      <c r="J1000">
        <v>0</v>
      </c>
      <c r="K1000">
        <v>0</v>
      </c>
      <c r="L1000" t="s">
        <v>74</v>
      </c>
      <c r="N1000">
        <v>0</v>
      </c>
      <c r="O1000">
        <v>0</v>
      </c>
      <c r="P1000">
        <v>0</v>
      </c>
      <c r="R1000">
        <v>0</v>
      </c>
      <c r="S1000">
        <v>0</v>
      </c>
      <c r="T1000">
        <v>0</v>
      </c>
      <c r="V1000">
        <v>0</v>
      </c>
      <c r="X1000" t="s">
        <v>75</v>
      </c>
      <c r="Y1000" t="s">
        <v>75</v>
      </c>
      <c r="Z1000" t="s">
        <v>75</v>
      </c>
      <c r="AA1000" t="s">
        <v>76</v>
      </c>
      <c r="AB1000" t="s">
        <v>4390</v>
      </c>
      <c r="AC1000" t="s">
        <v>4395</v>
      </c>
      <c r="AD1000" t="s">
        <v>79</v>
      </c>
      <c r="AE1000" t="s">
        <v>79</v>
      </c>
      <c r="AF1000">
        <v>0</v>
      </c>
      <c r="AG1000">
        <v>0</v>
      </c>
      <c r="AH1000">
        <v>0</v>
      </c>
      <c r="AI1000" t="s">
        <v>75</v>
      </c>
      <c r="AJ1000" t="s">
        <v>75</v>
      </c>
      <c r="AK1000" t="s">
        <v>75</v>
      </c>
      <c r="AL1000" t="s">
        <v>75</v>
      </c>
      <c r="AM1000" t="b">
        <v>1</v>
      </c>
      <c r="AN1000" t="s">
        <v>145</v>
      </c>
    </row>
    <row r="1001" spans="1:40" ht="12.75">
      <c r="A1001" t="s">
        <v>4427</v>
      </c>
      <c r="B1001" s="8" t="s">
        <v>4428</v>
      </c>
      <c r="C1001" s="8" t="s">
        <v>4429</v>
      </c>
      <c r="D1001" s="9" t="s">
        <v>4430</v>
      </c>
      <c r="E1001" s="9" t="s">
        <v>71</v>
      </c>
      <c r="F1001" s="9" t="s">
        <v>409</v>
      </c>
      <c r="I1001" t="s">
        <v>73</v>
      </c>
      <c r="J1001">
        <v>0</v>
      </c>
      <c r="K1001">
        <v>0</v>
      </c>
      <c r="L1001" t="s">
        <v>74</v>
      </c>
      <c r="M1001" t="s">
        <v>641</v>
      </c>
      <c r="N1001">
        <v>0</v>
      </c>
      <c r="O1001">
        <v>0</v>
      </c>
      <c r="P1001">
        <v>0</v>
      </c>
      <c r="R1001">
        <v>0</v>
      </c>
      <c r="S1001">
        <v>1</v>
      </c>
      <c r="T1001">
        <v>1</v>
      </c>
      <c r="U1001" t="s">
        <v>641</v>
      </c>
      <c r="V1001">
        <v>393</v>
      </c>
      <c r="W1001" t="s">
        <v>641</v>
      </c>
      <c r="X1001" t="s">
        <v>642</v>
      </c>
      <c r="Y1001" t="s">
        <v>75</v>
      </c>
      <c r="Z1001" t="s">
        <v>643</v>
      </c>
      <c r="AA1001" t="s">
        <v>76</v>
      </c>
      <c r="AB1001" t="s">
        <v>4431</v>
      </c>
      <c r="AC1001" t="s">
        <v>75</v>
      </c>
      <c r="AD1001" t="s">
        <v>79</v>
      </c>
      <c r="AE1001" t="s">
        <v>79</v>
      </c>
      <c r="AF1001">
        <v>0</v>
      </c>
      <c r="AG1001">
        <v>0</v>
      </c>
      <c r="AH1001">
        <v>0</v>
      </c>
      <c r="AI1001" t="s">
        <v>75</v>
      </c>
      <c r="AJ1001" t="s">
        <v>75</v>
      </c>
      <c r="AK1001" t="s">
        <v>75</v>
      </c>
      <c r="AL1001" t="s">
        <v>75</v>
      </c>
      <c r="AM1001" t="b">
        <v>1</v>
      </c>
      <c r="AN1001" t="s">
        <v>145</v>
      </c>
    </row>
    <row r="1002" spans="1:40" ht="12.75">
      <c r="A1002" t="s">
        <v>4432</v>
      </c>
      <c r="B1002" s="8" t="s">
        <v>4433</v>
      </c>
      <c r="C1002" s="8" t="s">
        <v>4434</v>
      </c>
      <c r="D1002" s="9" t="s">
        <v>4430</v>
      </c>
      <c r="E1002" s="9" t="s">
        <v>71</v>
      </c>
      <c r="F1002" s="9" t="s">
        <v>108</v>
      </c>
      <c r="I1002" t="s">
        <v>73</v>
      </c>
      <c r="J1002">
        <v>0</v>
      </c>
      <c r="K1002">
        <v>0</v>
      </c>
      <c r="L1002" t="s">
        <v>74</v>
      </c>
      <c r="M1002" t="s">
        <v>641</v>
      </c>
      <c r="N1002">
        <v>0</v>
      </c>
      <c r="O1002">
        <v>0</v>
      </c>
      <c r="P1002">
        <v>0</v>
      </c>
      <c r="R1002">
        <v>0</v>
      </c>
      <c r="S1002">
        <v>1</v>
      </c>
      <c r="T1002">
        <v>1</v>
      </c>
      <c r="U1002" t="s">
        <v>641</v>
      </c>
      <c r="V1002">
        <v>277</v>
      </c>
      <c r="W1002" t="s">
        <v>641</v>
      </c>
      <c r="X1002" t="s">
        <v>642</v>
      </c>
      <c r="Y1002" t="s">
        <v>75</v>
      </c>
      <c r="Z1002" t="s">
        <v>643</v>
      </c>
      <c r="AA1002" t="s">
        <v>76</v>
      </c>
      <c r="AB1002" t="s">
        <v>4435</v>
      </c>
      <c r="AC1002" t="s">
        <v>75</v>
      </c>
      <c r="AD1002" t="s">
        <v>79</v>
      </c>
      <c r="AE1002" t="s">
        <v>79</v>
      </c>
      <c r="AF1002">
        <v>0</v>
      </c>
      <c r="AG1002">
        <v>0</v>
      </c>
      <c r="AH1002">
        <v>0</v>
      </c>
      <c r="AI1002" t="s">
        <v>75</v>
      </c>
      <c r="AJ1002" t="s">
        <v>75</v>
      </c>
      <c r="AK1002" t="s">
        <v>75</v>
      </c>
      <c r="AL1002" t="s">
        <v>75</v>
      </c>
      <c r="AM1002" t="b">
        <v>1</v>
      </c>
      <c r="AN1002" t="s">
        <v>145</v>
      </c>
    </row>
    <row r="1003" spans="1:40" ht="12.75">
      <c r="A1003" t="s">
        <v>4436</v>
      </c>
      <c r="B1003" s="8" t="s">
        <v>4437</v>
      </c>
      <c r="C1003" s="8" t="s">
        <v>4438</v>
      </c>
      <c r="D1003" s="9" t="s">
        <v>4430</v>
      </c>
      <c r="E1003" s="9" t="s">
        <v>71</v>
      </c>
      <c r="F1003" s="9" t="s">
        <v>1113</v>
      </c>
      <c r="I1003" t="s">
        <v>73</v>
      </c>
      <c r="J1003">
        <v>0</v>
      </c>
      <c r="K1003">
        <v>0</v>
      </c>
      <c r="L1003" t="s">
        <v>74</v>
      </c>
      <c r="M1003" t="s">
        <v>641</v>
      </c>
      <c r="N1003">
        <v>0</v>
      </c>
      <c r="O1003">
        <v>0</v>
      </c>
      <c r="P1003">
        <v>0</v>
      </c>
      <c r="R1003">
        <v>0</v>
      </c>
      <c r="S1003">
        <v>1</v>
      </c>
      <c r="T1003">
        <v>1</v>
      </c>
      <c r="U1003" t="s">
        <v>641</v>
      </c>
      <c r="V1003">
        <v>394</v>
      </c>
      <c r="W1003" t="s">
        <v>641</v>
      </c>
      <c r="X1003" t="s">
        <v>642</v>
      </c>
      <c r="Y1003" t="s">
        <v>75</v>
      </c>
      <c r="Z1003" t="s">
        <v>643</v>
      </c>
      <c r="AA1003" t="s">
        <v>76</v>
      </c>
      <c r="AB1003" t="s">
        <v>4439</v>
      </c>
      <c r="AC1003" t="s">
        <v>75</v>
      </c>
      <c r="AD1003" t="s">
        <v>79</v>
      </c>
      <c r="AE1003" t="s">
        <v>79</v>
      </c>
      <c r="AF1003">
        <v>0</v>
      </c>
      <c r="AG1003">
        <v>0</v>
      </c>
      <c r="AH1003">
        <v>0</v>
      </c>
      <c r="AI1003" t="s">
        <v>75</v>
      </c>
      <c r="AJ1003" t="s">
        <v>75</v>
      </c>
      <c r="AK1003" t="s">
        <v>75</v>
      </c>
      <c r="AL1003" t="s">
        <v>75</v>
      </c>
      <c r="AM1003" t="b">
        <v>1</v>
      </c>
      <c r="AN1003" t="s">
        <v>145</v>
      </c>
    </row>
    <row r="1004" spans="1:40" ht="12.75">
      <c r="A1004" t="s">
        <v>4440</v>
      </c>
      <c r="B1004" s="8" t="s">
        <v>4441</v>
      </c>
      <c r="C1004" s="8" t="s">
        <v>4442</v>
      </c>
      <c r="D1004" s="9" t="s">
        <v>4430</v>
      </c>
      <c r="E1004" s="9" t="s">
        <v>71</v>
      </c>
      <c r="F1004" s="9" t="s">
        <v>1730</v>
      </c>
      <c r="I1004" t="s">
        <v>73</v>
      </c>
      <c r="J1004">
        <v>0</v>
      </c>
      <c r="K1004">
        <v>0</v>
      </c>
      <c r="L1004" t="s">
        <v>74</v>
      </c>
      <c r="M1004" t="s">
        <v>641</v>
      </c>
      <c r="N1004">
        <v>0</v>
      </c>
      <c r="O1004">
        <v>0</v>
      </c>
      <c r="P1004">
        <v>0</v>
      </c>
      <c r="R1004">
        <v>0</v>
      </c>
      <c r="S1004">
        <v>1</v>
      </c>
      <c r="T1004">
        <v>1</v>
      </c>
      <c r="U1004" t="s">
        <v>641</v>
      </c>
      <c r="V1004">
        <v>395</v>
      </c>
      <c r="W1004" t="s">
        <v>641</v>
      </c>
      <c r="X1004" t="s">
        <v>642</v>
      </c>
      <c r="Y1004" t="s">
        <v>75</v>
      </c>
      <c r="Z1004" t="s">
        <v>643</v>
      </c>
      <c r="AA1004" t="s">
        <v>76</v>
      </c>
      <c r="AB1004" t="s">
        <v>4443</v>
      </c>
      <c r="AC1004" t="s">
        <v>75</v>
      </c>
      <c r="AD1004" t="s">
        <v>79</v>
      </c>
      <c r="AE1004" t="s">
        <v>79</v>
      </c>
      <c r="AF1004">
        <v>0</v>
      </c>
      <c r="AG1004">
        <v>0</v>
      </c>
      <c r="AH1004">
        <v>0</v>
      </c>
      <c r="AI1004" t="s">
        <v>75</v>
      </c>
      <c r="AJ1004" t="s">
        <v>75</v>
      </c>
      <c r="AK1004" t="s">
        <v>75</v>
      </c>
      <c r="AL1004" t="s">
        <v>75</v>
      </c>
      <c r="AM1004" t="b">
        <v>1</v>
      </c>
      <c r="AN1004" t="s">
        <v>145</v>
      </c>
    </row>
    <row r="1005" spans="1:40" ht="12.75">
      <c r="A1005" t="s">
        <v>4444</v>
      </c>
      <c r="B1005" s="8" t="s">
        <v>4445</v>
      </c>
      <c r="C1005" s="8" t="s">
        <v>4446</v>
      </c>
      <c r="D1005" s="9" t="s">
        <v>4430</v>
      </c>
      <c r="E1005" s="9" t="s">
        <v>71</v>
      </c>
      <c r="F1005" s="9" t="s">
        <v>880</v>
      </c>
      <c r="I1005" t="s">
        <v>73</v>
      </c>
      <c r="J1005">
        <v>0</v>
      </c>
      <c r="K1005">
        <v>0</v>
      </c>
      <c r="L1005" t="s">
        <v>74</v>
      </c>
      <c r="M1005" t="s">
        <v>641</v>
      </c>
      <c r="N1005">
        <v>0</v>
      </c>
      <c r="O1005">
        <v>0</v>
      </c>
      <c r="P1005">
        <v>0</v>
      </c>
      <c r="R1005">
        <v>0</v>
      </c>
      <c r="S1005">
        <v>1</v>
      </c>
      <c r="T1005">
        <v>1</v>
      </c>
      <c r="U1005" t="s">
        <v>641</v>
      </c>
      <c r="V1005">
        <v>396</v>
      </c>
      <c r="W1005" t="s">
        <v>641</v>
      </c>
      <c r="X1005" t="s">
        <v>642</v>
      </c>
      <c r="Y1005" t="s">
        <v>75</v>
      </c>
      <c r="Z1005" t="s">
        <v>643</v>
      </c>
      <c r="AA1005" t="s">
        <v>76</v>
      </c>
      <c r="AB1005" t="s">
        <v>4447</v>
      </c>
      <c r="AC1005" t="s">
        <v>75</v>
      </c>
      <c r="AD1005" t="s">
        <v>79</v>
      </c>
      <c r="AE1005" t="s">
        <v>79</v>
      </c>
      <c r="AF1005">
        <v>0</v>
      </c>
      <c r="AG1005">
        <v>0</v>
      </c>
      <c r="AH1005">
        <v>0</v>
      </c>
      <c r="AI1005" t="s">
        <v>75</v>
      </c>
      <c r="AJ1005" t="s">
        <v>75</v>
      </c>
      <c r="AK1005" t="s">
        <v>75</v>
      </c>
      <c r="AL1005" t="s">
        <v>75</v>
      </c>
      <c r="AM1005" t="b">
        <v>1</v>
      </c>
      <c r="AN1005" t="s">
        <v>145</v>
      </c>
    </row>
    <row r="1006" spans="1:40" ht="12.75">
      <c r="A1006" t="s">
        <v>4448</v>
      </c>
      <c r="B1006" s="8" t="s">
        <v>4449</v>
      </c>
      <c r="C1006" s="8" t="s">
        <v>4450</v>
      </c>
      <c r="D1006" s="9" t="s">
        <v>4430</v>
      </c>
      <c r="E1006" s="9" t="s">
        <v>71</v>
      </c>
      <c r="F1006" s="9" t="s">
        <v>4451</v>
      </c>
      <c r="I1006" t="s">
        <v>73</v>
      </c>
      <c r="J1006">
        <v>0</v>
      </c>
      <c r="K1006">
        <v>0</v>
      </c>
      <c r="L1006" t="s">
        <v>74</v>
      </c>
      <c r="M1006" t="s">
        <v>641</v>
      </c>
      <c r="N1006">
        <v>0</v>
      </c>
      <c r="O1006">
        <v>0</v>
      </c>
      <c r="P1006">
        <v>0</v>
      </c>
      <c r="R1006">
        <v>0</v>
      </c>
      <c r="S1006">
        <v>1</v>
      </c>
      <c r="T1006">
        <v>1</v>
      </c>
      <c r="U1006" t="s">
        <v>641</v>
      </c>
      <c r="V1006">
        <v>397</v>
      </c>
      <c r="W1006" t="s">
        <v>641</v>
      </c>
      <c r="X1006" t="s">
        <v>642</v>
      </c>
      <c r="Y1006" t="s">
        <v>75</v>
      </c>
      <c r="Z1006" t="s">
        <v>643</v>
      </c>
      <c r="AA1006" t="s">
        <v>76</v>
      </c>
      <c r="AB1006" t="s">
        <v>4435</v>
      </c>
      <c r="AC1006" t="s">
        <v>75</v>
      </c>
      <c r="AD1006" t="s">
        <v>79</v>
      </c>
      <c r="AE1006" t="s">
        <v>79</v>
      </c>
      <c r="AF1006">
        <v>0</v>
      </c>
      <c r="AG1006">
        <v>0</v>
      </c>
      <c r="AH1006">
        <v>0</v>
      </c>
      <c r="AI1006" t="s">
        <v>75</v>
      </c>
      <c r="AJ1006" t="s">
        <v>75</v>
      </c>
      <c r="AK1006" t="s">
        <v>75</v>
      </c>
      <c r="AL1006" t="s">
        <v>75</v>
      </c>
      <c r="AM1006" t="b">
        <v>1</v>
      </c>
      <c r="AN1006" t="s">
        <v>145</v>
      </c>
    </row>
    <row r="1007" spans="1:40" ht="12.75">
      <c r="A1007" t="s">
        <v>4452</v>
      </c>
      <c r="B1007" s="8" t="s">
        <v>4453</v>
      </c>
      <c r="C1007" s="8" t="s">
        <v>4454</v>
      </c>
      <c r="D1007" s="9" t="s">
        <v>4430</v>
      </c>
      <c r="E1007" s="9" t="s">
        <v>71</v>
      </c>
      <c r="F1007" s="9" t="s">
        <v>1229</v>
      </c>
      <c r="I1007" t="s">
        <v>73</v>
      </c>
      <c r="J1007">
        <v>0</v>
      </c>
      <c r="K1007">
        <v>0</v>
      </c>
      <c r="L1007" t="s">
        <v>74</v>
      </c>
      <c r="M1007" t="s">
        <v>641</v>
      </c>
      <c r="N1007">
        <v>0</v>
      </c>
      <c r="O1007">
        <v>0</v>
      </c>
      <c r="P1007">
        <v>0</v>
      </c>
      <c r="R1007">
        <v>0</v>
      </c>
      <c r="S1007">
        <v>1</v>
      </c>
      <c r="T1007">
        <v>1</v>
      </c>
      <c r="U1007" t="s">
        <v>641</v>
      </c>
      <c r="V1007">
        <v>398</v>
      </c>
      <c r="W1007" t="s">
        <v>641</v>
      </c>
      <c r="X1007" t="s">
        <v>642</v>
      </c>
      <c r="Y1007" t="s">
        <v>75</v>
      </c>
      <c r="Z1007" t="s">
        <v>643</v>
      </c>
      <c r="AA1007" t="s">
        <v>76</v>
      </c>
      <c r="AB1007" t="s">
        <v>4455</v>
      </c>
      <c r="AC1007" t="s">
        <v>75</v>
      </c>
      <c r="AD1007" t="s">
        <v>79</v>
      </c>
      <c r="AE1007" t="s">
        <v>79</v>
      </c>
      <c r="AF1007">
        <v>0</v>
      </c>
      <c r="AG1007">
        <v>0</v>
      </c>
      <c r="AH1007">
        <v>0</v>
      </c>
      <c r="AI1007" t="s">
        <v>75</v>
      </c>
      <c r="AJ1007" t="s">
        <v>75</v>
      </c>
      <c r="AK1007" t="s">
        <v>75</v>
      </c>
      <c r="AL1007" t="s">
        <v>75</v>
      </c>
      <c r="AM1007" t="b">
        <v>1</v>
      </c>
      <c r="AN1007" t="s">
        <v>145</v>
      </c>
    </row>
    <row r="1008" spans="1:40" ht="12.75">
      <c r="A1008" t="s">
        <v>4456</v>
      </c>
      <c r="B1008" s="8" t="s">
        <v>4457</v>
      </c>
      <c r="C1008" s="8" t="s">
        <v>4458</v>
      </c>
      <c r="D1008" s="9" t="s">
        <v>4459</v>
      </c>
      <c r="E1008" s="9" t="s">
        <v>71</v>
      </c>
      <c r="F1008" s="9" t="s">
        <v>4460</v>
      </c>
      <c r="I1008" t="s">
        <v>73</v>
      </c>
      <c r="J1008">
        <v>0</v>
      </c>
      <c r="K1008">
        <v>0</v>
      </c>
      <c r="L1008" t="s">
        <v>74</v>
      </c>
      <c r="N1008">
        <v>0</v>
      </c>
      <c r="O1008">
        <v>0</v>
      </c>
      <c r="P1008">
        <v>0</v>
      </c>
      <c r="R1008">
        <v>0</v>
      </c>
      <c r="S1008">
        <v>0</v>
      </c>
      <c r="T1008">
        <v>0</v>
      </c>
      <c r="V1008">
        <v>0</v>
      </c>
      <c r="X1008" t="s">
        <v>75</v>
      </c>
      <c r="Y1008" t="s">
        <v>75</v>
      </c>
      <c r="Z1008" t="s">
        <v>75</v>
      </c>
      <c r="AA1008" t="s">
        <v>76</v>
      </c>
      <c r="AB1008" t="s">
        <v>4349</v>
      </c>
      <c r="AC1008" t="s">
        <v>4349</v>
      </c>
      <c r="AD1008" t="s">
        <v>79</v>
      </c>
      <c r="AE1008" t="s">
        <v>79</v>
      </c>
      <c r="AF1008">
        <v>0</v>
      </c>
      <c r="AG1008">
        <v>0</v>
      </c>
      <c r="AH1008">
        <v>0</v>
      </c>
      <c r="AI1008" t="s">
        <v>75</v>
      </c>
      <c r="AJ1008" t="s">
        <v>75</v>
      </c>
      <c r="AK1008" t="s">
        <v>75</v>
      </c>
      <c r="AL1008" t="s">
        <v>75</v>
      </c>
      <c r="AM1008" t="b">
        <v>1</v>
      </c>
      <c r="AN1008" t="s">
        <v>444</v>
      </c>
    </row>
    <row r="1009" spans="1:40" ht="12.75">
      <c r="A1009" t="s">
        <v>4461</v>
      </c>
      <c r="B1009" s="8" t="s">
        <v>4462</v>
      </c>
      <c r="C1009" s="8" t="s">
        <v>4463</v>
      </c>
      <c r="D1009" s="9" t="s">
        <v>4459</v>
      </c>
      <c r="E1009" s="9" t="s">
        <v>71</v>
      </c>
      <c r="F1009" s="9" t="s">
        <v>4464</v>
      </c>
      <c r="I1009" t="s">
        <v>73</v>
      </c>
      <c r="J1009">
        <v>0</v>
      </c>
      <c r="K1009">
        <v>0</v>
      </c>
      <c r="L1009" t="s">
        <v>74</v>
      </c>
      <c r="N1009">
        <v>0</v>
      </c>
      <c r="O1009">
        <v>0</v>
      </c>
      <c r="P1009">
        <v>0</v>
      </c>
      <c r="R1009">
        <v>0</v>
      </c>
      <c r="S1009">
        <v>0</v>
      </c>
      <c r="T1009">
        <v>0</v>
      </c>
      <c r="V1009">
        <v>0</v>
      </c>
      <c r="X1009" t="s">
        <v>75</v>
      </c>
      <c r="Y1009" t="s">
        <v>75</v>
      </c>
      <c r="Z1009" t="s">
        <v>75</v>
      </c>
      <c r="AA1009" t="s">
        <v>76</v>
      </c>
      <c r="AB1009" t="s">
        <v>4349</v>
      </c>
      <c r="AC1009" t="s">
        <v>4349</v>
      </c>
      <c r="AD1009" t="s">
        <v>79</v>
      </c>
      <c r="AE1009" t="s">
        <v>79</v>
      </c>
      <c r="AF1009">
        <v>0</v>
      </c>
      <c r="AG1009">
        <v>0</v>
      </c>
      <c r="AH1009">
        <v>0</v>
      </c>
      <c r="AI1009" t="s">
        <v>75</v>
      </c>
      <c r="AJ1009" t="s">
        <v>75</v>
      </c>
      <c r="AK1009" t="s">
        <v>75</v>
      </c>
      <c r="AL1009" t="s">
        <v>75</v>
      </c>
      <c r="AM1009" t="b">
        <v>1</v>
      </c>
      <c r="AN1009" t="s">
        <v>444</v>
      </c>
    </row>
    <row r="1010" spans="1:40" ht="12.75">
      <c r="A1010" t="s">
        <v>4465</v>
      </c>
      <c r="B1010" s="8" t="s">
        <v>4466</v>
      </c>
      <c r="C1010" s="8" t="s">
        <v>4467</v>
      </c>
      <c r="D1010" s="9" t="s">
        <v>4459</v>
      </c>
      <c r="E1010" s="9" t="s">
        <v>71</v>
      </c>
      <c r="F1010" s="9" t="s">
        <v>661</v>
      </c>
      <c r="I1010" t="s">
        <v>73</v>
      </c>
      <c r="J1010">
        <v>0</v>
      </c>
      <c r="K1010">
        <v>0</v>
      </c>
      <c r="L1010" t="s">
        <v>74</v>
      </c>
      <c r="N1010">
        <v>0</v>
      </c>
      <c r="O1010">
        <v>0</v>
      </c>
      <c r="P1010">
        <v>0</v>
      </c>
      <c r="R1010">
        <v>0</v>
      </c>
      <c r="S1010">
        <v>0</v>
      </c>
      <c r="T1010">
        <v>0</v>
      </c>
      <c r="V1010">
        <v>0</v>
      </c>
      <c r="X1010" t="s">
        <v>75</v>
      </c>
      <c r="Y1010" t="s">
        <v>75</v>
      </c>
      <c r="Z1010" t="s">
        <v>75</v>
      </c>
      <c r="AA1010" t="s">
        <v>76</v>
      </c>
      <c r="AB1010" t="s">
        <v>4349</v>
      </c>
      <c r="AC1010" t="s">
        <v>4349</v>
      </c>
      <c r="AD1010" t="s">
        <v>79</v>
      </c>
      <c r="AE1010" t="s">
        <v>79</v>
      </c>
      <c r="AF1010">
        <v>0</v>
      </c>
      <c r="AG1010">
        <v>0</v>
      </c>
      <c r="AH1010">
        <v>0</v>
      </c>
      <c r="AI1010" t="s">
        <v>75</v>
      </c>
      <c r="AJ1010" t="s">
        <v>75</v>
      </c>
      <c r="AK1010" t="s">
        <v>75</v>
      </c>
      <c r="AL1010" t="s">
        <v>75</v>
      </c>
      <c r="AM1010" t="b">
        <v>1</v>
      </c>
      <c r="AN1010" t="s">
        <v>444</v>
      </c>
    </row>
    <row r="1011" spans="1:40" ht="12.75">
      <c r="A1011" t="s">
        <v>4468</v>
      </c>
      <c r="B1011" s="8" t="s">
        <v>4469</v>
      </c>
      <c r="C1011" s="8" t="s">
        <v>4470</v>
      </c>
      <c r="D1011" s="9" t="s">
        <v>4459</v>
      </c>
      <c r="E1011" s="9" t="s">
        <v>71</v>
      </c>
      <c r="F1011" s="9" t="s">
        <v>4471</v>
      </c>
      <c r="I1011" t="s">
        <v>73</v>
      </c>
      <c r="J1011">
        <v>0</v>
      </c>
      <c r="K1011">
        <v>0</v>
      </c>
      <c r="L1011" t="s">
        <v>74</v>
      </c>
      <c r="N1011">
        <v>0</v>
      </c>
      <c r="O1011">
        <v>0</v>
      </c>
      <c r="P1011">
        <v>0</v>
      </c>
      <c r="R1011">
        <v>0</v>
      </c>
      <c r="S1011">
        <v>0</v>
      </c>
      <c r="T1011">
        <v>0</v>
      </c>
      <c r="V1011">
        <v>0</v>
      </c>
      <c r="X1011" t="s">
        <v>75</v>
      </c>
      <c r="Y1011" t="s">
        <v>75</v>
      </c>
      <c r="Z1011" t="s">
        <v>75</v>
      </c>
      <c r="AA1011" t="s">
        <v>76</v>
      </c>
      <c r="AB1011" t="s">
        <v>4349</v>
      </c>
      <c r="AC1011" t="s">
        <v>4349</v>
      </c>
      <c r="AD1011" t="s">
        <v>79</v>
      </c>
      <c r="AE1011" t="s">
        <v>79</v>
      </c>
      <c r="AF1011">
        <v>0</v>
      </c>
      <c r="AG1011">
        <v>0</v>
      </c>
      <c r="AH1011">
        <v>0</v>
      </c>
      <c r="AI1011" t="s">
        <v>75</v>
      </c>
      <c r="AJ1011" t="s">
        <v>75</v>
      </c>
      <c r="AK1011" t="s">
        <v>75</v>
      </c>
      <c r="AL1011" t="s">
        <v>75</v>
      </c>
      <c r="AM1011" t="b">
        <v>1</v>
      </c>
      <c r="AN1011" t="s">
        <v>444</v>
      </c>
    </row>
    <row r="1012" spans="1:40" ht="12.75">
      <c r="A1012" t="s">
        <v>4472</v>
      </c>
      <c r="B1012" s="8" t="s">
        <v>4473</v>
      </c>
      <c r="C1012" s="8" t="s">
        <v>4474</v>
      </c>
      <c r="D1012" s="9" t="s">
        <v>4459</v>
      </c>
      <c r="E1012" s="9" t="s">
        <v>71</v>
      </c>
      <c r="F1012" s="9" t="s">
        <v>1874</v>
      </c>
      <c r="I1012" t="s">
        <v>73</v>
      </c>
      <c r="J1012">
        <v>0</v>
      </c>
      <c r="K1012">
        <v>0</v>
      </c>
      <c r="L1012" t="s">
        <v>74</v>
      </c>
      <c r="N1012">
        <v>0</v>
      </c>
      <c r="O1012">
        <v>0</v>
      </c>
      <c r="P1012">
        <v>0</v>
      </c>
      <c r="R1012">
        <v>0</v>
      </c>
      <c r="S1012">
        <v>0</v>
      </c>
      <c r="T1012">
        <v>0</v>
      </c>
      <c r="V1012">
        <v>0</v>
      </c>
      <c r="X1012" t="s">
        <v>75</v>
      </c>
      <c r="Y1012" t="s">
        <v>75</v>
      </c>
      <c r="Z1012" t="s">
        <v>75</v>
      </c>
      <c r="AA1012" t="s">
        <v>76</v>
      </c>
      <c r="AB1012" t="s">
        <v>4349</v>
      </c>
      <c r="AC1012" t="s">
        <v>4349</v>
      </c>
      <c r="AD1012" t="s">
        <v>79</v>
      </c>
      <c r="AE1012" t="s">
        <v>79</v>
      </c>
      <c r="AF1012">
        <v>0</v>
      </c>
      <c r="AG1012">
        <v>0</v>
      </c>
      <c r="AH1012">
        <v>0</v>
      </c>
      <c r="AI1012" t="s">
        <v>75</v>
      </c>
      <c r="AJ1012" t="s">
        <v>75</v>
      </c>
      <c r="AK1012" t="s">
        <v>75</v>
      </c>
      <c r="AL1012" t="s">
        <v>75</v>
      </c>
      <c r="AM1012" t="b">
        <v>1</v>
      </c>
      <c r="AN1012" t="s">
        <v>444</v>
      </c>
    </row>
    <row r="1013" spans="1:40" ht="12.75">
      <c r="A1013" t="s">
        <v>4475</v>
      </c>
      <c r="B1013" s="8" t="s">
        <v>4476</v>
      </c>
      <c r="C1013" s="8" t="s">
        <v>4477</v>
      </c>
      <c r="D1013" s="9" t="s">
        <v>4459</v>
      </c>
      <c r="E1013" s="9" t="s">
        <v>71</v>
      </c>
      <c r="F1013" s="9" t="s">
        <v>4478</v>
      </c>
      <c r="I1013" t="s">
        <v>73</v>
      </c>
      <c r="J1013">
        <v>0</v>
      </c>
      <c r="K1013">
        <v>0</v>
      </c>
      <c r="L1013" t="s">
        <v>74</v>
      </c>
      <c r="N1013">
        <v>0</v>
      </c>
      <c r="O1013">
        <v>0</v>
      </c>
      <c r="P1013">
        <v>0</v>
      </c>
      <c r="R1013">
        <v>0</v>
      </c>
      <c r="S1013">
        <v>0</v>
      </c>
      <c r="T1013">
        <v>0</v>
      </c>
      <c r="V1013">
        <v>0</v>
      </c>
      <c r="X1013" t="s">
        <v>75</v>
      </c>
      <c r="Y1013" t="s">
        <v>75</v>
      </c>
      <c r="Z1013" t="s">
        <v>75</v>
      </c>
      <c r="AA1013" t="s">
        <v>76</v>
      </c>
      <c r="AB1013" t="s">
        <v>4349</v>
      </c>
      <c r="AC1013" t="s">
        <v>4349</v>
      </c>
      <c r="AD1013" t="s">
        <v>79</v>
      </c>
      <c r="AE1013" t="s">
        <v>79</v>
      </c>
      <c r="AF1013">
        <v>0</v>
      </c>
      <c r="AG1013">
        <v>0</v>
      </c>
      <c r="AH1013">
        <v>0</v>
      </c>
      <c r="AI1013" t="s">
        <v>75</v>
      </c>
      <c r="AJ1013" t="s">
        <v>75</v>
      </c>
      <c r="AK1013" t="s">
        <v>75</v>
      </c>
      <c r="AL1013" t="s">
        <v>75</v>
      </c>
      <c r="AM1013" t="b">
        <v>1</v>
      </c>
      <c r="AN1013" t="s">
        <v>444</v>
      </c>
    </row>
    <row r="1014" spans="1:40" ht="12.75">
      <c r="A1014" t="s">
        <v>4479</v>
      </c>
      <c r="B1014" s="8" t="s">
        <v>4480</v>
      </c>
      <c r="C1014" s="8" t="s">
        <v>4481</v>
      </c>
      <c r="D1014" s="9" t="s">
        <v>4459</v>
      </c>
      <c r="E1014" s="9" t="s">
        <v>71</v>
      </c>
      <c r="F1014" s="9" t="s">
        <v>1128</v>
      </c>
      <c r="I1014" t="s">
        <v>73</v>
      </c>
      <c r="J1014">
        <v>0</v>
      </c>
      <c r="K1014">
        <v>0</v>
      </c>
      <c r="L1014" t="s">
        <v>74</v>
      </c>
      <c r="N1014">
        <v>0</v>
      </c>
      <c r="O1014">
        <v>0</v>
      </c>
      <c r="P1014">
        <v>0</v>
      </c>
      <c r="R1014">
        <v>0</v>
      </c>
      <c r="S1014">
        <v>0</v>
      </c>
      <c r="T1014">
        <v>0</v>
      </c>
      <c r="V1014">
        <v>0</v>
      </c>
      <c r="X1014" t="s">
        <v>75</v>
      </c>
      <c r="Y1014" t="s">
        <v>75</v>
      </c>
      <c r="Z1014" t="s">
        <v>75</v>
      </c>
      <c r="AA1014" t="s">
        <v>76</v>
      </c>
      <c r="AB1014" t="s">
        <v>4349</v>
      </c>
      <c r="AC1014" t="s">
        <v>4349</v>
      </c>
      <c r="AD1014" t="s">
        <v>79</v>
      </c>
      <c r="AE1014" t="s">
        <v>79</v>
      </c>
      <c r="AF1014">
        <v>0</v>
      </c>
      <c r="AG1014">
        <v>0</v>
      </c>
      <c r="AH1014">
        <v>0</v>
      </c>
      <c r="AI1014" t="s">
        <v>75</v>
      </c>
      <c r="AJ1014" t="s">
        <v>75</v>
      </c>
      <c r="AK1014" t="s">
        <v>75</v>
      </c>
      <c r="AL1014" t="s">
        <v>75</v>
      </c>
      <c r="AM1014" t="b">
        <v>1</v>
      </c>
      <c r="AN1014" t="s">
        <v>444</v>
      </c>
    </row>
    <row r="1015" spans="1:40" ht="12.75">
      <c r="A1015" t="s">
        <v>4482</v>
      </c>
      <c r="B1015" s="8" t="s">
        <v>4483</v>
      </c>
      <c r="C1015" s="8" t="s">
        <v>4484</v>
      </c>
      <c r="D1015" s="9" t="s">
        <v>4459</v>
      </c>
      <c r="E1015" s="9" t="s">
        <v>71</v>
      </c>
      <c r="F1015" s="9" t="s">
        <v>4485</v>
      </c>
      <c r="I1015" t="s">
        <v>73</v>
      </c>
      <c r="J1015">
        <v>0</v>
      </c>
      <c r="K1015">
        <v>0</v>
      </c>
      <c r="L1015" t="s">
        <v>74</v>
      </c>
      <c r="N1015">
        <v>0</v>
      </c>
      <c r="O1015">
        <v>0</v>
      </c>
      <c r="P1015">
        <v>0</v>
      </c>
      <c r="R1015">
        <v>0</v>
      </c>
      <c r="S1015">
        <v>0</v>
      </c>
      <c r="T1015">
        <v>0</v>
      </c>
      <c r="V1015">
        <v>0</v>
      </c>
      <c r="X1015" t="s">
        <v>75</v>
      </c>
      <c r="Y1015" t="s">
        <v>75</v>
      </c>
      <c r="Z1015" t="s">
        <v>75</v>
      </c>
      <c r="AA1015" t="s">
        <v>76</v>
      </c>
      <c r="AB1015" t="s">
        <v>4349</v>
      </c>
      <c r="AC1015" t="s">
        <v>4349</v>
      </c>
      <c r="AD1015" t="s">
        <v>79</v>
      </c>
      <c r="AE1015" t="s">
        <v>79</v>
      </c>
      <c r="AF1015">
        <v>0</v>
      </c>
      <c r="AG1015">
        <v>0</v>
      </c>
      <c r="AH1015">
        <v>0</v>
      </c>
      <c r="AI1015" t="s">
        <v>75</v>
      </c>
      <c r="AJ1015" t="s">
        <v>75</v>
      </c>
      <c r="AK1015" t="s">
        <v>75</v>
      </c>
      <c r="AL1015" t="s">
        <v>75</v>
      </c>
      <c r="AM1015" t="b">
        <v>1</v>
      </c>
      <c r="AN1015" t="s">
        <v>444</v>
      </c>
    </row>
    <row r="1016" spans="1:40" ht="12.75">
      <c r="A1016" t="s">
        <v>4486</v>
      </c>
      <c r="B1016" s="8" t="s">
        <v>4487</v>
      </c>
      <c r="C1016" s="8" t="s">
        <v>4488</v>
      </c>
      <c r="D1016" s="9" t="s">
        <v>4459</v>
      </c>
      <c r="E1016" s="9" t="s">
        <v>71</v>
      </c>
      <c r="F1016" s="9" t="s">
        <v>4489</v>
      </c>
      <c r="I1016" t="s">
        <v>73</v>
      </c>
      <c r="J1016">
        <v>0</v>
      </c>
      <c r="K1016">
        <v>0</v>
      </c>
      <c r="L1016" t="s">
        <v>74</v>
      </c>
      <c r="N1016">
        <v>0</v>
      </c>
      <c r="O1016">
        <v>0</v>
      </c>
      <c r="P1016">
        <v>0</v>
      </c>
      <c r="R1016">
        <v>0</v>
      </c>
      <c r="S1016">
        <v>0</v>
      </c>
      <c r="T1016">
        <v>0</v>
      </c>
      <c r="V1016">
        <v>0</v>
      </c>
      <c r="X1016" t="s">
        <v>75</v>
      </c>
      <c r="Y1016" t="s">
        <v>75</v>
      </c>
      <c r="Z1016" t="s">
        <v>75</v>
      </c>
      <c r="AA1016" t="s">
        <v>76</v>
      </c>
      <c r="AB1016" t="s">
        <v>4349</v>
      </c>
      <c r="AC1016" t="s">
        <v>4349</v>
      </c>
      <c r="AD1016" t="s">
        <v>79</v>
      </c>
      <c r="AE1016" t="s">
        <v>79</v>
      </c>
      <c r="AF1016">
        <v>0</v>
      </c>
      <c r="AG1016">
        <v>0</v>
      </c>
      <c r="AH1016">
        <v>0</v>
      </c>
      <c r="AI1016" t="s">
        <v>75</v>
      </c>
      <c r="AJ1016" t="s">
        <v>75</v>
      </c>
      <c r="AK1016" t="s">
        <v>75</v>
      </c>
      <c r="AL1016" t="s">
        <v>75</v>
      </c>
      <c r="AM1016" t="b">
        <v>1</v>
      </c>
      <c r="AN1016" t="s">
        <v>444</v>
      </c>
    </row>
    <row r="1017" spans="1:40" ht="12.75">
      <c r="A1017" t="s">
        <v>4490</v>
      </c>
      <c r="B1017" s="8" t="s">
        <v>4491</v>
      </c>
      <c r="C1017" s="8" t="s">
        <v>4492</v>
      </c>
      <c r="D1017" s="9" t="s">
        <v>4459</v>
      </c>
      <c r="E1017" s="9" t="s">
        <v>428</v>
      </c>
      <c r="F1017" s="9" t="s">
        <v>4460</v>
      </c>
      <c r="I1017" t="s">
        <v>73</v>
      </c>
      <c r="J1017">
        <v>0</v>
      </c>
      <c r="K1017">
        <v>0</v>
      </c>
      <c r="L1017" t="s">
        <v>74</v>
      </c>
      <c r="N1017">
        <v>0</v>
      </c>
      <c r="O1017">
        <v>0</v>
      </c>
      <c r="P1017">
        <v>0</v>
      </c>
      <c r="R1017">
        <v>0</v>
      </c>
      <c r="S1017">
        <v>0</v>
      </c>
      <c r="T1017">
        <v>0</v>
      </c>
      <c r="V1017">
        <v>0</v>
      </c>
      <c r="X1017" t="s">
        <v>75</v>
      </c>
      <c r="Y1017" t="s">
        <v>75</v>
      </c>
      <c r="Z1017" t="s">
        <v>75</v>
      </c>
      <c r="AA1017" t="s">
        <v>76</v>
      </c>
      <c r="AB1017" t="s">
        <v>4390</v>
      </c>
      <c r="AC1017" t="s">
        <v>4390</v>
      </c>
      <c r="AD1017" t="s">
        <v>79</v>
      </c>
      <c r="AE1017" t="s">
        <v>79</v>
      </c>
      <c r="AF1017">
        <v>0</v>
      </c>
      <c r="AG1017">
        <v>0</v>
      </c>
      <c r="AH1017">
        <v>0</v>
      </c>
      <c r="AI1017" t="s">
        <v>75</v>
      </c>
      <c r="AJ1017" t="s">
        <v>75</v>
      </c>
      <c r="AK1017" t="s">
        <v>75</v>
      </c>
      <c r="AL1017" t="s">
        <v>75</v>
      </c>
      <c r="AM1017" t="b">
        <v>1</v>
      </c>
      <c r="AN1017" t="s">
        <v>719</v>
      </c>
    </row>
    <row r="1018" spans="1:40" ht="12.75">
      <c r="A1018" t="s">
        <v>4493</v>
      </c>
      <c r="B1018" s="8" t="s">
        <v>4494</v>
      </c>
      <c r="C1018" s="8" t="s">
        <v>4495</v>
      </c>
      <c r="D1018" s="9" t="s">
        <v>4459</v>
      </c>
      <c r="E1018" s="9" t="s">
        <v>428</v>
      </c>
      <c r="F1018" s="9" t="s">
        <v>4464</v>
      </c>
      <c r="I1018" t="s">
        <v>73</v>
      </c>
      <c r="J1018">
        <v>0</v>
      </c>
      <c r="K1018">
        <v>0</v>
      </c>
      <c r="L1018" t="s">
        <v>74</v>
      </c>
      <c r="N1018">
        <v>0</v>
      </c>
      <c r="O1018">
        <v>0</v>
      </c>
      <c r="P1018">
        <v>0</v>
      </c>
      <c r="R1018">
        <v>0</v>
      </c>
      <c r="S1018">
        <v>0</v>
      </c>
      <c r="T1018">
        <v>0</v>
      </c>
      <c r="V1018">
        <v>0</v>
      </c>
      <c r="X1018" t="s">
        <v>75</v>
      </c>
      <c r="Y1018" t="s">
        <v>75</v>
      </c>
      <c r="Z1018" t="s">
        <v>75</v>
      </c>
      <c r="AA1018" t="s">
        <v>76</v>
      </c>
      <c r="AB1018" t="s">
        <v>4390</v>
      </c>
      <c r="AC1018" t="s">
        <v>4390</v>
      </c>
      <c r="AD1018" t="s">
        <v>79</v>
      </c>
      <c r="AE1018" t="s">
        <v>79</v>
      </c>
      <c r="AF1018">
        <v>0</v>
      </c>
      <c r="AG1018">
        <v>0</v>
      </c>
      <c r="AH1018">
        <v>0</v>
      </c>
      <c r="AI1018" t="s">
        <v>75</v>
      </c>
      <c r="AJ1018" t="s">
        <v>75</v>
      </c>
      <c r="AK1018" t="s">
        <v>75</v>
      </c>
      <c r="AL1018" t="s">
        <v>75</v>
      </c>
      <c r="AM1018" t="b">
        <v>1</v>
      </c>
      <c r="AN1018" t="s">
        <v>719</v>
      </c>
    </row>
    <row r="1019" spans="1:40" ht="12.75">
      <c r="A1019" t="s">
        <v>4496</v>
      </c>
      <c r="B1019" s="8" t="s">
        <v>4497</v>
      </c>
      <c r="C1019" s="8" t="s">
        <v>4498</v>
      </c>
      <c r="D1019" s="9" t="s">
        <v>4459</v>
      </c>
      <c r="E1019" s="9" t="s">
        <v>428</v>
      </c>
      <c r="F1019" s="9" t="s">
        <v>661</v>
      </c>
      <c r="I1019" t="s">
        <v>73</v>
      </c>
      <c r="J1019">
        <v>0</v>
      </c>
      <c r="K1019">
        <v>0</v>
      </c>
      <c r="L1019" t="s">
        <v>74</v>
      </c>
      <c r="N1019">
        <v>0</v>
      </c>
      <c r="O1019">
        <v>0</v>
      </c>
      <c r="P1019">
        <v>0</v>
      </c>
      <c r="R1019">
        <v>0</v>
      </c>
      <c r="S1019">
        <v>0</v>
      </c>
      <c r="T1019">
        <v>0</v>
      </c>
      <c r="V1019">
        <v>0</v>
      </c>
      <c r="X1019" t="s">
        <v>75</v>
      </c>
      <c r="Y1019" t="s">
        <v>75</v>
      </c>
      <c r="Z1019" t="s">
        <v>75</v>
      </c>
      <c r="AA1019" t="s">
        <v>76</v>
      </c>
      <c r="AB1019" t="s">
        <v>4390</v>
      </c>
      <c r="AC1019" t="s">
        <v>4390</v>
      </c>
      <c r="AD1019" t="s">
        <v>79</v>
      </c>
      <c r="AE1019" t="s">
        <v>79</v>
      </c>
      <c r="AF1019">
        <v>0</v>
      </c>
      <c r="AG1019">
        <v>0</v>
      </c>
      <c r="AH1019">
        <v>0</v>
      </c>
      <c r="AI1019" t="s">
        <v>75</v>
      </c>
      <c r="AJ1019" t="s">
        <v>75</v>
      </c>
      <c r="AK1019" t="s">
        <v>75</v>
      </c>
      <c r="AL1019" t="s">
        <v>75</v>
      </c>
      <c r="AM1019" t="b">
        <v>1</v>
      </c>
      <c r="AN1019" t="s">
        <v>719</v>
      </c>
    </row>
    <row r="1020" spans="1:40" ht="12.75">
      <c r="A1020" t="s">
        <v>4499</v>
      </c>
      <c r="B1020" s="8" t="s">
        <v>4500</v>
      </c>
      <c r="C1020" s="8" t="s">
        <v>4501</v>
      </c>
      <c r="D1020" s="9" t="s">
        <v>4459</v>
      </c>
      <c r="E1020" s="9" t="s">
        <v>428</v>
      </c>
      <c r="F1020" s="9" t="s">
        <v>4471</v>
      </c>
      <c r="I1020" t="s">
        <v>73</v>
      </c>
      <c r="J1020">
        <v>0</v>
      </c>
      <c r="K1020">
        <v>0</v>
      </c>
      <c r="L1020" t="s">
        <v>74</v>
      </c>
      <c r="N1020">
        <v>0</v>
      </c>
      <c r="O1020">
        <v>0</v>
      </c>
      <c r="P1020">
        <v>0</v>
      </c>
      <c r="R1020">
        <v>0</v>
      </c>
      <c r="S1020">
        <v>0</v>
      </c>
      <c r="T1020">
        <v>0</v>
      </c>
      <c r="V1020">
        <v>0</v>
      </c>
      <c r="X1020" t="s">
        <v>75</v>
      </c>
      <c r="Y1020" t="s">
        <v>75</v>
      </c>
      <c r="Z1020" t="s">
        <v>75</v>
      </c>
      <c r="AA1020" t="s">
        <v>76</v>
      </c>
      <c r="AB1020" t="s">
        <v>4390</v>
      </c>
      <c r="AC1020" t="s">
        <v>4390</v>
      </c>
      <c r="AD1020" t="s">
        <v>79</v>
      </c>
      <c r="AE1020" t="s">
        <v>79</v>
      </c>
      <c r="AF1020">
        <v>0</v>
      </c>
      <c r="AG1020">
        <v>0</v>
      </c>
      <c r="AH1020">
        <v>0</v>
      </c>
      <c r="AI1020" t="s">
        <v>75</v>
      </c>
      <c r="AJ1020" t="s">
        <v>75</v>
      </c>
      <c r="AK1020" t="s">
        <v>75</v>
      </c>
      <c r="AL1020" t="s">
        <v>75</v>
      </c>
      <c r="AM1020" t="b">
        <v>1</v>
      </c>
      <c r="AN1020" t="s">
        <v>719</v>
      </c>
    </row>
    <row r="1021" spans="1:40" ht="12.75">
      <c r="A1021" t="s">
        <v>4502</v>
      </c>
      <c r="B1021" s="8" t="s">
        <v>4503</v>
      </c>
      <c r="C1021" s="8" t="s">
        <v>4504</v>
      </c>
      <c r="D1021" s="9" t="s">
        <v>4459</v>
      </c>
      <c r="E1021" s="9" t="s">
        <v>428</v>
      </c>
      <c r="F1021" s="9" t="s">
        <v>1874</v>
      </c>
      <c r="I1021" t="s">
        <v>73</v>
      </c>
      <c r="J1021">
        <v>0</v>
      </c>
      <c r="K1021">
        <v>0</v>
      </c>
      <c r="L1021" t="s">
        <v>74</v>
      </c>
      <c r="N1021">
        <v>0</v>
      </c>
      <c r="O1021">
        <v>0</v>
      </c>
      <c r="P1021">
        <v>0</v>
      </c>
      <c r="R1021">
        <v>0</v>
      </c>
      <c r="S1021">
        <v>0</v>
      </c>
      <c r="T1021">
        <v>0</v>
      </c>
      <c r="V1021">
        <v>0</v>
      </c>
      <c r="X1021" t="s">
        <v>75</v>
      </c>
      <c r="Y1021" t="s">
        <v>75</v>
      </c>
      <c r="Z1021" t="s">
        <v>75</v>
      </c>
      <c r="AA1021" t="s">
        <v>76</v>
      </c>
      <c r="AB1021" t="s">
        <v>4390</v>
      </c>
      <c r="AC1021" t="s">
        <v>4390</v>
      </c>
      <c r="AD1021" t="s">
        <v>79</v>
      </c>
      <c r="AE1021" t="s">
        <v>79</v>
      </c>
      <c r="AF1021">
        <v>0</v>
      </c>
      <c r="AG1021">
        <v>0</v>
      </c>
      <c r="AH1021">
        <v>0</v>
      </c>
      <c r="AI1021" t="s">
        <v>75</v>
      </c>
      <c r="AJ1021" t="s">
        <v>75</v>
      </c>
      <c r="AK1021" t="s">
        <v>75</v>
      </c>
      <c r="AL1021" t="s">
        <v>75</v>
      </c>
      <c r="AM1021" t="b">
        <v>1</v>
      </c>
      <c r="AN1021" t="s">
        <v>719</v>
      </c>
    </row>
    <row r="1022" spans="1:40" ht="12.75">
      <c r="A1022" t="s">
        <v>4505</v>
      </c>
      <c r="B1022" s="8" t="s">
        <v>4506</v>
      </c>
      <c r="C1022" s="8" t="s">
        <v>4507</v>
      </c>
      <c r="D1022" s="9" t="s">
        <v>4459</v>
      </c>
      <c r="E1022" s="9" t="s">
        <v>428</v>
      </c>
      <c r="F1022" s="9" t="s">
        <v>4478</v>
      </c>
      <c r="I1022" t="s">
        <v>73</v>
      </c>
      <c r="J1022">
        <v>0</v>
      </c>
      <c r="K1022">
        <v>0</v>
      </c>
      <c r="L1022" t="s">
        <v>74</v>
      </c>
      <c r="N1022">
        <v>0</v>
      </c>
      <c r="O1022">
        <v>0</v>
      </c>
      <c r="P1022">
        <v>0</v>
      </c>
      <c r="R1022">
        <v>0</v>
      </c>
      <c r="S1022">
        <v>0</v>
      </c>
      <c r="T1022">
        <v>0</v>
      </c>
      <c r="V1022">
        <v>0</v>
      </c>
      <c r="X1022" t="s">
        <v>75</v>
      </c>
      <c r="Y1022" t="s">
        <v>75</v>
      </c>
      <c r="Z1022" t="s">
        <v>75</v>
      </c>
      <c r="AA1022" t="s">
        <v>76</v>
      </c>
      <c r="AB1022" t="s">
        <v>4390</v>
      </c>
      <c r="AC1022" t="s">
        <v>4390</v>
      </c>
      <c r="AD1022" t="s">
        <v>79</v>
      </c>
      <c r="AE1022" t="s">
        <v>79</v>
      </c>
      <c r="AF1022">
        <v>0</v>
      </c>
      <c r="AG1022">
        <v>0</v>
      </c>
      <c r="AH1022">
        <v>0</v>
      </c>
      <c r="AI1022" t="s">
        <v>75</v>
      </c>
      <c r="AJ1022" t="s">
        <v>75</v>
      </c>
      <c r="AK1022" t="s">
        <v>75</v>
      </c>
      <c r="AL1022" t="s">
        <v>75</v>
      </c>
      <c r="AM1022" t="b">
        <v>1</v>
      </c>
      <c r="AN1022" t="s">
        <v>719</v>
      </c>
    </row>
    <row r="1023" spans="1:40" ht="12.75">
      <c r="A1023" t="s">
        <v>4508</v>
      </c>
      <c r="B1023" s="8" t="s">
        <v>4509</v>
      </c>
      <c r="C1023" s="8" t="s">
        <v>4510</v>
      </c>
      <c r="D1023" s="9" t="s">
        <v>4459</v>
      </c>
      <c r="E1023" s="9" t="s">
        <v>428</v>
      </c>
      <c r="F1023" s="9" t="s">
        <v>1128</v>
      </c>
      <c r="I1023" t="s">
        <v>73</v>
      </c>
      <c r="J1023">
        <v>0</v>
      </c>
      <c r="K1023">
        <v>0</v>
      </c>
      <c r="L1023" t="s">
        <v>74</v>
      </c>
      <c r="N1023">
        <v>0</v>
      </c>
      <c r="O1023">
        <v>0</v>
      </c>
      <c r="P1023">
        <v>0</v>
      </c>
      <c r="R1023">
        <v>0</v>
      </c>
      <c r="S1023">
        <v>0</v>
      </c>
      <c r="T1023">
        <v>0</v>
      </c>
      <c r="V1023">
        <v>0</v>
      </c>
      <c r="X1023" t="s">
        <v>75</v>
      </c>
      <c r="Y1023" t="s">
        <v>75</v>
      </c>
      <c r="Z1023" t="s">
        <v>75</v>
      </c>
      <c r="AA1023" t="s">
        <v>76</v>
      </c>
      <c r="AB1023" t="s">
        <v>4390</v>
      </c>
      <c r="AC1023" t="s">
        <v>4390</v>
      </c>
      <c r="AD1023" t="s">
        <v>79</v>
      </c>
      <c r="AE1023" t="s">
        <v>79</v>
      </c>
      <c r="AF1023">
        <v>0</v>
      </c>
      <c r="AG1023">
        <v>0</v>
      </c>
      <c r="AH1023">
        <v>0</v>
      </c>
      <c r="AI1023" t="s">
        <v>75</v>
      </c>
      <c r="AJ1023" t="s">
        <v>75</v>
      </c>
      <c r="AK1023" t="s">
        <v>75</v>
      </c>
      <c r="AL1023" t="s">
        <v>75</v>
      </c>
      <c r="AM1023" t="b">
        <v>1</v>
      </c>
      <c r="AN1023" t="s">
        <v>719</v>
      </c>
    </row>
    <row r="1024" spans="1:40" ht="12.75">
      <c r="A1024" t="s">
        <v>4511</v>
      </c>
      <c r="B1024" s="8" t="s">
        <v>4512</v>
      </c>
      <c r="C1024" s="8" t="s">
        <v>4513</v>
      </c>
      <c r="D1024" s="9" t="s">
        <v>4459</v>
      </c>
      <c r="E1024" s="9" t="s">
        <v>428</v>
      </c>
      <c r="F1024" s="9" t="s">
        <v>4485</v>
      </c>
      <c r="I1024" t="s">
        <v>73</v>
      </c>
      <c r="J1024">
        <v>0</v>
      </c>
      <c r="K1024">
        <v>0</v>
      </c>
      <c r="L1024" t="s">
        <v>74</v>
      </c>
      <c r="N1024">
        <v>0</v>
      </c>
      <c r="O1024">
        <v>0</v>
      </c>
      <c r="P1024">
        <v>0</v>
      </c>
      <c r="R1024">
        <v>0</v>
      </c>
      <c r="S1024">
        <v>0</v>
      </c>
      <c r="T1024">
        <v>0</v>
      </c>
      <c r="V1024">
        <v>0</v>
      </c>
      <c r="X1024" t="s">
        <v>75</v>
      </c>
      <c r="Y1024" t="s">
        <v>75</v>
      </c>
      <c r="Z1024" t="s">
        <v>75</v>
      </c>
      <c r="AA1024" t="s">
        <v>76</v>
      </c>
      <c r="AB1024" t="s">
        <v>4390</v>
      </c>
      <c r="AC1024" t="s">
        <v>4390</v>
      </c>
      <c r="AD1024" t="s">
        <v>79</v>
      </c>
      <c r="AE1024" t="s">
        <v>79</v>
      </c>
      <c r="AF1024">
        <v>0</v>
      </c>
      <c r="AG1024">
        <v>0</v>
      </c>
      <c r="AH1024">
        <v>0</v>
      </c>
      <c r="AI1024" t="s">
        <v>75</v>
      </c>
      <c r="AJ1024" t="s">
        <v>75</v>
      </c>
      <c r="AK1024" t="s">
        <v>75</v>
      </c>
      <c r="AL1024" t="s">
        <v>75</v>
      </c>
      <c r="AM1024" t="b">
        <v>1</v>
      </c>
      <c r="AN1024" t="s">
        <v>719</v>
      </c>
    </row>
    <row r="1025" spans="1:40" ht="12.75">
      <c r="A1025" t="s">
        <v>4514</v>
      </c>
      <c r="B1025" s="8" t="s">
        <v>4515</v>
      </c>
      <c r="C1025" s="8" t="s">
        <v>4516</v>
      </c>
      <c r="D1025" s="9" t="s">
        <v>4459</v>
      </c>
      <c r="E1025" s="9" t="s">
        <v>428</v>
      </c>
      <c r="F1025" s="9" t="s">
        <v>4489</v>
      </c>
      <c r="I1025" t="s">
        <v>73</v>
      </c>
      <c r="J1025">
        <v>0</v>
      </c>
      <c r="K1025">
        <v>0</v>
      </c>
      <c r="L1025" t="s">
        <v>74</v>
      </c>
      <c r="N1025">
        <v>0</v>
      </c>
      <c r="O1025">
        <v>0</v>
      </c>
      <c r="P1025">
        <v>0</v>
      </c>
      <c r="R1025">
        <v>0</v>
      </c>
      <c r="S1025">
        <v>0</v>
      </c>
      <c r="T1025">
        <v>0</v>
      </c>
      <c r="V1025">
        <v>0</v>
      </c>
      <c r="X1025" t="s">
        <v>75</v>
      </c>
      <c r="Y1025" t="s">
        <v>75</v>
      </c>
      <c r="Z1025" t="s">
        <v>75</v>
      </c>
      <c r="AA1025" t="s">
        <v>76</v>
      </c>
      <c r="AB1025" t="s">
        <v>4390</v>
      </c>
      <c r="AC1025" t="s">
        <v>4390</v>
      </c>
      <c r="AD1025" t="s">
        <v>79</v>
      </c>
      <c r="AE1025" t="s">
        <v>79</v>
      </c>
      <c r="AF1025">
        <v>0</v>
      </c>
      <c r="AG1025">
        <v>0</v>
      </c>
      <c r="AH1025">
        <v>0</v>
      </c>
      <c r="AI1025" t="s">
        <v>75</v>
      </c>
      <c r="AJ1025" t="s">
        <v>75</v>
      </c>
      <c r="AK1025" t="s">
        <v>75</v>
      </c>
      <c r="AL1025" t="s">
        <v>75</v>
      </c>
      <c r="AM1025" t="b">
        <v>1</v>
      </c>
      <c r="AN1025" t="s">
        <v>719</v>
      </c>
    </row>
    <row r="1026" spans="1:40" ht="12.75">
      <c r="A1026" t="s">
        <v>4517</v>
      </c>
      <c r="B1026" s="8" t="s">
        <v>4518</v>
      </c>
      <c r="C1026" s="8" t="s">
        <v>4519</v>
      </c>
      <c r="D1026" s="9" t="s">
        <v>4520</v>
      </c>
      <c r="E1026" s="9" t="s">
        <v>71</v>
      </c>
      <c r="F1026" s="9" t="s">
        <v>4521</v>
      </c>
      <c r="I1026" t="s">
        <v>73</v>
      </c>
      <c r="J1026">
        <v>0</v>
      </c>
      <c r="K1026">
        <v>0</v>
      </c>
      <c r="L1026" t="s">
        <v>74</v>
      </c>
      <c r="M1026" t="s">
        <v>641</v>
      </c>
      <c r="N1026">
        <v>0</v>
      </c>
      <c r="O1026">
        <v>0</v>
      </c>
      <c r="P1026">
        <v>0</v>
      </c>
      <c r="R1026">
        <v>0</v>
      </c>
      <c r="S1026">
        <v>1</v>
      </c>
      <c r="T1026">
        <v>1</v>
      </c>
      <c r="U1026" t="s">
        <v>641</v>
      </c>
      <c r="V1026">
        <v>1</v>
      </c>
      <c r="W1026" t="s">
        <v>641</v>
      </c>
      <c r="X1026" t="s">
        <v>642</v>
      </c>
      <c r="Y1026" t="s">
        <v>75</v>
      </c>
      <c r="Z1026" t="s">
        <v>643</v>
      </c>
      <c r="AA1026" t="s">
        <v>76</v>
      </c>
      <c r="AB1026" t="s">
        <v>4522</v>
      </c>
      <c r="AC1026" t="s">
        <v>4523</v>
      </c>
      <c r="AD1026" t="s">
        <v>79</v>
      </c>
      <c r="AE1026" t="s">
        <v>79</v>
      </c>
      <c r="AF1026">
        <v>0</v>
      </c>
      <c r="AG1026">
        <v>0</v>
      </c>
      <c r="AH1026">
        <v>0</v>
      </c>
      <c r="AI1026" t="s">
        <v>75</v>
      </c>
      <c r="AJ1026" t="s">
        <v>75</v>
      </c>
      <c r="AK1026" t="s">
        <v>75</v>
      </c>
      <c r="AL1026" t="s">
        <v>75</v>
      </c>
      <c r="AM1026" t="b">
        <v>1</v>
      </c>
      <c r="AN1026" t="s">
        <v>444</v>
      </c>
    </row>
    <row r="1027" spans="1:40" ht="12.75">
      <c r="A1027" t="s">
        <v>4524</v>
      </c>
      <c r="B1027" s="8" t="s">
        <v>4525</v>
      </c>
      <c r="C1027" s="8" t="s">
        <v>4526</v>
      </c>
      <c r="D1027" s="9" t="s">
        <v>4520</v>
      </c>
      <c r="E1027" s="9" t="s">
        <v>71</v>
      </c>
      <c r="F1027" s="9" t="s">
        <v>409</v>
      </c>
      <c r="I1027" t="s">
        <v>73</v>
      </c>
      <c r="J1027">
        <v>0</v>
      </c>
      <c r="K1027">
        <v>0</v>
      </c>
      <c r="L1027" t="s">
        <v>74</v>
      </c>
      <c r="M1027" t="s">
        <v>641</v>
      </c>
      <c r="N1027">
        <v>0</v>
      </c>
      <c r="O1027">
        <v>0</v>
      </c>
      <c r="P1027">
        <v>0</v>
      </c>
      <c r="R1027">
        <v>0</v>
      </c>
      <c r="S1027">
        <v>1</v>
      </c>
      <c r="T1027">
        <v>1</v>
      </c>
      <c r="U1027" t="s">
        <v>641</v>
      </c>
      <c r="V1027">
        <v>1</v>
      </c>
      <c r="W1027" t="s">
        <v>641</v>
      </c>
      <c r="X1027" t="s">
        <v>642</v>
      </c>
      <c r="Y1027" t="s">
        <v>75</v>
      </c>
      <c r="Z1027" t="s">
        <v>643</v>
      </c>
      <c r="AA1027" t="s">
        <v>76</v>
      </c>
      <c r="AB1027" t="s">
        <v>4527</v>
      </c>
      <c r="AC1027" t="s">
        <v>4528</v>
      </c>
      <c r="AD1027" t="s">
        <v>79</v>
      </c>
      <c r="AE1027" t="s">
        <v>79</v>
      </c>
      <c r="AF1027">
        <v>0</v>
      </c>
      <c r="AG1027">
        <v>0</v>
      </c>
      <c r="AH1027">
        <v>0</v>
      </c>
      <c r="AI1027" t="s">
        <v>75</v>
      </c>
      <c r="AJ1027" t="s">
        <v>75</v>
      </c>
      <c r="AK1027" t="s">
        <v>75</v>
      </c>
      <c r="AL1027" t="s">
        <v>75</v>
      </c>
      <c r="AM1027" t="b">
        <v>1</v>
      </c>
      <c r="AN1027" t="s">
        <v>444</v>
      </c>
    </row>
    <row r="1028" spans="1:40" ht="12.75">
      <c r="A1028" t="s">
        <v>4529</v>
      </c>
      <c r="B1028" s="8" t="s">
        <v>4530</v>
      </c>
      <c r="C1028" s="8" t="s">
        <v>4531</v>
      </c>
      <c r="D1028" s="9" t="s">
        <v>4520</v>
      </c>
      <c r="E1028" s="9" t="s">
        <v>71</v>
      </c>
      <c r="F1028" s="9" t="s">
        <v>4532</v>
      </c>
      <c r="I1028" t="s">
        <v>73</v>
      </c>
      <c r="J1028">
        <v>0</v>
      </c>
      <c r="K1028">
        <v>0</v>
      </c>
      <c r="L1028" t="s">
        <v>74</v>
      </c>
      <c r="M1028" t="s">
        <v>641</v>
      </c>
      <c r="N1028">
        <v>0</v>
      </c>
      <c r="O1028">
        <v>0</v>
      </c>
      <c r="P1028">
        <v>0</v>
      </c>
      <c r="R1028">
        <v>0</v>
      </c>
      <c r="S1028">
        <v>1</v>
      </c>
      <c r="T1028">
        <v>1</v>
      </c>
      <c r="U1028" t="s">
        <v>641</v>
      </c>
      <c r="V1028">
        <v>1</v>
      </c>
      <c r="W1028" t="s">
        <v>641</v>
      </c>
      <c r="X1028" t="s">
        <v>642</v>
      </c>
      <c r="Y1028" t="s">
        <v>75</v>
      </c>
      <c r="Z1028" t="s">
        <v>643</v>
      </c>
      <c r="AA1028" t="s">
        <v>76</v>
      </c>
      <c r="AB1028" t="s">
        <v>4533</v>
      </c>
      <c r="AC1028" t="s">
        <v>4534</v>
      </c>
      <c r="AD1028" t="s">
        <v>79</v>
      </c>
      <c r="AE1028" t="s">
        <v>79</v>
      </c>
      <c r="AF1028">
        <v>0</v>
      </c>
      <c r="AG1028">
        <v>0</v>
      </c>
      <c r="AH1028">
        <v>0</v>
      </c>
      <c r="AI1028" t="s">
        <v>75</v>
      </c>
      <c r="AJ1028" t="s">
        <v>75</v>
      </c>
      <c r="AK1028" t="s">
        <v>75</v>
      </c>
      <c r="AL1028" t="s">
        <v>75</v>
      </c>
      <c r="AM1028" t="b">
        <v>1</v>
      </c>
      <c r="AN1028" t="s">
        <v>444</v>
      </c>
    </row>
    <row r="1029" spans="1:40" ht="12.75">
      <c r="A1029" t="s">
        <v>4535</v>
      </c>
      <c r="B1029" s="8" t="s">
        <v>4536</v>
      </c>
      <c r="C1029" s="8" t="s">
        <v>4537</v>
      </c>
      <c r="D1029" s="9" t="s">
        <v>4520</v>
      </c>
      <c r="E1029" s="9" t="s">
        <v>71</v>
      </c>
      <c r="F1029" s="9" t="s">
        <v>4538</v>
      </c>
      <c r="I1029" t="s">
        <v>73</v>
      </c>
      <c r="J1029">
        <v>0</v>
      </c>
      <c r="K1029">
        <v>0</v>
      </c>
      <c r="L1029" t="s">
        <v>74</v>
      </c>
      <c r="M1029" t="s">
        <v>641</v>
      </c>
      <c r="N1029">
        <v>0</v>
      </c>
      <c r="O1029">
        <v>0</v>
      </c>
      <c r="P1029">
        <v>0</v>
      </c>
      <c r="R1029">
        <v>0</v>
      </c>
      <c r="S1029">
        <v>1</v>
      </c>
      <c r="T1029">
        <v>1</v>
      </c>
      <c r="U1029" t="s">
        <v>641</v>
      </c>
      <c r="V1029">
        <v>1</v>
      </c>
      <c r="W1029" t="s">
        <v>641</v>
      </c>
      <c r="X1029" t="s">
        <v>642</v>
      </c>
      <c r="Y1029" t="s">
        <v>75</v>
      </c>
      <c r="Z1029" t="s">
        <v>643</v>
      </c>
      <c r="AA1029" t="s">
        <v>76</v>
      </c>
      <c r="AB1029" t="s">
        <v>4539</v>
      </c>
      <c r="AC1029" t="s">
        <v>4540</v>
      </c>
      <c r="AD1029" t="s">
        <v>79</v>
      </c>
      <c r="AE1029" t="s">
        <v>79</v>
      </c>
      <c r="AF1029">
        <v>0</v>
      </c>
      <c r="AG1029">
        <v>0</v>
      </c>
      <c r="AH1029">
        <v>0</v>
      </c>
      <c r="AI1029" t="s">
        <v>75</v>
      </c>
      <c r="AJ1029" t="s">
        <v>75</v>
      </c>
      <c r="AK1029" t="s">
        <v>75</v>
      </c>
      <c r="AL1029" t="s">
        <v>75</v>
      </c>
      <c r="AM1029" t="b">
        <v>1</v>
      </c>
      <c r="AN1029" t="s">
        <v>444</v>
      </c>
    </row>
    <row r="1030" spans="1:40" ht="12.75">
      <c r="A1030" t="s">
        <v>4541</v>
      </c>
      <c r="B1030" s="8" t="s">
        <v>4542</v>
      </c>
      <c r="C1030" s="8" t="s">
        <v>4543</v>
      </c>
      <c r="D1030" s="9" t="s">
        <v>4520</v>
      </c>
      <c r="E1030" s="9" t="s">
        <v>71</v>
      </c>
      <c r="F1030" s="9" t="s">
        <v>1435</v>
      </c>
      <c r="I1030" t="s">
        <v>73</v>
      </c>
      <c r="J1030">
        <v>0</v>
      </c>
      <c r="K1030">
        <v>0</v>
      </c>
      <c r="L1030" t="s">
        <v>74</v>
      </c>
      <c r="M1030" t="s">
        <v>641</v>
      </c>
      <c r="N1030">
        <v>0</v>
      </c>
      <c r="O1030">
        <v>0</v>
      </c>
      <c r="P1030">
        <v>0</v>
      </c>
      <c r="R1030">
        <v>0</v>
      </c>
      <c r="S1030">
        <v>1</v>
      </c>
      <c r="T1030">
        <v>1</v>
      </c>
      <c r="U1030" t="s">
        <v>641</v>
      </c>
      <c r="V1030">
        <v>1</v>
      </c>
      <c r="W1030" t="s">
        <v>641</v>
      </c>
      <c r="X1030" t="s">
        <v>642</v>
      </c>
      <c r="Y1030" t="s">
        <v>75</v>
      </c>
      <c r="Z1030" t="s">
        <v>643</v>
      </c>
      <c r="AA1030" t="s">
        <v>76</v>
      </c>
      <c r="AB1030" t="s">
        <v>4544</v>
      </c>
      <c r="AC1030" t="s">
        <v>4545</v>
      </c>
      <c r="AD1030" t="s">
        <v>79</v>
      </c>
      <c r="AE1030" t="s">
        <v>79</v>
      </c>
      <c r="AF1030">
        <v>0</v>
      </c>
      <c r="AG1030">
        <v>0</v>
      </c>
      <c r="AH1030">
        <v>0</v>
      </c>
      <c r="AI1030" t="s">
        <v>75</v>
      </c>
      <c r="AJ1030" t="s">
        <v>75</v>
      </c>
      <c r="AK1030" t="s">
        <v>75</v>
      </c>
      <c r="AL1030" t="s">
        <v>75</v>
      </c>
      <c r="AM1030" t="b">
        <v>1</v>
      </c>
      <c r="AN1030" t="s">
        <v>444</v>
      </c>
    </row>
    <row r="1031" spans="1:40" ht="12.75">
      <c r="A1031" t="s">
        <v>4546</v>
      </c>
      <c r="B1031" s="8" t="s">
        <v>4547</v>
      </c>
      <c r="C1031" s="8" t="s">
        <v>4548</v>
      </c>
      <c r="D1031" s="9" t="s">
        <v>4520</v>
      </c>
      <c r="E1031" s="9" t="s">
        <v>71</v>
      </c>
      <c r="F1031" s="9" t="s">
        <v>4549</v>
      </c>
      <c r="I1031" t="s">
        <v>73</v>
      </c>
      <c r="J1031">
        <v>0</v>
      </c>
      <c r="K1031">
        <v>0</v>
      </c>
      <c r="L1031" t="s">
        <v>74</v>
      </c>
      <c r="M1031" t="s">
        <v>641</v>
      </c>
      <c r="N1031">
        <v>0</v>
      </c>
      <c r="O1031">
        <v>0</v>
      </c>
      <c r="P1031">
        <v>0</v>
      </c>
      <c r="R1031">
        <v>0</v>
      </c>
      <c r="S1031">
        <v>1</v>
      </c>
      <c r="T1031">
        <v>1</v>
      </c>
      <c r="U1031" t="s">
        <v>641</v>
      </c>
      <c r="V1031">
        <v>1</v>
      </c>
      <c r="W1031" t="s">
        <v>641</v>
      </c>
      <c r="X1031" t="s">
        <v>642</v>
      </c>
      <c r="Y1031" t="s">
        <v>75</v>
      </c>
      <c r="Z1031" t="s">
        <v>643</v>
      </c>
      <c r="AA1031" t="s">
        <v>76</v>
      </c>
      <c r="AB1031" t="s">
        <v>4550</v>
      </c>
      <c r="AC1031" t="s">
        <v>4551</v>
      </c>
      <c r="AD1031" t="s">
        <v>79</v>
      </c>
      <c r="AE1031" t="s">
        <v>79</v>
      </c>
      <c r="AF1031">
        <v>0</v>
      </c>
      <c r="AG1031">
        <v>0</v>
      </c>
      <c r="AH1031">
        <v>0</v>
      </c>
      <c r="AI1031" t="s">
        <v>75</v>
      </c>
      <c r="AJ1031" t="s">
        <v>75</v>
      </c>
      <c r="AK1031" t="s">
        <v>75</v>
      </c>
      <c r="AL1031" t="s">
        <v>75</v>
      </c>
      <c r="AM1031" t="b">
        <v>1</v>
      </c>
      <c r="AN1031" t="s">
        <v>444</v>
      </c>
    </row>
    <row r="1032" spans="1:40" ht="12.75">
      <c r="A1032" t="s">
        <v>4552</v>
      </c>
      <c r="B1032" s="8" t="s">
        <v>4553</v>
      </c>
      <c r="C1032" s="8" t="s">
        <v>4554</v>
      </c>
      <c r="D1032" s="9" t="s">
        <v>4520</v>
      </c>
      <c r="E1032" s="9" t="s">
        <v>71</v>
      </c>
      <c r="F1032" s="9" t="s">
        <v>2601</v>
      </c>
      <c r="I1032" t="s">
        <v>73</v>
      </c>
      <c r="J1032">
        <v>0</v>
      </c>
      <c r="K1032">
        <v>0</v>
      </c>
      <c r="L1032" t="s">
        <v>74</v>
      </c>
      <c r="M1032" t="s">
        <v>641</v>
      </c>
      <c r="N1032">
        <v>0</v>
      </c>
      <c r="O1032">
        <v>0</v>
      </c>
      <c r="P1032">
        <v>0</v>
      </c>
      <c r="R1032">
        <v>0</v>
      </c>
      <c r="S1032">
        <v>1</v>
      </c>
      <c r="T1032">
        <v>1</v>
      </c>
      <c r="U1032" t="s">
        <v>641</v>
      </c>
      <c r="V1032">
        <v>1</v>
      </c>
      <c r="W1032" t="s">
        <v>641</v>
      </c>
      <c r="X1032" t="s">
        <v>642</v>
      </c>
      <c r="Y1032" t="s">
        <v>75</v>
      </c>
      <c r="Z1032" t="s">
        <v>643</v>
      </c>
      <c r="AA1032" t="s">
        <v>76</v>
      </c>
      <c r="AB1032" t="s">
        <v>4555</v>
      </c>
      <c r="AC1032" t="s">
        <v>4556</v>
      </c>
      <c r="AD1032" t="s">
        <v>79</v>
      </c>
      <c r="AE1032" t="s">
        <v>79</v>
      </c>
      <c r="AF1032">
        <v>0</v>
      </c>
      <c r="AG1032">
        <v>0</v>
      </c>
      <c r="AH1032">
        <v>0</v>
      </c>
      <c r="AI1032" t="s">
        <v>75</v>
      </c>
      <c r="AJ1032" t="s">
        <v>75</v>
      </c>
      <c r="AK1032" t="s">
        <v>75</v>
      </c>
      <c r="AL1032" t="s">
        <v>75</v>
      </c>
      <c r="AM1032" t="b">
        <v>1</v>
      </c>
      <c r="AN1032" t="s">
        <v>444</v>
      </c>
    </row>
    <row r="1033" spans="1:40" ht="12.75">
      <c r="A1033" t="s">
        <v>4557</v>
      </c>
      <c r="B1033" s="8" t="s">
        <v>4558</v>
      </c>
      <c r="C1033" s="8" t="s">
        <v>4559</v>
      </c>
      <c r="D1033" s="9" t="s">
        <v>4520</v>
      </c>
      <c r="E1033" s="9" t="s">
        <v>71</v>
      </c>
      <c r="F1033" s="9" t="s">
        <v>4560</v>
      </c>
      <c r="I1033" t="s">
        <v>73</v>
      </c>
      <c r="J1033">
        <v>0</v>
      </c>
      <c r="K1033">
        <v>0</v>
      </c>
      <c r="L1033" t="s">
        <v>74</v>
      </c>
      <c r="M1033" t="s">
        <v>641</v>
      </c>
      <c r="N1033">
        <v>0</v>
      </c>
      <c r="O1033">
        <v>0</v>
      </c>
      <c r="P1033">
        <v>0</v>
      </c>
      <c r="R1033">
        <v>0</v>
      </c>
      <c r="S1033">
        <v>1</v>
      </c>
      <c r="T1033">
        <v>1</v>
      </c>
      <c r="U1033" t="s">
        <v>641</v>
      </c>
      <c r="V1033">
        <v>1</v>
      </c>
      <c r="W1033" t="s">
        <v>641</v>
      </c>
      <c r="X1033" t="s">
        <v>642</v>
      </c>
      <c r="Y1033" t="s">
        <v>75</v>
      </c>
      <c r="Z1033" t="s">
        <v>643</v>
      </c>
      <c r="AA1033" t="s">
        <v>76</v>
      </c>
      <c r="AB1033" t="s">
        <v>4561</v>
      </c>
      <c r="AC1033" t="s">
        <v>4562</v>
      </c>
      <c r="AD1033" t="s">
        <v>79</v>
      </c>
      <c r="AE1033" t="s">
        <v>79</v>
      </c>
      <c r="AF1033">
        <v>0</v>
      </c>
      <c r="AG1033">
        <v>0</v>
      </c>
      <c r="AH1033">
        <v>0</v>
      </c>
      <c r="AI1033" t="s">
        <v>75</v>
      </c>
      <c r="AJ1033" t="s">
        <v>75</v>
      </c>
      <c r="AK1033" t="s">
        <v>75</v>
      </c>
      <c r="AL1033" t="s">
        <v>75</v>
      </c>
      <c r="AM1033" t="b">
        <v>1</v>
      </c>
      <c r="AN1033" t="s">
        <v>444</v>
      </c>
    </row>
    <row r="1034" spans="1:40" ht="12.75">
      <c r="A1034" t="s">
        <v>4563</v>
      </c>
      <c r="B1034" s="8" t="s">
        <v>4564</v>
      </c>
      <c r="C1034" s="8" t="s">
        <v>4565</v>
      </c>
      <c r="D1034" s="9" t="s">
        <v>4520</v>
      </c>
      <c r="E1034" s="9" t="s">
        <v>71</v>
      </c>
      <c r="F1034" s="9" t="s">
        <v>3490</v>
      </c>
      <c r="I1034" t="s">
        <v>73</v>
      </c>
      <c r="J1034">
        <v>0</v>
      </c>
      <c r="K1034">
        <v>0</v>
      </c>
      <c r="L1034" t="s">
        <v>74</v>
      </c>
      <c r="M1034" t="s">
        <v>641</v>
      </c>
      <c r="N1034">
        <v>0</v>
      </c>
      <c r="O1034">
        <v>0</v>
      </c>
      <c r="P1034">
        <v>0</v>
      </c>
      <c r="R1034">
        <v>0</v>
      </c>
      <c r="S1034">
        <v>1</v>
      </c>
      <c r="T1034">
        <v>1</v>
      </c>
      <c r="U1034" t="s">
        <v>641</v>
      </c>
      <c r="V1034">
        <v>1</v>
      </c>
      <c r="W1034" t="s">
        <v>641</v>
      </c>
      <c r="X1034" t="s">
        <v>642</v>
      </c>
      <c r="Y1034" t="s">
        <v>75</v>
      </c>
      <c r="Z1034" t="s">
        <v>643</v>
      </c>
      <c r="AA1034" t="s">
        <v>76</v>
      </c>
      <c r="AB1034" t="s">
        <v>4566</v>
      </c>
      <c r="AC1034" t="s">
        <v>4567</v>
      </c>
      <c r="AD1034" t="s">
        <v>79</v>
      </c>
      <c r="AE1034" t="s">
        <v>79</v>
      </c>
      <c r="AF1034">
        <v>0</v>
      </c>
      <c r="AG1034">
        <v>0</v>
      </c>
      <c r="AH1034">
        <v>0</v>
      </c>
      <c r="AI1034" t="s">
        <v>75</v>
      </c>
      <c r="AJ1034" t="s">
        <v>75</v>
      </c>
      <c r="AK1034" t="s">
        <v>75</v>
      </c>
      <c r="AL1034" t="s">
        <v>75</v>
      </c>
      <c r="AM1034" t="b">
        <v>1</v>
      </c>
      <c r="AN1034" t="s">
        <v>444</v>
      </c>
    </row>
    <row r="1035" spans="1:40" ht="12.75">
      <c r="A1035" t="s">
        <v>4568</v>
      </c>
      <c r="B1035" s="8" t="s">
        <v>4569</v>
      </c>
      <c r="C1035" s="8" t="s">
        <v>4570</v>
      </c>
      <c r="D1035" s="9" t="s">
        <v>4520</v>
      </c>
      <c r="E1035" s="9" t="s">
        <v>71</v>
      </c>
      <c r="F1035" s="9" t="s">
        <v>1017</v>
      </c>
      <c r="I1035" t="s">
        <v>73</v>
      </c>
      <c r="J1035">
        <v>0</v>
      </c>
      <c r="K1035">
        <v>0</v>
      </c>
      <c r="L1035" t="s">
        <v>74</v>
      </c>
      <c r="M1035" t="s">
        <v>641</v>
      </c>
      <c r="N1035">
        <v>0</v>
      </c>
      <c r="O1035">
        <v>0</v>
      </c>
      <c r="P1035">
        <v>0</v>
      </c>
      <c r="R1035">
        <v>0</v>
      </c>
      <c r="S1035">
        <v>1</v>
      </c>
      <c r="T1035">
        <v>1</v>
      </c>
      <c r="U1035" t="s">
        <v>641</v>
      </c>
      <c r="V1035">
        <v>1</v>
      </c>
      <c r="W1035" t="s">
        <v>641</v>
      </c>
      <c r="X1035" t="s">
        <v>642</v>
      </c>
      <c r="Y1035" t="s">
        <v>75</v>
      </c>
      <c r="Z1035" t="s">
        <v>643</v>
      </c>
      <c r="AA1035" t="s">
        <v>76</v>
      </c>
      <c r="AB1035" t="s">
        <v>4571</v>
      </c>
      <c r="AC1035" t="s">
        <v>4572</v>
      </c>
      <c r="AD1035" t="s">
        <v>79</v>
      </c>
      <c r="AE1035" t="s">
        <v>79</v>
      </c>
      <c r="AF1035">
        <v>0</v>
      </c>
      <c r="AG1035">
        <v>0</v>
      </c>
      <c r="AH1035">
        <v>0</v>
      </c>
      <c r="AI1035" t="s">
        <v>75</v>
      </c>
      <c r="AJ1035" t="s">
        <v>75</v>
      </c>
      <c r="AK1035" t="s">
        <v>75</v>
      </c>
      <c r="AL1035" t="s">
        <v>75</v>
      </c>
      <c r="AM1035" t="b">
        <v>1</v>
      </c>
      <c r="AN1035" t="s">
        <v>444</v>
      </c>
    </row>
    <row r="1036" spans="1:40" ht="12.75">
      <c r="A1036" t="s">
        <v>4573</v>
      </c>
      <c r="B1036" s="8" t="s">
        <v>4574</v>
      </c>
      <c r="C1036" s="8" t="s">
        <v>4575</v>
      </c>
      <c r="D1036" s="9" t="s">
        <v>4576</v>
      </c>
      <c r="E1036" s="9" t="s">
        <v>71</v>
      </c>
      <c r="F1036" s="9" t="s">
        <v>4521</v>
      </c>
      <c r="I1036" t="s">
        <v>73</v>
      </c>
      <c r="J1036">
        <v>0</v>
      </c>
      <c r="K1036">
        <v>0</v>
      </c>
      <c r="L1036" t="s">
        <v>74</v>
      </c>
      <c r="M1036" t="s">
        <v>641</v>
      </c>
      <c r="N1036">
        <v>0</v>
      </c>
      <c r="O1036">
        <v>0</v>
      </c>
      <c r="P1036">
        <v>0</v>
      </c>
      <c r="R1036">
        <v>0</v>
      </c>
      <c r="S1036">
        <v>1</v>
      </c>
      <c r="T1036">
        <v>1</v>
      </c>
      <c r="U1036" t="s">
        <v>641</v>
      </c>
      <c r="V1036">
        <v>1</v>
      </c>
      <c r="W1036" t="s">
        <v>641</v>
      </c>
      <c r="X1036" t="s">
        <v>642</v>
      </c>
      <c r="Y1036" t="s">
        <v>75</v>
      </c>
      <c r="Z1036" t="s">
        <v>643</v>
      </c>
      <c r="AA1036" t="s">
        <v>76</v>
      </c>
      <c r="AB1036" t="s">
        <v>4522</v>
      </c>
      <c r="AC1036" t="s">
        <v>4523</v>
      </c>
      <c r="AD1036" t="s">
        <v>79</v>
      </c>
      <c r="AE1036" t="s">
        <v>79</v>
      </c>
      <c r="AF1036">
        <v>0</v>
      </c>
      <c r="AG1036">
        <v>0</v>
      </c>
      <c r="AH1036">
        <v>0</v>
      </c>
      <c r="AI1036" t="s">
        <v>75</v>
      </c>
      <c r="AJ1036" t="s">
        <v>75</v>
      </c>
      <c r="AK1036" t="s">
        <v>75</v>
      </c>
      <c r="AL1036" t="s">
        <v>75</v>
      </c>
      <c r="AM1036" t="b">
        <v>1</v>
      </c>
      <c r="AN1036" t="s">
        <v>145</v>
      </c>
    </row>
    <row r="1037" spans="1:40" ht="12.75">
      <c r="A1037" t="s">
        <v>4577</v>
      </c>
      <c r="B1037" s="8" t="s">
        <v>4578</v>
      </c>
      <c r="C1037" s="8" t="s">
        <v>4579</v>
      </c>
      <c r="D1037" s="9" t="s">
        <v>4576</v>
      </c>
      <c r="E1037" s="9" t="s">
        <v>71</v>
      </c>
      <c r="F1037" s="9" t="s">
        <v>409</v>
      </c>
      <c r="I1037" t="s">
        <v>73</v>
      </c>
      <c r="J1037">
        <v>0</v>
      </c>
      <c r="K1037">
        <v>0</v>
      </c>
      <c r="L1037" t="s">
        <v>74</v>
      </c>
      <c r="M1037" t="s">
        <v>641</v>
      </c>
      <c r="N1037">
        <v>0</v>
      </c>
      <c r="O1037">
        <v>0</v>
      </c>
      <c r="P1037">
        <v>0</v>
      </c>
      <c r="R1037">
        <v>0</v>
      </c>
      <c r="S1037">
        <v>1</v>
      </c>
      <c r="T1037">
        <v>1</v>
      </c>
      <c r="U1037" t="s">
        <v>641</v>
      </c>
      <c r="V1037">
        <v>1</v>
      </c>
      <c r="W1037" t="s">
        <v>641</v>
      </c>
      <c r="X1037" t="s">
        <v>642</v>
      </c>
      <c r="Y1037" t="s">
        <v>75</v>
      </c>
      <c r="Z1037" t="s">
        <v>643</v>
      </c>
      <c r="AA1037" t="s">
        <v>76</v>
      </c>
      <c r="AB1037" t="s">
        <v>4527</v>
      </c>
      <c r="AC1037" t="s">
        <v>4528</v>
      </c>
      <c r="AD1037" t="s">
        <v>79</v>
      </c>
      <c r="AE1037" t="s">
        <v>79</v>
      </c>
      <c r="AF1037">
        <v>0</v>
      </c>
      <c r="AG1037">
        <v>0</v>
      </c>
      <c r="AH1037">
        <v>0</v>
      </c>
      <c r="AI1037" t="s">
        <v>75</v>
      </c>
      <c r="AJ1037" t="s">
        <v>75</v>
      </c>
      <c r="AK1037" t="s">
        <v>75</v>
      </c>
      <c r="AL1037" t="s">
        <v>75</v>
      </c>
      <c r="AM1037" t="b">
        <v>1</v>
      </c>
      <c r="AN1037" t="s">
        <v>145</v>
      </c>
    </row>
    <row r="1038" spans="1:40" ht="12.75">
      <c r="A1038" t="s">
        <v>4580</v>
      </c>
      <c r="B1038" s="8" t="s">
        <v>4581</v>
      </c>
      <c r="C1038" s="8" t="s">
        <v>4582</v>
      </c>
      <c r="D1038" s="9" t="s">
        <v>4576</v>
      </c>
      <c r="E1038" s="9" t="s">
        <v>71</v>
      </c>
      <c r="F1038" s="9" t="s">
        <v>4532</v>
      </c>
      <c r="I1038" t="s">
        <v>73</v>
      </c>
      <c r="J1038">
        <v>0</v>
      </c>
      <c r="K1038">
        <v>0</v>
      </c>
      <c r="L1038" t="s">
        <v>74</v>
      </c>
      <c r="M1038" t="s">
        <v>641</v>
      </c>
      <c r="N1038">
        <v>0</v>
      </c>
      <c r="O1038">
        <v>0</v>
      </c>
      <c r="P1038">
        <v>0</v>
      </c>
      <c r="R1038">
        <v>0</v>
      </c>
      <c r="S1038">
        <v>1</v>
      </c>
      <c r="T1038">
        <v>1</v>
      </c>
      <c r="U1038" t="s">
        <v>641</v>
      </c>
      <c r="V1038">
        <v>1</v>
      </c>
      <c r="W1038" t="s">
        <v>641</v>
      </c>
      <c r="X1038" t="s">
        <v>642</v>
      </c>
      <c r="Y1038" t="s">
        <v>75</v>
      </c>
      <c r="Z1038" t="s">
        <v>643</v>
      </c>
      <c r="AA1038" t="s">
        <v>76</v>
      </c>
      <c r="AB1038" t="s">
        <v>4533</v>
      </c>
      <c r="AC1038" t="s">
        <v>4534</v>
      </c>
      <c r="AD1038" t="s">
        <v>79</v>
      </c>
      <c r="AE1038" t="s">
        <v>79</v>
      </c>
      <c r="AF1038">
        <v>0</v>
      </c>
      <c r="AG1038">
        <v>0</v>
      </c>
      <c r="AH1038">
        <v>0</v>
      </c>
      <c r="AI1038" t="s">
        <v>75</v>
      </c>
      <c r="AJ1038" t="s">
        <v>75</v>
      </c>
      <c r="AK1038" t="s">
        <v>75</v>
      </c>
      <c r="AL1038" t="s">
        <v>75</v>
      </c>
      <c r="AM1038" t="b">
        <v>1</v>
      </c>
      <c r="AN1038" t="s">
        <v>145</v>
      </c>
    </row>
    <row r="1039" spans="1:40" ht="12.75">
      <c r="A1039" t="s">
        <v>4583</v>
      </c>
      <c r="B1039" s="8" t="s">
        <v>4584</v>
      </c>
      <c r="C1039" s="8" t="s">
        <v>4585</v>
      </c>
      <c r="D1039" s="9" t="s">
        <v>4576</v>
      </c>
      <c r="E1039" s="9" t="s">
        <v>71</v>
      </c>
      <c r="F1039" s="9" t="s">
        <v>108</v>
      </c>
      <c r="I1039" t="s">
        <v>73</v>
      </c>
      <c r="J1039">
        <v>0</v>
      </c>
      <c r="K1039">
        <v>0</v>
      </c>
      <c r="L1039" t="s">
        <v>74</v>
      </c>
      <c r="N1039">
        <v>0</v>
      </c>
      <c r="O1039">
        <v>0</v>
      </c>
      <c r="P1039">
        <v>0</v>
      </c>
      <c r="R1039">
        <v>0</v>
      </c>
      <c r="S1039">
        <v>0</v>
      </c>
      <c r="T1039">
        <v>0</v>
      </c>
      <c r="V1039">
        <v>0</v>
      </c>
      <c r="X1039" t="s">
        <v>75</v>
      </c>
      <c r="Y1039" t="s">
        <v>75</v>
      </c>
      <c r="Z1039" t="s">
        <v>75</v>
      </c>
      <c r="AA1039" t="s">
        <v>76</v>
      </c>
      <c r="AB1039" t="s">
        <v>4571</v>
      </c>
      <c r="AC1039" t="s">
        <v>4572</v>
      </c>
      <c r="AD1039" t="s">
        <v>79</v>
      </c>
      <c r="AE1039" t="s">
        <v>79</v>
      </c>
      <c r="AF1039">
        <v>0</v>
      </c>
      <c r="AG1039">
        <v>0</v>
      </c>
      <c r="AH1039">
        <v>0</v>
      </c>
      <c r="AI1039" t="s">
        <v>75</v>
      </c>
      <c r="AJ1039" t="s">
        <v>75</v>
      </c>
      <c r="AK1039" t="s">
        <v>75</v>
      </c>
      <c r="AL1039" t="s">
        <v>75</v>
      </c>
      <c r="AM1039" t="b">
        <v>1</v>
      </c>
      <c r="AN1039" t="s">
        <v>145</v>
      </c>
    </row>
    <row r="1040" spans="1:40" ht="12.75">
      <c r="A1040" t="s">
        <v>4586</v>
      </c>
      <c r="B1040" s="8" t="s">
        <v>4587</v>
      </c>
      <c r="C1040" s="8" t="s">
        <v>4588</v>
      </c>
      <c r="D1040" s="9" t="s">
        <v>4576</v>
      </c>
      <c r="E1040" s="9" t="s">
        <v>71</v>
      </c>
      <c r="F1040" s="9" t="s">
        <v>4538</v>
      </c>
      <c r="I1040" t="s">
        <v>73</v>
      </c>
      <c r="J1040">
        <v>0</v>
      </c>
      <c r="K1040">
        <v>0</v>
      </c>
      <c r="L1040" t="s">
        <v>74</v>
      </c>
      <c r="M1040" t="s">
        <v>641</v>
      </c>
      <c r="N1040">
        <v>0</v>
      </c>
      <c r="O1040">
        <v>0</v>
      </c>
      <c r="P1040">
        <v>0</v>
      </c>
      <c r="R1040">
        <v>0</v>
      </c>
      <c r="S1040">
        <v>1</v>
      </c>
      <c r="T1040">
        <v>1</v>
      </c>
      <c r="U1040" t="s">
        <v>641</v>
      </c>
      <c r="V1040">
        <v>1</v>
      </c>
      <c r="W1040" t="s">
        <v>641</v>
      </c>
      <c r="X1040" t="s">
        <v>642</v>
      </c>
      <c r="Y1040" t="s">
        <v>75</v>
      </c>
      <c r="Z1040" t="s">
        <v>643</v>
      </c>
      <c r="AA1040" t="s">
        <v>76</v>
      </c>
      <c r="AB1040" t="s">
        <v>4539</v>
      </c>
      <c r="AC1040" t="s">
        <v>4540</v>
      </c>
      <c r="AD1040" t="s">
        <v>79</v>
      </c>
      <c r="AE1040" t="s">
        <v>79</v>
      </c>
      <c r="AF1040">
        <v>0</v>
      </c>
      <c r="AG1040">
        <v>0</v>
      </c>
      <c r="AH1040">
        <v>0</v>
      </c>
      <c r="AI1040" t="s">
        <v>75</v>
      </c>
      <c r="AJ1040" t="s">
        <v>75</v>
      </c>
      <c r="AK1040" t="s">
        <v>75</v>
      </c>
      <c r="AL1040" t="s">
        <v>75</v>
      </c>
      <c r="AM1040" t="b">
        <v>1</v>
      </c>
      <c r="AN1040" t="s">
        <v>145</v>
      </c>
    </row>
    <row r="1041" spans="1:40" ht="12.75">
      <c r="A1041" t="s">
        <v>4589</v>
      </c>
      <c r="B1041" s="8" t="s">
        <v>4590</v>
      </c>
      <c r="C1041" s="8" t="s">
        <v>4591</v>
      </c>
      <c r="D1041" s="9" t="s">
        <v>4576</v>
      </c>
      <c r="E1041" s="9" t="s">
        <v>71</v>
      </c>
      <c r="F1041" s="9" t="s">
        <v>1435</v>
      </c>
      <c r="I1041" t="s">
        <v>73</v>
      </c>
      <c r="J1041">
        <v>0</v>
      </c>
      <c r="K1041">
        <v>0</v>
      </c>
      <c r="L1041" t="s">
        <v>74</v>
      </c>
      <c r="M1041" t="s">
        <v>641</v>
      </c>
      <c r="N1041">
        <v>0</v>
      </c>
      <c r="O1041">
        <v>0</v>
      </c>
      <c r="P1041">
        <v>0</v>
      </c>
      <c r="R1041">
        <v>0</v>
      </c>
      <c r="S1041">
        <v>1</v>
      </c>
      <c r="T1041">
        <v>1</v>
      </c>
      <c r="U1041" t="s">
        <v>641</v>
      </c>
      <c r="V1041">
        <v>1</v>
      </c>
      <c r="W1041" t="s">
        <v>641</v>
      </c>
      <c r="X1041" t="s">
        <v>642</v>
      </c>
      <c r="Y1041" t="s">
        <v>75</v>
      </c>
      <c r="Z1041" t="s">
        <v>643</v>
      </c>
      <c r="AA1041" t="s">
        <v>76</v>
      </c>
      <c r="AB1041" t="s">
        <v>4544</v>
      </c>
      <c r="AC1041" t="s">
        <v>4545</v>
      </c>
      <c r="AD1041" t="s">
        <v>79</v>
      </c>
      <c r="AE1041" t="s">
        <v>79</v>
      </c>
      <c r="AF1041">
        <v>0</v>
      </c>
      <c r="AG1041">
        <v>0</v>
      </c>
      <c r="AH1041">
        <v>0</v>
      </c>
      <c r="AI1041" t="s">
        <v>75</v>
      </c>
      <c r="AJ1041" t="s">
        <v>75</v>
      </c>
      <c r="AK1041" t="s">
        <v>75</v>
      </c>
      <c r="AL1041" t="s">
        <v>75</v>
      </c>
      <c r="AM1041" t="b">
        <v>1</v>
      </c>
      <c r="AN1041" t="s">
        <v>145</v>
      </c>
    </row>
    <row r="1042" spans="1:40" ht="12.75">
      <c r="A1042" t="s">
        <v>4592</v>
      </c>
      <c r="B1042" s="8" t="s">
        <v>4593</v>
      </c>
      <c r="C1042" s="8" t="s">
        <v>4594</v>
      </c>
      <c r="D1042" s="9" t="s">
        <v>4576</v>
      </c>
      <c r="E1042" s="9" t="s">
        <v>71</v>
      </c>
      <c r="F1042" s="9" t="s">
        <v>4549</v>
      </c>
      <c r="I1042" t="s">
        <v>73</v>
      </c>
      <c r="J1042">
        <v>0</v>
      </c>
      <c r="K1042">
        <v>0</v>
      </c>
      <c r="L1042" t="s">
        <v>74</v>
      </c>
      <c r="M1042" t="s">
        <v>641</v>
      </c>
      <c r="N1042">
        <v>0</v>
      </c>
      <c r="O1042">
        <v>0</v>
      </c>
      <c r="P1042">
        <v>0</v>
      </c>
      <c r="R1042">
        <v>0</v>
      </c>
      <c r="S1042">
        <v>1</v>
      </c>
      <c r="T1042">
        <v>1</v>
      </c>
      <c r="U1042" t="s">
        <v>641</v>
      </c>
      <c r="V1042">
        <v>1</v>
      </c>
      <c r="W1042" t="s">
        <v>641</v>
      </c>
      <c r="X1042" t="s">
        <v>642</v>
      </c>
      <c r="Y1042" t="s">
        <v>75</v>
      </c>
      <c r="Z1042" t="s">
        <v>643</v>
      </c>
      <c r="AA1042" t="s">
        <v>76</v>
      </c>
      <c r="AB1042" t="s">
        <v>4550</v>
      </c>
      <c r="AC1042" t="s">
        <v>4551</v>
      </c>
      <c r="AD1042" t="s">
        <v>79</v>
      </c>
      <c r="AE1042" t="s">
        <v>79</v>
      </c>
      <c r="AF1042">
        <v>0</v>
      </c>
      <c r="AG1042">
        <v>0</v>
      </c>
      <c r="AH1042">
        <v>0</v>
      </c>
      <c r="AI1042" t="s">
        <v>75</v>
      </c>
      <c r="AJ1042" t="s">
        <v>75</v>
      </c>
      <c r="AK1042" t="s">
        <v>75</v>
      </c>
      <c r="AL1042" t="s">
        <v>75</v>
      </c>
      <c r="AM1042" t="b">
        <v>1</v>
      </c>
      <c r="AN1042" t="s">
        <v>145</v>
      </c>
    </row>
    <row r="1043" spans="1:40" ht="12.75">
      <c r="A1043" t="s">
        <v>4595</v>
      </c>
      <c r="B1043" s="8" t="s">
        <v>4596</v>
      </c>
      <c r="C1043" s="8" t="s">
        <v>4597</v>
      </c>
      <c r="D1043" s="9" t="s">
        <v>4576</v>
      </c>
      <c r="E1043" s="9" t="s">
        <v>71</v>
      </c>
      <c r="F1043" s="9" t="s">
        <v>2601</v>
      </c>
      <c r="I1043" t="s">
        <v>73</v>
      </c>
      <c r="J1043">
        <v>0</v>
      </c>
      <c r="K1043">
        <v>0</v>
      </c>
      <c r="L1043" t="s">
        <v>74</v>
      </c>
      <c r="M1043" t="s">
        <v>641</v>
      </c>
      <c r="N1043">
        <v>0</v>
      </c>
      <c r="O1043">
        <v>0</v>
      </c>
      <c r="P1043">
        <v>0</v>
      </c>
      <c r="R1043">
        <v>0</v>
      </c>
      <c r="S1043">
        <v>1</v>
      </c>
      <c r="T1043">
        <v>1</v>
      </c>
      <c r="U1043" t="s">
        <v>641</v>
      </c>
      <c r="V1043">
        <v>1</v>
      </c>
      <c r="W1043" t="s">
        <v>641</v>
      </c>
      <c r="X1043" t="s">
        <v>642</v>
      </c>
      <c r="Y1043" t="s">
        <v>75</v>
      </c>
      <c r="Z1043" t="s">
        <v>643</v>
      </c>
      <c r="AA1043" t="s">
        <v>76</v>
      </c>
      <c r="AB1043" t="s">
        <v>4555</v>
      </c>
      <c r="AC1043" t="s">
        <v>4556</v>
      </c>
      <c r="AD1043" t="s">
        <v>79</v>
      </c>
      <c r="AE1043" t="s">
        <v>79</v>
      </c>
      <c r="AF1043">
        <v>0</v>
      </c>
      <c r="AG1043">
        <v>0</v>
      </c>
      <c r="AH1043">
        <v>0</v>
      </c>
      <c r="AI1043" t="s">
        <v>75</v>
      </c>
      <c r="AJ1043" t="s">
        <v>75</v>
      </c>
      <c r="AK1043" t="s">
        <v>75</v>
      </c>
      <c r="AL1043" t="s">
        <v>75</v>
      </c>
      <c r="AM1043" t="b">
        <v>1</v>
      </c>
      <c r="AN1043" t="s">
        <v>145</v>
      </c>
    </row>
    <row r="1044" spans="1:40" ht="12.75">
      <c r="A1044" t="s">
        <v>4598</v>
      </c>
      <c r="B1044" s="8" t="s">
        <v>4599</v>
      </c>
      <c r="C1044" s="8" t="s">
        <v>4600</v>
      </c>
      <c r="D1044" s="9" t="s">
        <v>4576</v>
      </c>
      <c r="E1044" s="9" t="s">
        <v>71</v>
      </c>
      <c r="F1044" s="9" t="s">
        <v>4560</v>
      </c>
      <c r="I1044" t="s">
        <v>73</v>
      </c>
      <c r="J1044">
        <v>0</v>
      </c>
      <c r="K1044">
        <v>0</v>
      </c>
      <c r="L1044" t="s">
        <v>74</v>
      </c>
      <c r="M1044" t="s">
        <v>641</v>
      </c>
      <c r="N1044">
        <v>0</v>
      </c>
      <c r="O1044">
        <v>0</v>
      </c>
      <c r="P1044">
        <v>0</v>
      </c>
      <c r="R1044">
        <v>0</v>
      </c>
      <c r="S1044">
        <v>1</v>
      </c>
      <c r="T1044">
        <v>1</v>
      </c>
      <c r="U1044" t="s">
        <v>641</v>
      </c>
      <c r="V1044">
        <v>1</v>
      </c>
      <c r="W1044" t="s">
        <v>641</v>
      </c>
      <c r="X1044" t="s">
        <v>642</v>
      </c>
      <c r="Y1044" t="s">
        <v>75</v>
      </c>
      <c r="Z1044" t="s">
        <v>643</v>
      </c>
      <c r="AA1044" t="s">
        <v>76</v>
      </c>
      <c r="AB1044" t="s">
        <v>4561</v>
      </c>
      <c r="AC1044" t="s">
        <v>4562</v>
      </c>
      <c r="AD1044" t="s">
        <v>79</v>
      </c>
      <c r="AE1044" t="s">
        <v>79</v>
      </c>
      <c r="AF1044">
        <v>0</v>
      </c>
      <c r="AG1044">
        <v>0</v>
      </c>
      <c r="AH1044">
        <v>0</v>
      </c>
      <c r="AI1044" t="s">
        <v>75</v>
      </c>
      <c r="AJ1044" t="s">
        <v>75</v>
      </c>
      <c r="AK1044" t="s">
        <v>75</v>
      </c>
      <c r="AL1044" t="s">
        <v>75</v>
      </c>
      <c r="AM1044" t="b">
        <v>1</v>
      </c>
      <c r="AN1044" t="s">
        <v>145</v>
      </c>
    </row>
    <row r="1045" spans="1:40" ht="12.75">
      <c r="A1045" t="s">
        <v>4601</v>
      </c>
      <c r="B1045" s="8" t="s">
        <v>4602</v>
      </c>
      <c r="C1045" s="8" t="s">
        <v>4603</v>
      </c>
      <c r="D1045" s="9" t="s">
        <v>4576</v>
      </c>
      <c r="E1045" s="9" t="s">
        <v>71</v>
      </c>
      <c r="F1045" s="9" t="s">
        <v>3490</v>
      </c>
      <c r="I1045" t="s">
        <v>73</v>
      </c>
      <c r="J1045">
        <v>0</v>
      </c>
      <c r="K1045">
        <v>0</v>
      </c>
      <c r="L1045" t="s">
        <v>74</v>
      </c>
      <c r="M1045" t="s">
        <v>641</v>
      </c>
      <c r="N1045">
        <v>0</v>
      </c>
      <c r="O1045">
        <v>0</v>
      </c>
      <c r="P1045">
        <v>0</v>
      </c>
      <c r="R1045">
        <v>0</v>
      </c>
      <c r="S1045">
        <v>1</v>
      </c>
      <c r="T1045">
        <v>1</v>
      </c>
      <c r="U1045" t="s">
        <v>641</v>
      </c>
      <c r="V1045">
        <v>1</v>
      </c>
      <c r="W1045" t="s">
        <v>641</v>
      </c>
      <c r="X1045" t="s">
        <v>642</v>
      </c>
      <c r="Y1045" t="s">
        <v>75</v>
      </c>
      <c r="Z1045" t="s">
        <v>643</v>
      </c>
      <c r="AA1045" t="s">
        <v>76</v>
      </c>
      <c r="AB1045" t="s">
        <v>4566</v>
      </c>
      <c r="AC1045" t="s">
        <v>4567</v>
      </c>
      <c r="AD1045" t="s">
        <v>79</v>
      </c>
      <c r="AE1045" t="s">
        <v>79</v>
      </c>
      <c r="AF1045">
        <v>0</v>
      </c>
      <c r="AG1045">
        <v>0</v>
      </c>
      <c r="AH1045">
        <v>0</v>
      </c>
      <c r="AI1045" t="s">
        <v>75</v>
      </c>
      <c r="AJ1045" t="s">
        <v>75</v>
      </c>
      <c r="AK1045" t="s">
        <v>75</v>
      </c>
      <c r="AL1045" t="s">
        <v>75</v>
      </c>
      <c r="AM1045" t="b">
        <v>1</v>
      </c>
      <c r="AN1045" t="s">
        <v>145</v>
      </c>
    </row>
    <row r="1046" spans="1:40" ht="12.75">
      <c r="A1046" t="s">
        <v>4604</v>
      </c>
      <c r="B1046" s="8" t="s">
        <v>4605</v>
      </c>
      <c r="C1046" s="8" t="s">
        <v>4606</v>
      </c>
      <c r="D1046" s="9" t="s">
        <v>4576</v>
      </c>
      <c r="E1046" s="9" t="s">
        <v>71</v>
      </c>
      <c r="F1046" s="9" t="s">
        <v>1017</v>
      </c>
      <c r="I1046" t="s">
        <v>73</v>
      </c>
      <c r="J1046">
        <v>0</v>
      </c>
      <c r="K1046">
        <v>0</v>
      </c>
      <c r="L1046" t="s">
        <v>74</v>
      </c>
      <c r="M1046" t="s">
        <v>641</v>
      </c>
      <c r="N1046">
        <v>0</v>
      </c>
      <c r="O1046">
        <v>0</v>
      </c>
      <c r="P1046">
        <v>0</v>
      </c>
      <c r="R1046">
        <v>0</v>
      </c>
      <c r="S1046">
        <v>1</v>
      </c>
      <c r="T1046">
        <v>1</v>
      </c>
      <c r="U1046" t="s">
        <v>641</v>
      </c>
      <c r="V1046">
        <v>1</v>
      </c>
      <c r="W1046" t="s">
        <v>641</v>
      </c>
      <c r="X1046" t="s">
        <v>642</v>
      </c>
      <c r="Y1046" t="s">
        <v>75</v>
      </c>
      <c r="Z1046" t="s">
        <v>643</v>
      </c>
      <c r="AA1046" t="s">
        <v>76</v>
      </c>
      <c r="AB1046" t="s">
        <v>4571</v>
      </c>
      <c r="AC1046" t="s">
        <v>4572</v>
      </c>
      <c r="AD1046" t="s">
        <v>79</v>
      </c>
      <c r="AE1046" t="s">
        <v>79</v>
      </c>
      <c r="AF1046">
        <v>0</v>
      </c>
      <c r="AG1046">
        <v>0</v>
      </c>
      <c r="AH1046">
        <v>0</v>
      </c>
      <c r="AI1046" t="s">
        <v>75</v>
      </c>
      <c r="AJ1046" t="s">
        <v>75</v>
      </c>
      <c r="AK1046" t="s">
        <v>75</v>
      </c>
      <c r="AL1046" t="s">
        <v>75</v>
      </c>
      <c r="AM1046" t="b">
        <v>1</v>
      </c>
      <c r="AN1046" t="s">
        <v>145</v>
      </c>
    </row>
    <row r="1047" spans="1:40" ht="12.75">
      <c r="A1047" t="s">
        <v>4607</v>
      </c>
      <c r="B1047" s="8" t="s">
        <v>4608</v>
      </c>
      <c r="C1047" s="8" t="s">
        <v>4609</v>
      </c>
      <c r="D1047" s="9" t="s">
        <v>4610</v>
      </c>
      <c r="E1047" s="9" t="s">
        <v>71</v>
      </c>
      <c r="F1047" s="9" t="s">
        <v>4611</v>
      </c>
      <c r="I1047" t="s">
        <v>73</v>
      </c>
      <c r="J1047">
        <v>0</v>
      </c>
      <c r="K1047">
        <v>0</v>
      </c>
      <c r="L1047" t="s">
        <v>74</v>
      </c>
      <c r="M1047" t="s">
        <v>641</v>
      </c>
      <c r="N1047">
        <v>0</v>
      </c>
      <c r="O1047">
        <v>0</v>
      </c>
      <c r="P1047">
        <v>0</v>
      </c>
      <c r="R1047">
        <v>0</v>
      </c>
      <c r="S1047">
        <v>1</v>
      </c>
      <c r="T1047">
        <v>1</v>
      </c>
      <c r="U1047" t="s">
        <v>641</v>
      </c>
      <c r="V1047">
        <v>277</v>
      </c>
      <c r="W1047" t="s">
        <v>641</v>
      </c>
      <c r="X1047" t="s">
        <v>642</v>
      </c>
      <c r="Y1047" t="s">
        <v>75</v>
      </c>
      <c r="Z1047" t="s">
        <v>643</v>
      </c>
      <c r="AA1047" t="s">
        <v>76</v>
      </c>
      <c r="AB1047" t="s">
        <v>4612</v>
      </c>
      <c r="AC1047" t="s">
        <v>75</v>
      </c>
      <c r="AD1047" t="s">
        <v>79</v>
      </c>
      <c r="AE1047" t="s">
        <v>79</v>
      </c>
      <c r="AF1047">
        <v>0</v>
      </c>
      <c r="AG1047">
        <v>0</v>
      </c>
      <c r="AH1047">
        <v>0</v>
      </c>
      <c r="AI1047" t="s">
        <v>75</v>
      </c>
      <c r="AJ1047" t="s">
        <v>75</v>
      </c>
      <c r="AK1047" t="s">
        <v>75</v>
      </c>
      <c r="AL1047" t="s">
        <v>75</v>
      </c>
      <c r="AM1047" t="b">
        <v>1</v>
      </c>
      <c r="AN1047" t="s">
        <v>145</v>
      </c>
    </row>
    <row r="1048" spans="1:40" ht="12.75">
      <c r="A1048" t="s">
        <v>4613</v>
      </c>
      <c r="B1048" s="8" t="s">
        <v>4614</v>
      </c>
      <c r="C1048" s="8" t="s">
        <v>4615</v>
      </c>
      <c r="D1048" s="9" t="s">
        <v>4610</v>
      </c>
      <c r="E1048" s="9" t="s">
        <v>71</v>
      </c>
      <c r="F1048" s="9" t="s">
        <v>108</v>
      </c>
      <c r="I1048" t="s">
        <v>73</v>
      </c>
      <c r="J1048">
        <v>0</v>
      </c>
      <c r="K1048">
        <v>0</v>
      </c>
      <c r="L1048" t="s">
        <v>74</v>
      </c>
      <c r="M1048" t="s">
        <v>641</v>
      </c>
      <c r="N1048">
        <v>0</v>
      </c>
      <c r="O1048">
        <v>0</v>
      </c>
      <c r="P1048">
        <v>0</v>
      </c>
      <c r="R1048">
        <v>0</v>
      </c>
      <c r="S1048">
        <v>1</v>
      </c>
      <c r="T1048">
        <v>1</v>
      </c>
      <c r="U1048" t="s">
        <v>641</v>
      </c>
      <c r="V1048">
        <v>277</v>
      </c>
      <c r="W1048" t="s">
        <v>641</v>
      </c>
      <c r="X1048" t="s">
        <v>642</v>
      </c>
      <c r="Y1048" t="s">
        <v>75</v>
      </c>
      <c r="Z1048" t="s">
        <v>643</v>
      </c>
      <c r="AA1048" t="s">
        <v>76</v>
      </c>
      <c r="AB1048" t="s">
        <v>4616</v>
      </c>
      <c r="AC1048" t="s">
        <v>75</v>
      </c>
      <c r="AD1048" t="s">
        <v>79</v>
      </c>
      <c r="AE1048" t="s">
        <v>79</v>
      </c>
      <c r="AF1048">
        <v>0</v>
      </c>
      <c r="AG1048">
        <v>0</v>
      </c>
      <c r="AH1048">
        <v>0</v>
      </c>
      <c r="AI1048" t="s">
        <v>75</v>
      </c>
      <c r="AJ1048" t="s">
        <v>75</v>
      </c>
      <c r="AK1048" t="s">
        <v>75</v>
      </c>
      <c r="AL1048" t="s">
        <v>75</v>
      </c>
      <c r="AM1048" t="b">
        <v>1</v>
      </c>
      <c r="AN1048" t="s">
        <v>145</v>
      </c>
    </row>
    <row r="1049" spans="1:40" ht="12.75">
      <c r="A1049" t="s">
        <v>4617</v>
      </c>
      <c r="B1049" s="8" t="s">
        <v>4618</v>
      </c>
      <c r="C1049" s="8" t="s">
        <v>4619</v>
      </c>
      <c r="D1049" s="9" t="s">
        <v>4610</v>
      </c>
      <c r="E1049" s="9" t="s">
        <v>71</v>
      </c>
      <c r="F1049" s="9" t="s">
        <v>4620</v>
      </c>
      <c r="I1049" t="s">
        <v>73</v>
      </c>
      <c r="J1049">
        <v>0</v>
      </c>
      <c r="K1049">
        <v>0</v>
      </c>
      <c r="L1049" t="s">
        <v>74</v>
      </c>
      <c r="M1049" t="s">
        <v>641</v>
      </c>
      <c r="N1049">
        <v>0</v>
      </c>
      <c r="O1049">
        <v>0</v>
      </c>
      <c r="P1049">
        <v>0</v>
      </c>
      <c r="R1049">
        <v>0</v>
      </c>
      <c r="S1049">
        <v>1</v>
      </c>
      <c r="T1049">
        <v>1</v>
      </c>
      <c r="U1049" t="s">
        <v>641</v>
      </c>
      <c r="V1049">
        <v>277</v>
      </c>
      <c r="W1049" t="s">
        <v>641</v>
      </c>
      <c r="X1049" t="s">
        <v>642</v>
      </c>
      <c r="Y1049" t="s">
        <v>75</v>
      </c>
      <c r="Z1049" t="s">
        <v>643</v>
      </c>
      <c r="AA1049" t="s">
        <v>76</v>
      </c>
      <c r="AB1049" t="s">
        <v>4621</v>
      </c>
      <c r="AC1049" t="s">
        <v>75</v>
      </c>
      <c r="AD1049" t="s">
        <v>79</v>
      </c>
      <c r="AE1049" t="s">
        <v>79</v>
      </c>
      <c r="AF1049">
        <v>0</v>
      </c>
      <c r="AG1049">
        <v>0</v>
      </c>
      <c r="AH1049">
        <v>0</v>
      </c>
      <c r="AI1049" t="s">
        <v>75</v>
      </c>
      <c r="AJ1049" t="s">
        <v>75</v>
      </c>
      <c r="AK1049" t="s">
        <v>75</v>
      </c>
      <c r="AL1049" t="s">
        <v>75</v>
      </c>
      <c r="AM1049" t="b">
        <v>1</v>
      </c>
      <c r="AN1049" t="s">
        <v>145</v>
      </c>
    </row>
    <row r="1050" spans="1:40" ht="12.75">
      <c r="A1050" t="s">
        <v>4622</v>
      </c>
      <c r="B1050" s="8" t="s">
        <v>4623</v>
      </c>
      <c r="C1050" s="8" t="s">
        <v>4624</v>
      </c>
      <c r="D1050" s="9" t="s">
        <v>4610</v>
      </c>
      <c r="E1050" s="9" t="s">
        <v>71</v>
      </c>
      <c r="F1050" s="9" t="s">
        <v>4625</v>
      </c>
      <c r="I1050" t="s">
        <v>73</v>
      </c>
      <c r="J1050">
        <v>0</v>
      </c>
      <c r="K1050">
        <v>0</v>
      </c>
      <c r="L1050" t="s">
        <v>74</v>
      </c>
      <c r="M1050" t="s">
        <v>641</v>
      </c>
      <c r="N1050">
        <v>0</v>
      </c>
      <c r="O1050">
        <v>0</v>
      </c>
      <c r="P1050">
        <v>0</v>
      </c>
      <c r="R1050">
        <v>0</v>
      </c>
      <c r="S1050">
        <v>1</v>
      </c>
      <c r="T1050">
        <v>1</v>
      </c>
      <c r="U1050" t="s">
        <v>641</v>
      </c>
      <c r="V1050">
        <v>277</v>
      </c>
      <c r="W1050" t="s">
        <v>641</v>
      </c>
      <c r="X1050" t="s">
        <v>642</v>
      </c>
      <c r="Y1050" t="s">
        <v>75</v>
      </c>
      <c r="Z1050" t="s">
        <v>643</v>
      </c>
      <c r="AA1050" t="s">
        <v>76</v>
      </c>
      <c r="AB1050" t="s">
        <v>4626</v>
      </c>
      <c r="AC1050" t="s">
        <v>75</v>
      </c>
      <c r="AD1050" t="s">
        <v>79</v>
      </c>
      <c r="AE1050" t="s">
        <v>79</v>
      </c>
      <c r="AF1050">
        <v>0</v>
      </c>
      <c r="AG1050">
        <v>0</v>
      </c>
      <c r="AH1050">
        <v>0</v>
      </c>
      <c r="AI1050" t="s">
        <v>75</v>
      </c>
      <c r="AJ1050" t="s">
        <v>75</v>
      </c>
      <c r="AK1050" t="s">
        <v>75</v>
      </c>
      <c r="AL1050" t="s">
        <v>75</v>
      </c>
      <c r="AM1050" t="b">
        <v>1</v>
      </c>
      <c r="AN1050" t="s">
        <v>145</v>
      </c>
    </row>
    <row r="1051" spans="1:40" ht="12.75">
      <c r="A1051" t="s">
        <v>4627</v>
      </c>
      <c r="B1051" s="8" t="s">
        <v>4628</v>
      </c>
      <c r="C1051" s="8" t="s">
        <v>4629</v>
      </c>
      <c r="D1051" s="9" t="s">
        <v>4610</v>
      </c>
      <c r="E1051" s="9" t="s">
        <v>71</v>
      </c>
      <c r="F1051" s="9" t="s">
        <v>3834</v>
      </c>
      <c r="I1051" t="s">
        <v>73</v>
      </c>
      <c r="J1051">
        <v>0</v>
      </c>
      <c r="K1051">
        <v>0</v>
      </c>
      <c r="L1051" t="s">
        <v>74</v>
      </c>
      <c r="M1051" t="s">
        <v>641</v>
      </c>
      <c r="N1051">
        <v>0</v>
      </c>
      <c r="O1051">
        <v>0</v>
      </c>
      <c r="P1051">
        <v>0</v>
      </c>
      <c r="R1051">
        <v>0</v>
      </c>
      <c r="S1051">
        <v>1</v>
      </c>
      <c r="T1051">
        <v>1</v>
      </c>
      <c r="U1051" t="s">
        <v>641</v>
      </c>
      <c r="V1051">
        <v>277</v>
      </c>
      <c r="W1051" t="s">
        <v>641</v>
      </c>
      <c r="X1051" t="s">
        <v>642</v>
      </c>
      <c r="Y1051" t="s">
        <v>75</v>
      </c>
      <c r="Z1051" t="s">
        <v>643</v>
      </c>
      <c r="AA1051" t="s">
        <v>76</v>
      </c>
      <c r="AB1051" t="s">
        <v>4630</v>
      </c>
      <c r="AC1051" t="s">
        <v>75</v>
      </c>
      <c r="AD1051" t="s">
        <v>79</v>
      </c>
      <c r="AE1051" t="s">
        <v>79</v>
      </c>
      <c r="AF1051">
        <v>0</v>
      </c>
      <c r="AG1051">
        <v>0</v>
      </c>
      <c r="AH1051">
        <v>0</v>
      </c>
      <c r="AI1051" t="s">
        <v>75</v>
      </c>
      <c r="AJ1051" t="s">
        <v>75</v>
      </c>
      <c r="AK1051" t="s">
        <v>75</v>
      </c>
      <c r="AL1051" t="s">
        <v>75</v>
      </c>
      <c r="AM1051" t="b">
        <v>1</v>
      </c>
      <c r="AN1051" t="s">
        <v>145</v>
      </c>
    </row>
    <row r="1052" spans="1:40" ht="12.75">
      <c r="A1052" t="s">
        <v>4631</v>
      </c>
      <c r="B1052" s="8" t="s">
        <v>4632</v>
      </c>
      <c r="C1052" s="8" t="s">
        <v>4633</v>
      </c>
      <c r="D1052" s="9" t="s">
        <v>4610</v>
      </c>
      <c r="E1052" s="9" t="s">
        <v>71</v>
      </c>
      <c r="F1052" s="9" t="s">
        <v>4634</v>
      </c>
      <c r="I1052" t="s">
        <v>73</v>
      </c>
      <c r="J1052">
        <v>0</v>
      </c>
      <c r="K1052">
        <v>0</v>
      </c>
      <c r="L1052" t="s">
        <v>74</v>
      </c>
      <c r="M1052" t="s">
        <v>641</v>
      </c>
      <c r="N1052">
        <v>0</v>
      </c>
      <c r="O1052">
        <v>0</v>
      </c>
      <c r="P1052">
        <v>0</v>
      </c>
      <c r="R1052">
        <v>0</v>
      </c>
      <c r="S1052">
        <v>1</v>
      </c>
      <c r="T1052">
        <v>1</v>
      </c>
      <c r="U1052" t="s">
        <v>641</v>
      </c>
      <c r="V1052">
        <v>277</v>
      </c>
      <c r="W1052" t="s">
        <v>641</v>
      </c>
      <c r="X1052" t="s">
        <v>642</v>
      </c>
      <c r="Y1052" t="s">
        <v>75</v>
      </c>
      <c r="Z1052" t="s">
        <v>643</v>
      </c>
      <c r="AA1052" t="s">
        <v>76</v>
      </c>
      <c r="AB1052" t="s">
        <v>4616</v>
      </c>
      <c r="AC1052" t="s">
        <v>75</v>
      </c>
      <c r="AD1052" t="s">
        <v>79</v>
      </c>
      <c r="AE1052" t="s">
        <v>79</v>
      </c>
      <c r="AF1052">
        <v>0</v>
      </c>
      <c r="AG1052">
        <v>0</v>
      </c>
      <c r="AH1052">
        <v>0</v>
      </c>
      <c r="AI1052" t="s">
        <v>75</v>
      </c>
      <c r="AJ1052" t="s">
        <v>75</v>
      </c>
      <c r="AK1052" t="s">
        <v>75</v>
      </c>
      <c r="AL1052" t="s">
        <v>75</v>
      </c>
      <c r="AM1052" t="b">
        <v>1</v>
      </c>
      <c r="AN1052" t="s">
        <v>145</v>
      </c>
    </row>
    <row r="1053" spans="1:40" ht="12.75">
      <c r="A1053" t="s">
        <v>4635</v>
      </c>
      <c r="B1053" s="8" t="s">
        <v>4636</v>
      </c>
      <c r="C1053" s="8" t="s">
        <v>4637</v>
      </c>
      <c r="D1053" s="9" t="s">
        <v>4638</v>
      </c>
      <c r="E1053" s="9" t="s">
        <v>71</v>
      </c>
      <c r="F1053" s="9" t="s">
        <v>4130</v>
      </c>
      <c r="I1053" t="s">
        <v>73</v>
      </c>
      <c r="J1053">
        <v>0</v>
      </c>
      <c r="K1053">
        <v>0</v>
      </c>
      <c r="L1053" t="s">
        <v>74</v>
      </c>
      <c r="M1053" t="s">
        <v>641</v>
      </c>
      <c r="N1053">
        <v>0</v>
      </c>
      <c r="O1053">
        <v>0</v>
      </c>
      <c r="P1053">
        <v>0</v>
      </c>
      <c r="R1053">
        <v>0</v>
      </c>
      <c r="S1053">
        <v>1</v>
      </c>
      <c r="T1053">
        <v>1</v>
      </c>
      <c r="U1053" t="s">
        <v>641</v>
      </c>
      <c r="V1053">
        <v>1</v>
      </c>
      <c r="W1053" t="s">
        <v>641</v>
      </c>
      <c r="X1053" t="s">
        <v>642</v>
      </c>
      <c r="Y1053" t="s">
        <v>75</v>
      </c>
      <c r="Z1053" t="s">
        <v>643</v>
      </c>
      <c r="AA1053" t="s">
        <v>76</v>
      </c>
      <c r="AB1053" t="s">
        <v>4131</v>
      </c>
      <c r="AC1053" t="s">
        <v>4132</v>
      </c>
      <c r="AD1053" t="s">
        <v>79</v>
      </c>
      <c r="AE1053" t="s">
        <v>79</v>
      </c>
      <c r="AF1053">
        <v>0</v>
      </c>
      <c r="AG1053">
        <v>0</v>
      </c>
      <c r="AH1053">
        <v>0</v>
      </c>
      <c r="AI1053" t="s">
        <v>75</v>
      </c>
      <c r="AJ1053" t="s">
        <v>75</v>
      </c>
      <c r="AK1053" t="s">
        <v>75</v>
      </c>
      <c r="AL1053" t="s">
        <v>75</v>
      </c>
      <c r="AM1053" t="b">
        <v>1</v>
      </c>
      <c r="AN1053" t="s">
        <v>145</v>
      </c>
    </row>
    <row r="1054" spans="1:40" ht="12.75">
      <c r="A1054" t="s">
        <v>4639</v>
      </c>
      <c r="B1054" s="8" t="s">
        <v>4640</v>
      </c>
      <c r="C1054" s="8" t="s">
        <v>4641</v>
      </c>
      <c r="D1054" s="9" t="s">
        <v>4638</v>
      </c>
      <c r="E1054" s="9" t="s">
        <v>71</v>
      </c>
      <c r="F1054" s="9" t="s">
        <v>4136</v>
      </c>
      <c r="I1054" t="s">
        <v>73</v>
      </c>
      <c r="J1054">
        <v>0</v>
      </c>
      <c r="K1054">
        <v>0</v>
      </c>
      <c r="L1054" t="s">
        <v>74</v>
      </c>
      <c r="M1054" t="s">
        <v>641</v>
      </c>
      <c r="N1054">
        <v>0</v>
      </c>
      <c r="O1054">
        <v>0</v>
      </c>
      <c r="P1054">
        <v>0</v>
      </c>
      <c r="R1054">
        <v>0</v>
      </c>
      <c r="S1054">
        <v>1</v>
      </c>
      <c r="T1054">
        <v>1</v>
      </c>
      <c r="U1054" t="s">
        <v>641</v>
      </c>
      <c r="V1054">
        <v>1</v>
      </c>
      <c r="W1054" t="s">
        <v>641</v>
      </c>
      <c r="X1054" t="s">
        <v>642</v>
      </c>
      <c r="Y1054" t="s">
        <v>75</v>
      </c>
      <c r="Z1054" t="s">
        <v>643</v>
      </c>
      <c r="AA1054" t="s">
        <v>76</v>
      </c>
      <c r="AB1054" t="s">
        <v>4137</v>
      </c>
      <c r="AC1054" t="s">
        <v>4138</v>
      </c>
      <c r="AD1054" t="s">
        <v>79</v>
      </c>
      <c r="AE1054" t="s">
        <v>79</v>
      </c>
      <c r="AF1054">
        <v>0</v>
      </c>
      <c r="AG1054">
        <v>0</v>
      </c>
      <c r="AH1054">
        <v>0</v>
      </c>
      <c r="AI1054" t="s">
        <v>75</v>
      </c>
      <c r="AJ1054" t="s">
        <v>75</v>
      </c>
      <c r="AK1054" t="s">
        <v>75</v>
      </c>
      <c r="AL1054" t="s">
        <v>75</v>
      </c>
      <c r="AM1054" t="b">
        <v>1</v>
      </c>
      <c r="AN1054" t="s">
        <v>145</v>
      </c>
    </row>
    <row r="1055" spans="1:40" ht="12.75">
      <c r="A1055" t="s">
        <v>4642</v>
      </c>
      <c r="B1055" s="8" t="s">
        <v>4643</v>
      </c>
      <c r="C1055" s="8" t="s">
        <v>4644</v>
      </c>
      <c r="D1055" s="9" t="s">
        <v>4638</v>
      </c>
      <c r="E1055" s="9" t="s">
        <v>71</v>
      </c>
      <c r="F1055" s="9" t="s">
        <v>4142</v>
      </c>
      <c r="I1055" t="s">
        <v>73</v>
      </c>
      <c r="J1055">
        <v>0</v>
      </c>
      <c r="K1055">
        <v>0</v>
      </c>
      <c r="L1055" t="s">
        <v>74</v>
      </c>
      <c r="M1055" t="s">
        <v>641</v>
      </c>
      <c r="N1055">
        <v>0</v>
      </c>
      <c r="O1055">
        <v>0</v>
      </c>
      <c r="P1055">
        <v>0</v>
      </c>
      <c r="R1055">
        <v>0</v>
      </c>
      <c r="S1055">
        <v>1</v>
      </c>
      <c r="T1055">
        <v>1</v>
      </c>
      <c r="U1055" t="s">
        <v>641</v>
      </c>
      <c r="V1055">
        <v>1</v>
      </c>
      <c r="W1055" t="s">
        <v>641</v>
      </c>
      <c r="X1055" t="s">
        <v>642</v>
      </c>
      <c r="Y1055" t="s">
        <v>75</v>
      </c>
      <c r="Z1055" t="s">
        <v>643</v>
      </c>
      <c r="AA1055" t="s">
        <v>76</v>
      </c>
      <c r="AB1055" t="s">
        <v>4143</v>
      </c>
      <c r="AC1055" t="s">
        <v>4144</v>
      </c>
      <c r="AD1055" t="s">
        <v>79</v>
      </c>
      <c r="AE1055" t="s">
        <v>79</v>
      </c>
      <c r="AF1055">
        <v>0</v>
      </c>
      <c r="AG1055">
        <v>0</v>
      </c>
      <c r="AH1055">
        <v>0</v>
      </c>
      <c r="AI1055" t="s">
        <v>75</v>
      </c>
      <c r="AJ1055" t="s">
        <v>75</v>
      </c>
      <c r="AK1055" t="s">
        <v>75</v>
      </c>
      <c r="AL1055" t="s">
        <v>75</v>
      </c>
      <c r="AM1055" t="b">
        <v>1</v>
      </c>
      <c r="AN1055" t="s">
        <v>145</v>
      </c>
    </row>
    <row r="1056" spans="1:40" ht="12.75">
      <c r="A1056" t="s">
        <v>4645</v>
      </c>
      <c r="B1056" s="8" t="s">
        <v>4646</v>
      </c>
      <c r="C1056" s="8" t="s">
        <v>4647</v>
      </c>
      <c r="D1056" s="9" t="s">
        <v>4638</v>
      </c>
      <c r="E1056" s="9" t="s">
        <v>71</v>
      </c>
      <c r="F1056" s="9" t="s">
        <v>4148</v>
      </c>
      <c r="I1056" t="s">
        <v>73</v>
      </c>
      <c r="J1056">
        <v>0</v>
      </c>
      <c r="K1056">
        <v>0</v>
      </c>
      <c r="L1056" t="s">
        <v>74</v>
      </c>
      <c r="M1056" t="s">
        <v>641</v>
      </c>
      <c r="N1056">
        <v>0</v>
      </c>
      <c r="O1056">
        <v>0</v>
      </c>
      <c r="P1056">
        <v>0</v>
      </c>
      <c r="R1056">
        <v>0</v>
      </c>
      <c r="S1056">
        <v>1</v>
      </c>
      <c r="T1056">
        <v>1</v>
      </c>
      <c r="U1056" t="s">
        <v>641</v>
      </c>
      <c r="V1056">
        <v>1</v>
      </c>
      <c r="W1056" t="s">
        <v>641</v>
      </c>
      <c r="X1056" t="s">
        <v>642</v>
      </c>
      <c r="Y1056" t="s">
        <v>75</v>
      </c>
      <c r="Z1056" t="s">
        <v>643</v>
      </c>
      <c r="AA1056" t="s">
        <v>76</v>
      </c>
      <c r="AB1056" t="s">
        <v>4149</v>
      </c>
      <c r="AC1056" t="s">
        <v>4150</v>
      </c>
      <c r="AD1056" t="s">
        <v>79</v>
      </c>
      <c r="AE1056" t="s">
        <v>79</v>
      </c>
      <c r="AF1056">
        <v>0</v>
      </c>
      <c r="AG1056">
        <v>0</v>
      </c>
      <c r="AH1056">
        <v>0</v>
      </c>
      <c r="AI1056" t="s">
        <v>75</v>
      </c>
      <c r="AJ1056" t="s">
        <v>75</v>
      </c>
      <c r="AK1056" t="s">
        <v>75</v>
      </c>
      <c r="AL1056" t="s">
        <v>75</v>
      </c>
      <c r="AM1056" t="b">
        <v>1</v>
      </c>
      <c r="AN1056" t="s">
        <v>145</v>
      </c>
    </row>
    <row r="1057" spans="1:40" ht="12.75">
      <c r="A1057" t="s">
        <v>4648</v>
      </c>
      <c r="B1057" s="8" t="s">
        <v>4649</v>
      </c>
      <c r="C1057" s="8" t="s">
        <v>4650</v>
      </c>
      <c r="D1057" s="9" t="s">
        <v>4638</v>
      </c>
      <c r="E1057" s="9" t="s">
        <v>71</v>
      </c>
      <c r="F1057" s="9" t="s">
        <v>4154</v>
      </c>
      <c r="I1057" t="s">
        <v>73</v>
      </c>
      <c r="J1057">
        <v>0</v>
      </c>
      <c r="K1057">
        <v>0</v>
      </c>
      <c r="L1057" t="s">
        <v>74</v>
      </c>
      <c r="M1057" t="s">
        <v>641</v>
      </c>
      <c r="N1057">
        <v>0</v>
      </c>
      <c r="O1057">
        <v>0</v>
      </c>
      <c r="P1057">
        <v>0</v>
      </c>
      <c r="R1057">
        <v>0</v>
      </c>
      <c r="S1057">
        <v>1</v>
      </c>
      <c r="T1057">
        <v>1</v>
      </c>
      <c r="U1057" t="s">
        <v>641</v>
      </c>
      <c r="V1057">
        <v>1</v>
      </c>
      <c r="W1057" t="s">
        <v>641</v>
      </c>
      <c r="X1057" t="s">
        <v>642</v>
      </c>
      <c r="Y1057" t="s">
        <v>75</v>
      </c>
      <c r="Z1057" t="s">
        <v>643</v>
      </c>
      <c r="AA1057" t="s">
        <v>76</v>
      </c>
      <c r="AB1057" t="s">
        <v>4155</v>
      </c>
      <c r="AC1057" t="s">
        <v>4156</v>
      </c>
      <c r="AD1057" t="s">
        <v>79</v>
      </c>
      <c r="AE1057" t="s">
        <v>79</v>
      </c>
      <c r="AF1057">
        <v>0</v>
      </c>
      <c r="AG1057">
        <v>0</v>
      </c>
      <c r="AH1057">
        <v>0</v>
      </c>
      <c r="AI1057" t="s">
        <v>75</v>
      </c>
      <c r="AJ1057" t="s">
        <v>75</v>
      </c>
      <c r="AK1057" t="s">
        <v>75</v>
      </c>
      <c r="AL1057" t="s">
        <v>75</v>
      </c>
      <c r="AM1057" t="b">
        <v>1</v>
      </c>
      <c r="AN1057" t="s">
        <v>145</v>
      </c>
    </row>
    <row r="1058" spans="1:40" ht="12.75">
      <c r="A1058" t="s">
        <v>4651</v>
      </c>
      <c r="B1058" s="8" t="s">
        <v>4652</v>
      </c>
      <c r="C1058" s="8" t="s">
        <v>4653</v>
      </c>
      <c r="D1058" s="9" t="s">
        <v>4638</v>
      </c>
      <c r="E1058" s="9" t="s">
        <v>71</v>
      </c>
      <c r="F1058" s="9" t="s">
        <v>4160</v>
      </c>
      <c r="I1058" t="s">
        <v>73</v>
      </c>
      <c r="J1058">
        <v>0</v>
      </c>
      <c r="K1058">
        <v>0</v>
      </c>
      <c r="L1058" t="s">
        <v>74</v>
      </c>
      <c r="M1058" t="s">
        <v>641</v>
      </c>
      <c r="N1058">
        <v>0</v>
      </c>
      <c r="O1058">
        <v>0</v>
      </c>
      <c r="P1058">
        <v>0</v>
      </c>
      <c r="R1058">
        <v>0</v>
      </c>
      <c r="S1058">
        <v>1</v>
      </c>
      <c r="T1058">
        <v>1</v>
      </c>
      <c r="U1058" t="s">
        <v>641</v>
      </c>
      <c r="V1058">
        <v>1</v>
      </c>
      <c r="W1058" t="s">
        <v>641</v>
      </c>
      <c r="X1058" t="s">
        <v>642</v>
      </c>
      <c r="Y1058" t="s">
        <v>75</v>
      </c>
      <c r="Z1058" t="s">
        <v>643</v>
      </c>
      <c r="AA1058" t="s">
        <v>76</v>
      </c>
      <c r="AB1058" t="s">
        <v>4161</v>
      </c>
      <c r="AC1058" t="s">
        <v>4162</v>
      </c>
      <c r="AD1058" t="s">
        <v>79</v>
      </c>
      <c r="AE1058" t="s">
        <v>79</v>
      </c>
      <c r="AF1058">
        <v>0</v>
      </c>
      <c r="AG1058">
        <v>0</v>
      </c>
      <c r="AH1058">
        <v>0</v>
      </c>
      <c r="AI1058" t="s">
        <v>75</v>
      </c>
      <c r="AJ1058" t="s">
        <v>75</v>
      </c>
      <c r="AK1058" t="s">
        <v>75</v>
      </c>
      <c r="AL1058" t="s">
        <v>75</v>
      </c>
      <c r="AM1058" t="b">
        <v>1</v>
      </c>
      <c r="AN1058" t="s">
        <v>145</v>
      </c>
    </row>
    <row r="1059" spans="1:40" ht="12.75">
      <c r="A1059" t="s">
        <v>4654</v>
      </c>
      <c r="B1059" s="8" t="s">
        <v>4655</v>
      </c>
      <c r="C1059" s="8" t="s">
        <v>4656</v>
      </c>
      <c r="D1059" s="9" t="s">
        <v>4638</v>
      </c>
      <c r="E1059" s="9" t="s">
        <v>71</v>
      </c>
      <c r="F1059" s="9" t="s">
        <v>108</v>
      </c>
      <c r="I1059" t="s">
        <v>73</v>
      </c>
      <c r="J1059">
        <v>0</v>
      </c>
      <c r="K1059">
        <v>0</v>
      </c>
      <c r="L1059" t="s">
        <v>74</v>
      </c>
      <c r="N1059">
        <v>0</v>
      </c>
      <c r="O1059">
        <v>0</v>
      </c>
      <c r="P1059">
        <v>0</v>
      </c>
      <c r="R1059">
        <v>0</v>
      </c>
      <c r="S1059">
        <v>0</v>
      </c>
      <c r="T1059">
        <v>0</v>
      </c>
      <c r="V1059">
        <v>0</v>
      </c>
      <c r="X1059" t="s">
        <v>75</v>
      </c>
      <c r="Y1059" t="s">
        <v>75</v>
      </c>
      <c r="Z1059" t="s">
        <v>75</v>
      </c>
      <c r="AA1059" t="s">
        <v>76</v>
      </c>
      <c r="AB1059" t="s">
        <v>4243</v>
      </c>
      <c r="AC1059" t="s">
        <v>4244</v>
      </c>
      <c r="AD1059" t="s">
        <v>79</v>
      </c>
      <c r="AE1059" t="s">
        <v>79</v>
      </c>
      <c r="AF1059">
        <v>0</v>
      </c>
      <c r="AG1059">
        <v>0</v>
      </c>
      <c r="AH1059">
        <v>0</v>
      </c>
      <c r="AI1059" t="s">
        <v>75</v>
      </c>
      <c r="AJ1059" t="s">
        <v>75</v>
      </c>
      <c r="AK1059" t="s">
        <v>75</v>
      </c>
      <c r="AL1059" t="s">
        <v>75</v>
      </c>
      <c r="AM1059" t="b">
        <v>1</v>
      </c>
      <c r="AN1059" t="s">
        <v>145</v>
      </c>
    </row>
    <row r="1060" spans="1:40" ht="12.75">
      <c r="A1060" t="s">
        <v>4657</v>
      </c>
      <c r="B1060" s="8" t="s">
        <v>4658</v>
      </c>
      <c r="C1060" s="8" t="s">
        <v>4659</v>
      </c>
      <c r="D1060" s="9" t="s">
        <v>4638</v>
      </c>
      <c r="E1060" s="9" t="s">
        <v>71</v>
      </c>
      <c r="F1060" s="9" t="s">
        <v>4166</v>
      </c>
      <c r="I1060" t="s">
        <v>73</v>
      </c>
      <c r="J1060">
        <v>0</v>
      </c>
      <c r="K1060">
        <v>0</v>
      </c>
      <c r="L1060" t="s">
        <v>74</v>
      </c>
      <c r="M1060" t="s">
        <v>641</v>
      </c>
      <c r="N1060">
        <v>0</v>
      </c>
      <c r="O1060">
        <v>0</v>
      </c>
      <c r="P1060">
        <v>0</v>
      </c>
      <c r="R1060">
        <v>0</v>
      </c>
      <c r="S1060">
        <v>1</v>
      </c>
      <c r="T1060">
        <v>1</v>
      </c>
      <c r="U1060" t="s">
        <v>641</v>
      </c>
      <c r="V1060">
        <v>1</v>
      </c>
      <c r="W1060" t="s">
        <v>641</v>
      </c>
      <c r="X1060" t="s">
        <v>642</v>
      </c>
      <c r="Y1060" t="s">
        <v>75</v>
      </c>
      <c r="Z1060" t="s">
        <v>643</v>
      </c>
      <c r="AA1060" t="s">
        <v>76</v>
      </c>
      <c r="AB1060" t="s">
        <v>4167</v>
      </c>
      <c r="AC1060" t="s">
        <v>4168</v>
      </c>
      <c r="AD1060" t="s">
        <v>79</v>
      </c>
      <c r="AE1060" t="s">
        <v>79</v>
      </c>
      <c r="AF1060">
        <v>0</v>
      </c>
      <c r="AG1060">
        <v>0</v>
      </c>
      <c r="AH1060">
        <v>0</v>
      </c>
      <c r="AI1060" t="s">
        <v>75</v>
      </c>
      <c r="AJ1060" t="s">
        <v>75</v>
      </c>
      <c r="AK1060" t="s">
        <v>75</v>
      </c>
      <c r="AL1060" t="s">
        <v>75</v>
      </c>
      <c r="AM1060" t="b">
        <v>1</v>
      </c>
      <c r="AN1060" t="s">
        <v>145</v>
      </c>
    </row>
    <row r="1061" spans="1:40" ht="12.75">
      <c r="A1061" t="s">
        <v>4660</v>
      </c>
      <c r="B1061" s="8" t="s">
        <v>4661</v>
      </c>
      <c r="C1061" s="8" t="s">
        <v>4662</v>
      </c>
      <c r="D1061" s="9" t="s">
        <v>4638</v>
      </c>
      <c r="E1061" s="9" t="s">
        <v>71</v>
      </c>
      <c r="F1061" s="9" t="s">
        <v>4172</v>
      </c>
      <c r="I1061" t="s">
        <v>73</v>
      </c>
      <c r="J1061">
        <v>0</v>
      </c>
      <c r="K1061">
        <v>0</v>
      </c>
      <c r="L1061" t="s">
        <v>74</v>
      </c>
      <c r="M1061" t="s">
        <v>641</v>
      </c>
      <c r="N1061">
        <v>0</v>
      </c>
      <c r="O1061">
        <v>0</v>
      </c>
      <c r="P1061">
        <v>0</v>
      </c>
      <c r="R1061">
        <v>0</v>
      </c>
      <c r="S1061">
        <v>1</v>
      </c>
      <c r="T1061">
        <v>1</v>
      </c>
      <c r="U1061" t="s">
        <v>641</v>
      </c>
      <c r="V1061">
        <v>1</v>
      </c>
      <c r="W1061" t="s">
        <v>641</v>
      </c>
      <c r="X1061" t="s">
        <v>642</v>
      </c>
      <c r="Y1061" t="s">
        <v>75</v>
      </c>
      <c r="Z1061" t="s">
        <v>643</v>
      </c>
      <c r="AA1061" t="s">
        <v>76</v>
      </c>
      <c r="AB1061" t="s">
        <v>4173</v>
      </c>
      <c r="AC1061" t="s">
        <v>4174</v>
      </c>
      <c r="AD1061" t="s">
        <v>79</v>
      </c>
      <c r="AE1061" t="s">
        <v>79</v>
      </c>
      <c r="AF1061">
        <v>0</v>
      </c>
      <c r="AG1061">
        <v>0</v>
      </c>
      <c r="AH1061">
        <v>0</v>
      </c>
      <c r="AI1061" t="s">
        <v>75</v>
      </c>
      <c r="AJ1061" t="s">
        <v>75</v>
      </c>
      <c r="AK1061" t="s">
        <v>75</v>
      </c>
      <c r="AL1061" t="s">
        <v>75</v>
      </c>
      <c r="AM1061" t="b">
        <v>1</v>
      </c>
      <c r="AN1061" t="s">
        <v>145</v>
      </c>
    </row>
    <row r="1062" spans="1:40" ht="12.75">
      <c r="A1062" t="s">
        <v>4663</v>
      </c>
      <c r="B1062" s="8" t="s">
        <v>4664</v>
      </c>
      <c r="C1062" s="8" t="s">
        <v>4665</v>
      </c>
      <c r="D1062" s="9" t="s">
        <v>4638</v>
      </c>
      <c r="E1062" s="9" t="s">
        <v>71</v>
      </c>
      <c r="F1062" s="9" t="s">
        <v>4178</v>
      </c>
      <c r="I1062" t="s">
        <v>73</v>
      </c>
      <c r="J1062">
        <v>0</v>
      </c>
      <c r="K1062">
        <v>0</v>
      </c>
      <c r="L1062" t="s">
        <v>74</v>
      </c>
      <c r="M1062" t="s">
        <v>641</v>
      </c>
      <c r="N1062">
        <v>0</v>
      </c>
      <c r="O1062">
        <v>0</v>
      </c>
      <c r="P1062">
        <v>0</v>
      </c>
      <c r="R1062">
        <v>0</v>
      </c>
      <c r="S1062">
        <v>1</v>
      </c>
      <c r="T1062">
        <v>1</v>
      </c>
      <c r="U1062" t="s">
        <v>641</v>
      </c>
      <c r="V1062">
        <v>1</v>
      </c>
      <c r="W1062" t="s">
        <v>641</v>
      </c>
      <c r="X1062" t="s">
        <v>642</v>
      </c>
      <c r="Y1062" t="s">
        <v>75</v>
      </c>
      <c r="Z1062" t="s">
        <v>643</v>
      </c>
      <c r="AA1062" t="s">
        <v>76</v>
      </c>
      <c r="AB1062" t="s">
        <v>4179</v>
      </c>
      <c r="AC1062" t="s">
        <v>4180</v>
      </c>
      <c r="AD1062" t="s">
        <v>79</v>
      </c>
      <c r="AE1062" t="s">
        <v>79</v>
      </c>
      <c r="AF1062">
        <v>0</v>
      </c>
      <c r="AG1062">
        <v>0</v>
      </c>
      <c r="AH1062">
        <v>0</v>
      </c>
      <c r="AI1062" t="s">
        <v>75</v>
      </c>
      <c r="AJ1062" t="s">
        <v>75</v>
      </c>
      <c r="AK1062" t="s">
        <v>75</v>
      </c>
      <c r="AL1062" t="s">
        <v>75</v>
      </c>
      <c r="AM1062" t="b">
        <v>1</v>
      </c>
      <c r="AN1062" t="s">
        <v>145</v>
      </c>
    </row>
    <row r="1063" spans="1:40" ht="12.75">
      <c r="A1063" t="s">
        <v>4666</v>
      </c>
      <c r="B1063" s="8" t="s">
        <v>4667</v>
      </c>
      <c r="C1063" s="8" t="s">
        <v>4668</v>
      </c>
      <c r="D1063" s="9" t="s">
        <v>4638</v>
      </c>
      <c r="E1063" s="9" t="s">
        <v>71</v>
      </c>
      <c r="F1063" s="9" t="s">
        <v>4184</v>
      </c>
      <c r="I1063" t="s">
        <v>73</v>
      </c>
      <c r="J1063">
        <v>0</v>
      </c>
      <c r="K1063">
        <v>0</v>
      </c>
      <c r="L1063" t="s">
        <v>74</v>
      </c>
      <c r="M1063" t="s">
        <v>641</v>
      </c>
      <c r="N1063">
        <v>0</v>
      </c>
      <c r="O1063">
        <v>0</v>
      </c>
      <c r="P1063">
        <v>0</v>
      </c>
      <c r="R1063">
        <v>0</v>
      </c>
      <c r="S1063">
        <v>1</v>
      </c>
      <c r="T1063">
        <v>1</v>
      </c>
      <c r="U1063" t="s">
        <v>641</v>
      </c>
      <c r="V1063">
        <v>1</v>
      </c>
      <c r="W1063" t="s">
        <v>641</v>
      </c>
      <c r="X1063" t="s">
        <v>642</v>
      </c>
      <c r="Y1063" t="s">
        <v>75</v>
      </c>
      <c r="Z1063" t="s">
        <v>643</v>
      </c>
      <c r="AA1063" t="s">
        <v>76</v>
      </c>
      <c r="AB1063" t="s">
        <v>4185</v>
      </c>
      <c r="AC1063" t="s">
        <v>4186</v>
      </c>
      <c r="AD1063" t="s">
        <v>79</v>
      </c>
      <c r="AE1063" t="s">
        <v>79</v>
      </c>
      <c r="AF1063">
        <v>0</v>
      </c>
      <c r="AG1063">
        <v>0</v>
      </c>
      <c r="AH1063">
        <v>0</v>
      </c>
      <c r="AI1063" t="s">
        <v>75</v>
      </c>
      <c r="AJ1063" t="s">
        <v>75</v>
      </c>
      <c r="AK1063" t="s">
        <v>75</v>
      </c>
      <c r="AL1063" t="s">
        <v>75</v>
      </c>
      <c r="AM1063" t="b">
        <v>1</v>
      </c>
      <c r="AN1063" t="s">
        <v>145</v>
      </c>
    </row>
    <row r="1064" spans="1:40" ht="12.75">
      <c r="A1064" t="s">
        <v>4669</v>
      </c>
      <c r="B1064" s="8" t="s">
        <v>4670</v>
      </c>
      <c r="C1064" s="8" t="s">
        <v>4671</v>
      </c>
      <c r="D1064" s="9" t="s">
        <v>4638</v>
      </c>
      <c r="E1064" s="9" t="s">
        <v>71</v>
      </c>
      <c r="F1064" s="9" t="s">
        <v>4190</v>
      </c>
      <c r="I1064" t="s">
        <v>73</v>
      </c>
      <c r="J1064">
        <v>0</v>
      </c>
      <c r="K1064">
        <v>0</v>
      </c>
      <c r="L1064" t="s">
        <v>74</v>
      </c>
      <c r="M1064" t="s">
        <v>641</v>
      </c>
      <c r="N1064">
        <v>0</v>
      </c>
      <c r="O1064">
        <v>0</v>
      </c>
      <c r="P1064">
        <v>0</v>
      </c>
      <c r="R1064">
        <v>0</v>
      </c>
      <c r="S1064">
        <v>1</v>
      </c>
      <c r="T1064">
        <v>1</v>
      </c>
      <c r="U1064" t="s">
        <v>641</v>
      </c>
      <c r="V1064">
        <v>1</v>
      </c>
      <c r="W1064" t="s">
        <v>641</v>
      </c>
      <c r="X1064" t="s">
        <v>642</v>
      </c>
      <c r="Y1064" t="s">
        <v>75</v>
      </c>
      <c r="Z1064" t="s">
        <v>643</v>
      </c>
      <c r="AA1064" t="s">
        <v>76</v>
      </c>
      <c r="AB1064" t="s">
        <v>4191</v>
      </c>
      <c r="AC1064" t="s">
        <v>4192</v>
      </c>
      <c r="AD1064" t="s">
        <v>79</v>
      </c>
      <c r="AE1064" t="s">
        <v>79</v>
      </c>
      <c r="AF1064">
        <v>0</v>
      </c>
      <c r="AG1064">
        <v>0</v>
      </c>
      <c r="AH1064">
        <v>0</v>
      </c>
      <c r="AI1064" t="s">
        <v>75</v>
      </c>
      <c r="AJ1064" t="s">
        <v>75</v>
      </c>
      <c r="AK1064" t="s">
        <v>75</v>
      </c>
      <c r="AL1064" t="s">
        <v>75</v>
      </c>
      <c r="AM1064" t="b">
        <v>1</v>
      </c>
      <c r="AN1064" t="s">
        <v>145</v>
      </c>
    </row>
    <row r="1065" spans="1:40" ht="12.75">
      <c r="A1065" t="s">
        <v>4672</v>
      </c>
      <c r="B1065" s="8" t="s">
        <v>4673</v>
      </c>
      <c r="C1065" s="8" t="s">
        <v>4674</v>
      </c>
      <c r="D1065" s="9" t="s">
        <v>4638</v>
      </c>
      <c r="E1065" s="9" t="s">
        <v>71</v>
      </c>
      <c r="F1065" s="9" t="s">
        <v>4196</v>
      </c>
      <c r="I1065" t="s">
        <v>73</v>
      </c>
      <c r="J1065">
        <v>0</v>
      </c>
      <c r="K1065">
        <v>0</v>
      </c>
      <c r="L1065" t="s">
        <v>74</v>
      </c>
      <c r="M1065" t="s">
        <v>641</v>
      </c>
      <c r="N1065">
        <v>0</v>
      </c>
      <c r="O1065">
        <v>0</v>
      </c>
      <c r="P1065">
        <v>0</v>
      </c>
      <c r="R1065">
        <v>0</v>
      </c>
      <c r="S1065">
        <v>1</v>
      </c>
      <c r="T1065">
        <v>1</v>
      </c>
      <c r="U1065" t="s">
        <v>641</v>
      </c>
      <c r="V1065">
        <v>1</v>
      </c>
      <c r="W1065" t="s">
        <v>641</v>
      </c>
      <c r="X1065" t="s">
        <v>642</v>
      </c>
      <c r="Y1065" t="s">
        <v>75</v>
      </c>
      <c r="Z1065" t="s">
        <v>643</v>
      </c>
      <c r="AA1065" t="s">
        <v>76</v>
      </c>
      <c r="AB1065" t="s">
        <v>4197</v>
      </c>
      <c r="AC1065" t="s">
        <v>4198</v>
      </c>
      <c r="AD1065" t="s">
        <v>79</v>
      </c>
      <c r="AE1065" t="s">
        <v>79</v>
      </c>
      <c r="AF1065">
        <v>0</v>
      </c>
      <c r="AG1065">
        <v>0</v>
      </c>
      <c r="AH1065">
        <v>0</v>
      </c>
      <c r="AI1065" t="s">
        <v>75</v>
      </c>
      <c r="AJ1065" t="s">
        <v>75</v>
      </c>
      <c r="AK1065" t="s">
        <v>75</v>
      </c>
      <c r="AL1065" t="s">
        <v>75</v>
      </c>
      <c r="AM1065" t="b">
        <v>1</v>
      </c>
      <c r="AN1065" t="s">
        <v>145</v>
      </c>
    </row>
    <row r="1066" spans="1:40" ht="12.75">
      <c r="A1066" t="s">
        <v>4675</v>
      </c>
      <c r="B1066" s="8" t="s">
        <v>4676</v>
      </c>
      <c r="C1066" s="8" t="s">
        <v>4677</v>
      </c>
      <c r="D1066" s="9" t="s">
        <v>4638</v>
      </c>
      <c r="E1066" s="9" t="s">
        <v>71</v>
      </c>
      <c r="F1066" s="9" t="s">
        <v>4202</v>
      </c>
      <c r="I1066" t="s">
        <v>73</v>
      </c>
      <c r="J1066">
        <v>0</v>
      </c>
      <c r="K1066">
        <v>0</v>
      </c>
      <c r="L1066" t="s">
        <v>74</v>
      </c>
      <c r="M1066" t="s">
        <v>641</v>
      </c>
      <c r="N1066">
        <v>0</v>
      </c>
      <c r="O1066">
        <v>0</v>
      </c>
      <c r="P1066">
        <v>0</v>
      </c>
      <c r="R1066">
        <v>0</v>
      </c>
      <c r="S1066">
        <v>1</v>
      </c>
      <c r="T1066">
        <v>1</v>
      </c>
      <c r="U1066" t="s">
        <v>641</v>
      </c>
      <c r="V1066">
        <v>1</v>
      </c>
      <c r="W1066" t="s">
        <v>641</v>
      </c>
      <c r="X1066" t="s">
        <v>642</v>
      </c>
      <c r="Y1066" t="s">
        <v>75</v>
      </c>
      <c r="Z1066" t="s">
        <v>643</v>
      </c>
      <c r="AA1066" t="s">
        <v>76</v>
      </c>
      <c r="AB1066" t="s">
        <v>4203</v>
      </c>
      <c r="AC1066" t="s">
        <v>4204</v>
      </c>
      <c r="AD1066" t="s">
        <v>79</v>
      </c>
      <c r="AE1066" t="s">
        <v>79</v>
      </c>
      <c r="AF1066">
        <v>0</v>
      </c>
      <c r="AG1066">
        <v>0</v>
      </c>
      <c r="AH1066">
        <v>0</v>
      </c>
      <c r="AI1066" t="s">
        <v>75</v>
      </c>
      <c r="AJ1066" t="s">
        <v>75</v>
      </c>
      <c r="AK1066" t="s">
        <v>75</v>
      </c>
      <c r="AL1066" t="s">
        <v>75</v>
      </c>
      <c r="AM1066" t="b">
        <v>1</v>
      </c>
      <c r="AN1066" t="s">
        <v>145</v>
      </c>
    </row>
    <row r="1067" spans="1:40" ht="12.75">
      <c r="A1067" t="s">
        <v>4678</v>
      </c>
      <c r="B1067" s="8" t="s">
        <v>4679</v>
      </c>
      <c r="C1067" s="8" t="s">
        <v>4680</v>
      </c>
      <c r="D1067" s="9" t="s">
        <v>4638</v>
      </c>
      <c r="E1067" s="9" t="s">
        <v>71</v>
      </c>
      <c r="F1067" s="9" t="s">
        <v>4208</v>
      </c>
      <c r="I1067" t="s">
        <v>73</v>
      </c>
      <c r="J1067">
        <v>0</v>
      </c>
      <c r="K1067">
        <v>0</v>
      </c>
      <c r="L1067" t="s">
        <v>74</v>
      </c>
      <c r="M1067" t="s">
        <v>641</v>
      </c>
      <c r="N1067">
        <v>0</v>
      </c>
      <c r="O1067">
        <v>0</v>
      </c>
      <c r="P1067">
        <v>0</v>
      </c>
      <c r="R1067">
        <v>0</v>
      </c>
      <c r="S1067">
        <v>1</v>
      </c>
      <c r="T1067">
        <v>1</v>
      </c>
      <c r="U1067" t="s">
        <v>641</v>
      </c>
      <c r="V1067">
        <v>1</v>
      </c>
      <c r="W1067" t="s">
        <v>641</v>
      </c>
      <c r="X1067" t="s">
        <v>642</v>
      </c>
      <c r="Y1067" t="s">
        <v>75</v>
      </c>
      <c r="Z1067" t="s">
        <v>643</v>
      </c>
      <c r="AA1067" t="s">
        <v>76</v>
      </c>
      <c r="AB1067" t="s">
        <v>4209</v>
      </c>
      <c r="AC1067" t="s">
        <v>4210</v>
      </c>
      <c r="AD1067" t="s">
        <v>79</v>
      </c>
      <c r="AE1067" t="s">
        <v>79</v>
      </c>
      <c r="AF1067">
        <v>0</v>
      </c>
      <c r="AG1067">
        <v>0</v>
      </c>
      <c r="AH1067">
        <v>0</v>
      </c>
      <c r="AI1067" t="s">
        <v>75</v>
      </c>
      <c r="AJ1067" t="s">
        <v>75</v>
      </c>
      <c r="AK1067" t="s">
        <v>75</v>
      </c>
      <c r="AL1067" t="s">
        <v>75</v>
      </c>
      <c r="AM1067" t="b">
        <v>1</v>
      </c>
      <c r="AN1067" t="s">
        <v>145</v>
      </c>
    </row>
    <row r="1068" spans="1:40" ht="12.75">
      <c r="A1068" t="s">
        <v>4681</v>
      </c>
      <c r="B1068" s="8" t="s">
        <v>4682</v>
      </c>
      <c r="C1068" s="8" t="s">
        <v>4683</v>
      </c>
      <c r="D1068" s="9" t="s">
        <v>4638</v>
      </c>
      <c r="E1068" s="9" t="s">
        <v>71</v>
      </c>
      <c r="F1068" s="9" t="s">
        <v>2601</v>
      </c>
      <c r="I1068" t="s">
        <v>73</v>
      </c>
      <c r="J1068">
        <v>0</v>
      </c>
      <c r="K1068">
        <v>0</v>
      </c>
      <c r="L1068" t="s">
        <v>74</v>
      </c>
      <c r="M1068" t="s">
        <v>641</v>
      </c>
      <c r="N1068">
        <v>0</v>
      </c>
      <c r="O1068">
        <v>0</v>
      </c>
      <c r="P1068">
        <v>0</v>
      </c>
      <c r="R1068">
        <v>0</v>
      </c>
      <c r="S1068">
        <v>1</v>
      </c>
      <c r="T1068">
        <v>1</v>
      </c>
      <c r="U1068" t="s">
        <v>641</v>
      </c>
      <c r="V1068">
        <v>1</v>
      </c>
      <c r="W1068" t="s">
        <v>641</v>
      </c>
      <c r="X1068" t="s">
        <v>642</v>
      </c>
      <c r="Y1068" t="s">
        <v>75</v>
      </c>
      <c r="Z1068" t="s">
        <v>643</v>
      </c>
      <c r="AA1068" t="s">
        <v>76</v>
      </c>
      <c r="AB1068" t="s">
        <v>4214</v>
      </c>
      <c r="AC1068" t="s">
        <v>4215</v>
      </c>
      <c r="AD1068" t="s">
        <v>79</v>
      </c>
      <c r="AE1068" t="s">
        <v>79</v>
      </c>
      <c r="AF1068">
        <v>0</v>
      </c>
      <c r="AG1068">
        <v>0</v>
      </c>
      <c r="AH1068">
        <v>0</v>
      </c>
      <c r="AI1068" t="s">
        <v>75</v>
      </c>
      <c r="AJ1068" t="s">
        <v>75</v>
      </c>
      <c r="AK1068" t="s">
        <v>75</v>
      </c>
      <c r="AL1068" t="s">
        <v>75</v>
      </c>
      <c r="AM1068" t="b">
        <v>1</v>
      </c>
      <c r="AN1068" t="s">
        <v>145</v>
      </c>
    </row>
    <row r="1069" spans="1:40" ht="12.75">
      <c r="A1069" t="s">
        <v>4684</v>
      </c>
      <c r="B1069" s="8" t="s">
        <v>4685</v>
      </c>
      <c r="C1069" s="8" t="s">
        <v>4686</v>
      </c>
      <c r="D1069" s="9" t="s">
        <v>4638</v>
      </c>
      <c r="E1069" s="9" t="s">
        <v>71</v>
      </c>
      <c r="F1069" s="9" t="s">
        <v>3063</v>
      </c>
      <c r="I1069" t="s">
        <v>73</v>
      </c>
      <c r="J1069">
        <v>0</v>
      </c>
      <c r="K1069">
        <v>0</v>
      </c>
      <c r="L1069" t="s">
        <v>74</v>
      </c>
      <c r="M1069" t="s">
        <v>641</v>
      </c>
      <c r="N1069">
        <v>0</v>
      </c>
      <c r="O1069">
        <v>0</v>
      </c>
      <c r="P1069">
        <v>0</v>
      </c>
      <c r="R1069">
        <v>0</v>
      </c>
      <c r="S1069">
        <v>1</v>
      </c>
      <c r="T1069">
        <v>1</v>
      </c>
      <c r="U1069" t="s">
        <v>641</v>
      </c>
      <c r="V1069">
        <v>1</v>
      </c>
      <c r="W1069" t="s">
        <v>641</v>
      </c>
      <c r="X1069" t="s">
        <v>642</v>
      </c>
      <c r="Y1069" t="s">
        <v>75</v>
      </c>
      <c r="Z1069" t="s">
        <v>643</v>
      </c>
      <c r="AA1069" t="s">
        <v>76</v>
      </c>
      <c r="AB1069" t="s">
        <v>4219</v>
      </c>
      <c r="AC1069" t="s">
        <v>4220</v>
      </c>
      <c r="AD1069" t="s">
        <v>79</v>
      </c>
      <c r="AE1069" t="s">
        <v>79</v>
      </c>
      <c r="AF1069">
        <v>0</v>
      </c>
      <c r="AG1069">
        <v>0</v>
      </c>
      <c r="AH1069">
        <v>0</v>
      </c>
      <c r="AI1069" t="s">
        <v>75</v>
      </c>
      <c r="AJ1069" t="s">
        <v>75</v>
      </c>
      <c r="AK1069" t="s">
        <v>75</v>
      </c>
      <c r="AL1069" t="s">
        <v>75</v>
      </c>
      <c r="AM1069" t="b">
        <v>1</v>
      </c>
      <c r="AN1069" t="s">
        <v>145</v>
      </c>
    </row>
    <row r="1070" spans="1:40" ht="12.75">
      <c r="A1070" t="s">
        <v>4687</v>
      </c>
      <c r="B1070" s="8" t="s">
        <v>4688</v>
      </c>
      <c r="C1070" s="8" t="s">
        <v>4689</v>
      </c>
      <c r="D1070" s="9" t="s">
        <v>4638</v>
      </c>
      <c r="E1070" s="9" t="s">
        <v>71</v>
      </c>
      <c r="F1070" s="9" t="s">
        <v>4224</v>
      </c>
      <c r="I1070" t="s">
        <v>73</v>
      </c>
      <c r="J1070">
        <v>0</v>
      </c>
      <c r="K1070">
        <v>0</v>
      </c>
      <c r="L1070" t="s">
        <v>74</v>
      </c>
      <c r="M1070" t="s">
        <v>641</v>
      </c>
      <c r="N1070">
        <v>0</v>
      </c>
      <c r="O1070">
        <v>0</v>
      </c>
      <c r="P1070">
        <v>0</v>
      </c>
      <c r="R1070">
        <v>0</v>
      </c>
      <c r="S1070">
        <v>1</v>
      </c>
      <c r="T1070">
        <v>1</v>
      </c>
      <c r="U1070" t="s">
        <v>641</v>
      </c>
      <c r="V1070">
        <v>1</v>
      </c>
      <c r="W1070" t="s">
        <v>641</v>
      </c>
      <c r="X1070" t="s">
        <v>642</v>
      </c>
      <c r="Y1070" t="s">
        <v>75</v>
      </c>
      <c r="Z1070" t="s">
        <v>643</v>
      </c>
      <c r="AA1070" t="s">
        <v>76</v>
      </c>
      <c r="AB1070" t="s">
        <v>4225</v>
      </c>
      <c r="AC1070" t="s">
        <v>4226</v>
      </c>
      <c r="AD1070" t="s">
        <v>79</v>
      </c>
      <c r="AE1070" t="s">
        <v>79</v>
      </c>
      <c r="AF1070">
        <v>0</v>
      </c>
      <c r="AG1070">
        <v>0</v>
      </c>
      <c r="AH1070">
        <v>0</v>
      </c>
      <c r="AI1070" t="s">
        <v>75</v>
      </c>
      <c r="AJ1070" t="s">
        <v>75</v>
      </c>
      <c r="AK1070" t="s">
        <v>75</v>
      </c>
      <c r="AL1070" t="s">
        <v>75</v>
      </c>
      <c r="AM1070" t="b">
        <v>1</v>
      </c>
      <c r="AN1070" t="s">
        <v>145</v>
      </c>
    </row>
    <row r="1071" spans="1:40" ht="12.75">
      <c r="A1071" t="s">
        <v>4690</v>
      </c>
      <c r="B1071" s="8" t="s">
        <v>4691</v>
      </c>
      <c r="C1071" s="8" t="s">
        <v>4692</v>
      </c>
      <c r="D1071" s="9" t="s">
        <v>4638</v>
      </c>
      <c r="E1071" s="9" t="s">
        <v>71</v>
      </c>
      <c r="F1071" s="9" t="s">
        <v>4230</v>
      </c>
      <c r="I1071" t="s">
        <v>73</v>
      </c>
      <c r="J1071">
        <v>0</v>
      </c>
      <c r="K1071">
        <v>0</v>
      </c>
      <c r="L1071" t="s">
        <v>74</v>
      </c>
      <c r="M1071" t="s">
        <v>641</v>
      </c>
      <c r="N1071">
        <v>0</v>
      </c>
      <c r="O1071">
        <v>0</v>
      </c>
      <c r="P1071">
        <v>0</v>
      </c>
      <c r="R1071">
        <v>0</v>
      </c>
      <c r="S1071">
        <v>1</v>
      </c>
      <c r="T1071">
        <v>1</v>
      </c>
      <c r="U1071" t="s">
        <v>641</v>
      </c>
      <c r="V1071">
        <v>1</v>
      </c>
      <c r="W1071" t="s">
        <v>641</v>
      </c>
      <c r="X1071" t="s">
        <v>642</v>
      </c>
      <c r="Y1071" t="s">
        <v>75</v>
      </c>
      <c r="Z1071" t="s">
        <v>643</v>
      </c>
      <c r="AA1071" t="s">
        <v>76</v>
      </c>
      <c r="AB1071" t="s">
        <v>4231</v>
      </c>
      <c r="AC1071" t="s">
        <v>4232</v>
      </c>
      <c r="AD1071" t="s">
        <v>79</v>
      </c>
      <c r="AE1071" t="s">
        <v>79</v>
      </c>
      <c r="AF1071">
        <v>0</v>
      </c>
      <c r="AG1071">
        <v>0</v>
      </c>
      <c r="AH1071">
        <v>0</v>
      </c>
      <c r="AI1071" t="s">
        <v>75</v>
      </c>
      <c r="AJ1071" t="s">
        <v>75</v>
      </c>
      <c r="AK1071" t="s">
        <v>75</v>
      </c>
      <c r="AL1071" t="s">
        <v>75</v>
      </c>
      <c r="AM1071" t="b">
        <v>1</v>
      </c>
      <c r="AN1071" t="s">
        <v>145</v>
      </c>
    </row>
    <row r="1072" spans="1:40" ht="12.75">
      <c r="A1072" t="s">
        <v>4693</v>
      </c>
      <c r="B1072" s="8" t="s">
        <v>4694</v>
      </c>
      <c r="C1072" s="8" t="s">
        <v>4695</v>
      </c>
      <c r="D1072" s="9" t="s">
        <v>4638</v>
      </c>
      <c r="E1072" s="9" t="s">
        <v>71</v>
      </c>
      <c r="F1072" s="9" t="s">
        <v>4236</v>
      </c>
      <c r="I1072" t="s">
        <v>73</v>
      </c>
      <c r="J1072">
        <v>0</v>
      </c>
      <c r="K1072">
        <v>0</v>
      </c>
      <c r="L1072" t="s">
        <v>74</v>
      </c>
      <c r="M1072" t="s">
        <v>641</v>
      </c>
      <c r="N1072">
        <v>0</v>
      </c>
      <c r="O1072">
        <v>0</v>
      </c>
      <c r="P1072">
        <v>0</v>
      </c>
      <c r="R1072">
        <v>0</v>
      </c>
      <c r="S1072">
        <v>1</v>
      </c>
      <c r="T1072">
        <v>1</v>
      </c>
      <c r="U1072" t="s">
        <v>641</v>
      </c>
      <c r="V1072">
        <v>1</v>
      </c>
      <c r="W1072" t="s">
        <v>641</v>
      </c>
      <c r="X1072" t="s">
        <v>642</v>
      </c>
      <c r="Y1072" t="s">
        <v>75</v>
      </c>
      <c r="Z1072" t="s">
        <v>643</v>
      </c>
      <c r="AA1072" t="s">
        <v>76</v>
      </c>
      <c r="AB1072" t="s">
        <v>4237</v>
      </c>
      <c r="AC1072" t="s">
        <v>4238</v>
      </c>
      <c r="AD1072" t="s">
        <v>79</v>
      </c>
      <c r="AE1072" t="s">
        <v>79</v>
      </c>
      <c r="AF1072">
        <v>0</v>
      </c>
      <c r="AG1072">
        <v>0</v>
      </c>
      <c r="AH1072">
        <v>0</v>
      </c>
      <c r="AI1072" t="s">
        <v>75</v>
      </c>
      <c r="AJ1072" t="s">
        <v>75</v>
      </c>
      <c r="AK1072" t="s">
        <v>75</v>
      </c>
      <c r="AL1072" t="s">
        <v>75</v>
      </c>
      <c r="AM1072" t="b">
        <v>1</v>
      </c>
      <c r="AN1072" t="s">
        <v>145</v>
      </c>
    </row>
    <row r="1073" spans="1:40" ht="12.75">
      <c r="A1073" t="s">
        <v>4696</v>
      </c>
      <c r="B1073" s="8" t="s">
        <v>4697</v>
      </c>
      <c r="C1073" s="8" t="s">
        <v>4698</v>
      </c>
      <c r="D1073" s="9" t="s">
        <v>4638</v>
      </c>
      <c r="E1073" s="9" t="s">
        <v>71</v>
      </c>
      <c r="F1073" s="9" t="s">
        <v>4242</v>
      </c>
      <c r="I1073" t="s">
        <v>73</v>
      </c>
      <c r="J1073">
        <v>0</v>
      </c>
      <c r="K1073">
        <v>0</v>
      </c>
      <c r="L1073" t="s">
        <v>74</v>
      </c>
      <c r="M1073" t="s">
        <v>641</v>
      </c>
      <c r="N1073">
        <v>0</v>
      </c>
      <c r="O1073">
        <v>0</v>
      </c>
      <c r="P1073">
        <v>0</v>
      </c>
      <c r="R1073">
        <v>0</v>
      </c>
      <c r="S1073">
        <v>1</v>
      </c>
      <c r="T1073">
        <v>1</v>
      </c>
      <c r="U1073" t="s">
        <v>641</v>
      </c>
      <c r="V1073">
        <v>1</v>
      </c>
      <c r="W1073" t="s">
        <v>641</v>
      </c>
      <c r="X1073" t="s">
        <v>642</v>
      </c>
      <c r="Y1073" t="s">
        <v>75</v>
      </c>
      <c r="Z1073" t="s">
        <v>643</v>
      </c>
      <c r="AA1073" t="s">
        <v>76</v>
      </c>
      <c r="AB1073" t="s">
        <v>4243</v>
      </c>
      <c r="AC1073" t="s">
        <v>4244</v>
      </c>
      <c r="AD1073" t="s">
        <v>79</v>
      </c>
      <c r="AE1073" t="s">
        <v>79</v>
      </c>
      <c r="AF1073">
        <v>0</v>
      </c>
      <c r="AG1073">
        <v>0</v>
      </c>
      <c r="AH1073">
        <v>0</v>
      </c>
      <c r="AI1073" t="s">
        <v>75</v>
      </c>
      <c r="AJ1073" t="s">
        <v>75</v>
      </c>
      <c r="AK1073" t="s">
        <v>75</v>
      </c>
      <c r="AL1073" t="s">
        <v>75</v>
      </c>
      <c r="AM1073" t="b">
        <v>1</v>
      </c>
      <c r="AN1073" t="s">
        <v>145</v>
      </c>
    </row>
    <row r="1074" spans="1:40" ht="12.75">
      <c r="A1074" t="s">
        <v>4699</v>
      </c>
      <c r="B1074" s="8" t="s">
        <v>4700</v>
      </c>
      <c r="C1074" s="8" t="s">
        <v>4701</v>
      </c>
      <c r="D1074" s="9" t="s">
        <v>4638</v>
      </c>
      <c r="E1074" s="9" t="s">
        <v>428</v>
      </c>
      <c r="F1074" s="9" t="s">
        <v>4130</v>
      </c>
      <c r="I1074" t="s">
        <v>73</v>
      </c>
      <c r="J1074">
        <v>0</v>
      </c>
      <c r="K1074">
        <v>0</v>
      </c>
      <c r="L1074" t="s">
        <v>74</v>
      </c>
      <c r="M1074" t="s">
        <v>641</v>
      </c>
      <c r="N1074">
        <v>0</v>
      </c>
      <c r="O1074">
        <v>0</v>
      </c>
      <c r="P1074">
        <v>0</v>
      </c>
      <c r="R1074">
        <v>0</v>
      </c>
      <c r="S1074">
        <v>1</v>
      </c>
      <c r="T1074">
        <v>1</v>
      </c>
      <c r="U1074" t="s">
        <v>641</v>
      </c>
      <c r="V1074">
        <v>1</v>
      </c>
      <c r="W1074" t="s">
        <v>641</v>
      </c>
      <c r="X1074" t="s">
        <v>642</v>
      </c>
      <c r="Y1074" t="s">
        <v>75</v>
      </c>
      <c r="Z1074" t="s">
        <v>643</v>
      </c>
      <c r="AA1074" t="s">
        <v>76</v>
      </c>
      <c r="AB1074" t="s">
        <v>4248</v>
      </c>
      <c r="AC1074" t="s">
        <v>4249</v>
      </c>
      <c r="AD1074" t="s">
        <v>79</v>
      </c>
      <c r="AE1074" t="s">
        <v>79</v>
      </c>
      <c r="AF1074">
        <v>0</v>
      </c>
      <c r="AG1074">
        <v>0</v>
      </c>
      <c r="AH1074">
        <v>0</v>
      </c>
      <c r="AI1074" t="s">
        <v>75</v>
      </c>
      <c r="AJ1074" t="s">
        <v>75</v>
      </c>
      <c r="AK1074" t="s">
        <v>75</v>
      </c>
      <c r="AL1074" t="s">
        <v>75</v>
      </c>
      <c r="AM1074" t="b">
        <v>1</v>
      </c>
      <c r="AN1074" t="s">
        <v>145</v>
      </c>
    </row>
    <row r="1075" spans="1:40" ht="12.75">
      <c r="A1075" t="s">
        <v>4702</v>
      </c>
      <c r="B1075" s="8" t="s">
        <v>4703</v>
      </c>
      <c r="C1075" s="8" t="s">
        <v>4704</v>
      </c>
      <c r="D1075" s="9" t="s">
        <v>4638</v>
      </c>
      <c r="E1075" s="9" t="s">
        <v>428</v>
      </c>
      <c r="F1075" s="9" t="s">
        <v>4136</v>
      </c>
      <c r="I1075" t="s">
        <v>73</v>
      </c>
      <c r="J1075">
        <v>0</v>
      </c>
      <c r="K1075">
        <v>0</v>
      </c>
      <c r="L1075" t="s">
        <v>74</v>
      </c>
      <c r="M1075" t="s">
        <v>641</v>
      </c>
      <c r="N1075">
        <v>0</v>
      </c>
      <c r="O1075">
        <v>0</v>
      </c>
      <c r="P1075">
        <v>0</v>
      </c>
      <c r="R1075">
        <v>0</v>
      </c>
      <c r="S1075">
        <v>1</v>
      </c>
      <c r="T1075">
        <v>1</v>
      </c>
      <c r="U1075" t="s">
        <v>641</v>
      </c>
      <c r="V1075">
        <v>1</v>
      </c>
      <c r="W1075" t="s">
        <v>641</v>
      </c>
      <c r="X1075" t="s">
        <v>642</v>
      </c>
      <c r="Y1075" t="s">
        <v>75</v>
      </c>
      <c r="Z1075" t="s">
        <v>643</v>
      </c>
      <c r="AA1075" t="s">
        <v>76</v>
      </c>
      <c r="AB1075" t="s">
        <v>4253</v>
      </c>
      <c r="AC1075" t="s">
        <v>4254</v>
      </c>
      <c r="AD1075" t="s">
        <v>79</v>
      </c>
      <c r="AE1075" t="s">
        <v>79</v>
      </c>
      <c r="AF1075">
        <v>0</v>
      </c>
      <c r="AG1075">
        <v>0</v>
      </c>
      <c r="AH1075">
        <v>0</v>
      </c>
      <c r="AI1075" t="s">
        <v>75</v>
      </c>
      <c r="AJ1075" t="s">
        <v>75</v>
      </c>
      <c r="AK1075" t="s">
        <v>75</v>
      </c>
      <c r="AL1075" t="s">
        <v>75</v>
      </c>
      <c r="AM1075" t="b">
        <v>1</v>
      </c>
      <c r="AN1075" t="s">
        <v>145</v>
      </c>
    </row>
    <row r="1076" spans="1:40" ht="12.75">
      <c r="A1076" t="s">
        <v>4705</v>
      </c>
      <c r="B1076" s="8" t="s">
        <v>4706</v>
      </c>
      <c r="C1076" s="8" t="s">
        <v>4707</v>
      </c>
      <c r="D1076" s="9" t="s">
        <v>4638</v>
      </c>
      <c r="E1076" s="9" t="s">
        <v>428</v>
      </c>
      <c r="F1076" s="9" t="s">
        <v>4142</v>
      </c>
      <c r="I1076" t="s">
        <v>73</v>
      </c>
      <c r="J1076">
        <v>0</v>
      </c>
      <c r="K1076">
        <v>0</v>
      </c>
      <c r="L1076" t="s">
        <v>74</v>
      </c>
      <c r="M1076" t="s">
        <v>641</v>
      </c>
      <c r="N1076">
        <v>0</v>
      </c>
      <c r="O1076">
        <v>0</v>
      </c>
      <c r="P1076">
        <v>0</v>
      </c>
      <c r="R1076">
        <v>0</v>
      </c>
      <c r="S1076">
        <v>1</v>
      </c>
      <c r="T1076">
        <v>1</v>
      </c>
      <c r="U1076" t="s">
        <v>641</v>
      </c>
      <c r="V1076">
        <v>1</v>
      </c>
      <c r="W1076" t="s">
        <v>641</v>
      </c>
      <c r="X1076" t="s">
        <v>642</v>
      </c>
      <c r="Y1076" t="s">
        <v>75</v>
      </c>
      <c r="Z1076" t="s">
        <v>643</v>
      </c>
      <c r="AA1076" t="s">
        <v>76</v>
      </c>
      <c r="AB1076" t="s">
        <v>4258</v>
      </c>
      <c r="AC1076" t="s">
        <v>4259</v>
      </c>
      <c r="AD1076" t="s">
        <v>79</v>
      </c>
      <c r="AE1076" t="s">
        <v>79</v>
      </c>
      <c r="AF1076">
        <v>0</v>
      </c>
      <c r="AG1076">
        <v>0</v>
      </c>
      <c r="AH1076">
        <v>0</v>
      </c>
      <c r="AI1076" t="s">
        <v>75</v>
      </c>
      <c r="AJ1076" t="s">
        <v>75</v>
      </c>
      <c r="AK1076" t="s">
        <v>75</v>
      </c>
      <c r="AL1076" t="s">
        <v>75</v>
      </c>
      <c r="AM1076" t="b">
        <v>1</v>
      </c>
      <c r="AN1076" t="s">
        <v>145</v>
      </c>
    </row>
    <row r="1077" spans="1:40" ht="12.75">
      <c r="A1077" t="s">
        <v>4708</v>
      </c>
      <c r="B1077" s="8" t="s">
        <v>4709</v>
      </c>
      <c r="C1077" s="8" t="s">
        <v>4710</v>
      </c>
      <c r="D1077" s="9" t="s">
        <v>4638</v>
      </c>
      <c r="E1077" s="9" t="s">
        <v>428</v>
      </c>
      <c r="F1077" s="9" t="s">
        <v>4148</v>
      </c>
      <c r="I1077" t="s">
        <v>73</v>
      </c>
      <c r="J1077">
        <v>0</v>
      </c>
      <c r="K1077">
        <v>0</v>
      </c>
      <c r="L1077" t="s">
        <v>74</v>
      </c>
      <c r="M1077" t="s">
        <v>641</v>
      </c>
      <c r="N1077">
        <v>0</v>
      </c>
      <c r="O1077">
        <v>0</v>
      </c>
      <c r="P1077">
        <v>0</v>
      </c>
      <c r="R1077">
        <v>0</v>
      </c>
      <c r="S1077">
        <v>1</v>
      </c>
      <c r="T1077">
        <v>1</v>
      </c>
      <c r="U1077" t="s">
        <v>641</v>
      </c>
      <c r="V1077">
        <v>1</v>
      </c>
      <c r="W1077" t="s">
        <v>641</v>
      </c>
      <c r="X1077" t="s">
        <v>642</v>
      </c>
      <c r="Y1077" t="s">
        <v>75</v>
      </c>
      <c r="Z1077" t="s">
        <v>643</v>
      </c>
      <c r="AA1077" t="s">
        <v>76</v>
      </c>
      <c r="AB1077" t="s">
        <v>4263</v>
      </c>
      <c r="AC1077" t="s">
        <v>4264</v>
      </c>
      <c r="AD1077" t="s">
        <v>79</v>
      </c>
      <c r="AE1077" t="s">
        <v>79</v>
      </c>
      <c r="AF1077">
        <v>0</v>
      </c>
      <c r="AG1077">
        <v>0</v>
      </c>
      <c r="AH1077">
        <v>0</v>
      </c>
      <c r="AI1077" t="s">
        <v>75</v>
      </c>
      <c r="AJ1077" t="s">
        <v>75</v>
      </c>
      <c r="AK1077" t="s">
        <v>75</v>
      </c>
      <c r="AL1077" t="s">
        <v>75</v>
      </c>
      <c r="AM1077" t="b">
        <v>1</v>
      </c>
      <c r="AN1077" t="s">
        <v>145</v>
      </c>
    </row>
    <row r="1078" spans="1:40" ht="12.75">
      <c r="A1078" t="s">
        <v>4711</v>
      </c>
      <c r="B1078" s="8" t="s">
        <v>4712</v>
      </c>
      <c r="C1078" s="8" t="s">
        <v>4713</v>
      </c>
      <c r="D1078" s="9" t="s">
        <v>4638</v>
      </c>
      <c r="E1078" s="9" t="s">
        <v>428</v>
      </c>
      <c r="F1078" s="9" t="s">
        <v>4154</v>
      </c>
      <c r="I1078" t="s">
        <v>73</v>
      </c>
      <c r="J1078">
        <v>0</v>
      </c>
      <c r="K1078">
        <v>0</v>
      </c>
      <c r="L1078" t="s">
        <v>74</v>
      </c>
      <c r="M1078" t="s">
        <v>641</v>
      </c>
      <c r="N1078">
        <v>0</v>
      </c>
      <c r="O1078">
        <v>0</v>
      </c>
      <c r="P1078">
        <v>0</v>
      </c>
      <c r="R1078">
        <v>0</v>
      </c>
      <c r="S1078">
        <v>1</v>
      </c>
      <c r="T1078">
        <v>1</v>
      </c>
      <c r="U1078" t="s">
        <v>641</v>
      </c>
      <c r="V1078">
        <v>1</v>
      </c>
      <c r="W1078" t="s">
        <v>641</v>
      </c>
      <c r="X1078" t="s">
        <v>642</v>
      </c>
      <c r="Y1078" t="s">
        <v>75</v>
      </c>
      <c r="Z1078" t="s">
        <v>643</v>
      </c>
      <c r="AA1078" t="s">
        <v>76</v>
      </c>
      <c r="AB1078" t="s">
        <v>4268</v>
      </c>
      <c r="AC1078" t="s">
        <v>4269</v>
      </c>
      <c r="AD1078" t="s">
        <v>79</v>
      </c>
      <c r="AE1078" t="s">
        <v>79</v>
      </c>
      <c r="AF1078">
        <v>0</v>
      </c>
      <c r="AG1078">
        <v>0</v>
      </c>
      <c r="AH1078">
        <v>0</v>
      </c>
      <c r="AI1078" t="s">
        <v>75</v>
      </c>
      <c r="AJ1078" t="s">
        <v>75</v>
      </c>
      <c r="AK1078" t="s">
        <v>75</v>
      </c>
      <c r="AL1078" t="s">
        <v>75</v>
      </c>
      <c r="AM1078" t="b">
        <v>1</v>
      </c>
      <c r="AN1078" t="s">
        <v>145</v>
      </c>
    </row>
    <row r="1079" spans="1:40" ht="12.75">
      <c r="A1079" t="s">
        <v>4714</v>
      </c>
      <c r="B1079" s="8" t="s">
        <v>4715</v>
      </c>
      <c r="C1079" s="8" t="s">
        <v>4716</v>
      </c>
      <c r="D1079" s="9" t="s">
        <v>4638</v>
      </c>
      <c r="E1079" s="9" t="s">
        <v>428</v>
      </c>
      <c r="F1079" s="9" t="s">
        <v>4160</v>
      </c>
      <c r="I1079" t="s">
        <v>73</v>
      </c>
      <c r="J1079">
        <v>0</v>
      </c>
      <c r="K1079">
        <v>0</v>
      </c>
      <c r="L1079" t="s">
        <v>74</v>
      </c>
      <c r="M1079" t="s">
        <v>641</v>
      </c>
      <c r="N1079">
        <v>0</v>
      </c>
      <c r="O1079">
        <v>0</v>
      </c>
      <c r="P1079">
        <v>0</v>
      </c>
      <c r="R1079">
        <v>0</v>
      </c>
      <c r="S1079">
        <v>1</v>
      </c>
      <c r="T1079">
        <v>1</v>
      </c>
      <c r="U1079" t="s">
        <v>641</v>
      </c>
      <c r="V1079">
        <v>1</v>
      </c>
      <c r="W1079" t="s">
        <v>641</v>
      </c>
      <c r="X1079" t="s">
        <v>642</v>
      </c>
      <c r="Y1079" t="s">
        <v>75</v>
      </c>
      <c r="Z1079" t="s">
        <v>643</v>
      </c>
      <c r="AA1079" t="s">
        <v>76</v>
      </c>
      <c r="AB1079" t="s">
        <v>4273</v>
      </c>
      <c r="AC1079" t="s">
        <v>4274</v>
      </c>
      <c r="AD1079" t="s">
        <v>79</v>
      </c>
      <c r="AE1079" t="s">
        <v>79</v>
      </c>
      <c r="AF1079">
        <v>0</v>
      </c>
      <c r="AG1079">
        <v>0</v>
      </c>
      <c r="AH1079">
        <v>0</v>
      </c>
      <c r="AI1079" t="s">
        <v>75</v>
      </c>
      <c r="AJ1079" t="s">
        <v>75</v>
      </c>
      <c r="AK1079" t="s">
        <v>75</v>
      </c>
      <c r="AL1079" t="s">
        <v>75</v>
      </c>
      <c r="AM1079" t="b">
        <v>1</v>
      </c>
      <c r="AN1079" t="s">
        <v>145</v>
      </c>
    </row>
    <row r="1080" spans="1:40" ht="12.75">
      <c r="A1080" t="s">
        <v>4717</v>
      </c>
      <c r="B1080" s="8" t="s">
        <v>4718</v>
      </c>
      <c r="C1080" s="8" t="s">
        <v>4719</v>
      </c>
      <c r="D1080" s="9" t="s">
        <v>4638</v>
      </c>
      <c r="E1080" s="9" t="s">
        <v>428</v>
      </c>
      <c r="F1080" s="9" t="s">
        <v>108</v>
      </c>
      <c r="I1080" t="s">
        <v>73</v>
      </c>
      <c r="J1080">
        <v>0</v>
      </c>
      <c r="K1080">
        <v>0</v>
      </c>
      <c r="L1080" t="s">
        <v>74</v>
      </c>
      <c r="N1080">
        <v>0</v>
      </c>
      <c r="O1080">
        <v>0</v>
      </c>
      <c r="P1080">
        <v>0</v>
      </c>
      <c r="R1080">
        <v>0</v>
      </c>
      <c r="S1080">
        <v>0</v>
      </c>
      <c r="T1080">
        <v>0</v>
      </c>
      <c r="V1080">
        <v>0</v>
      </c>
      <c r="X1080" t="s">
        <v>75</v>
      </c>
      <c r="Y1080" t="s">
        <v>75</v>
      </c>
      <c r="Z1080" t="s">
        <v>75</v>
      </c>
      <c r="AA1080" t="s">
        <v>76</v>
      </c>
      <c r="AB1080" t="s">
        <v>4343</v>
      </c>
      <c r="AC1080" t="s">
        <v>4344</v>
      </c>
      <c r="AD1080" t="s">
        <v>79</v>
      </c>
      <c r="AE1080" t="s">
        <v>79</v>
      </c>
      <c r="AF1080">
        <v>0</v>
      </c>
      <c r="AG1080">
        <v>0</v>
      </c>
      <c r="AH1080">
        <v>0</v>
      </c>
      <c r="AI1080" t="s">
        <v>75</v>
      </c>
      <c r="AJ1080" t="s">
        <v>75</v>
      </c>
      <c r="AK1080" t="s">
        <v>75</v>
      </c>
      <c r="AL1080" t="s">
        <v>75</v>
      </c>
      <c r="AM1080" t="b">
        <v>1</v>
      </c>
      <c r="AN1080" t="s">
        <v>145</v>
      </c>
    </row>
    <row r="1081" spans="1:40" ht="12.75">
      <c r="A1081" t="s">
        <v>4720</v>
      </c>
      <c r="B1081" s="8" t="s">
        <v>4721</v>
      </c>
      <c r="C1081" s="8" t="s">
        <v>4722</v>
      </c>
      <c r="D1081" s="9" t="s">
        <v>4638</v>
      </c>
      <c r="E1081" s="9" t="s">
        <v>428</v>
      </c>
      <c r="F1081" s="9" t="s">
        <v>4166</v>
      </c>
      <c r="I1081" t="s">
        <v>73</v>
      </c>
      <c r="J1081">
        <v>0</v>
      </c>
      <c r="K1081">
        <v>0</v>
      </c>
      <c r="L1081" t="s">
        <v>74</v>
      </c>
      <c r="M1081" t="s">
        <v>641</v>
      </c>
      <c r="N1081">
        <v>0</v>
      </c>
      <c r="O1081">
        <v>0</v>
      </c>
      <c r="P1081">
        <v>0</v>
      </c>
      <c r="R1081">
        <v>0</v>
      </c>
      <c r="S1081">
        <v>1</v>
      </c>
      <c r="T1081">
        <v>1</v>
      </c>
      <c r="U1081" t="s">
        <v>641</v>
      </c>
      <c r="V1081">
        <v>1</v>
      </c>
      <c r="W1081" t="s">
        <v>641</v>
      </c>
      <c r="X1081" t="s">
        <v>642</v>
      </c>
      <c r="Y1081" t="s">
        <v>75</v>
      </c>
      <c r="Z1081" t="s">
        <v>643</v>
      </c>
      <c r="AA1081" t="s">
        <v>76</v>
      </c>
      <c r="AB1081" t="s">
        <v>4278</v>
      </c>
      <c r="AC1081" t="s">
        <v>4279</v>
      </c>
      <c r="AD1081" t="s">
        <v>79</v>
      </c>
      <c r="AE1081" t="s">
        <v>79</v>
      </c>
      <c r="AF1081">
        <v>0</v>
      </c>
      <c r="AG1081">
        <v>0</v>
      </c>
      <c r="AH1081">
        <v>0</v>
      </c>
      <c r="AI1081" t="s">
        <v>75</v>
      </c>
      <c r="AJ1081" t="s">
        <v>75</v>
      </c>
      <c r="AK1081" t="s">
        <v>75</v>
      </c>
      <c r="AL1081" t="s">
        <v>75</v>
      </c>
      <c r="AM1081" t="b">
        <v>1</v>
      </c>
      <c r="AN1081" t="s">
        <v>145</v>
      </c>
    </row>
    <row r="1082" spans="1:40" ht="12.75">
      <c r="A1082" t="s">
        <v>4723</v>
      </c>
      <c r="B1082" s="8" t="s">
        <v>4724</v>
      </c>
      <c r="C1082" s="8" t="s">
        <v>4725</v>
      </c>
      <c r="D1082" s="9" t="s">
        <v>4638</v>
      </c>
      <c r="E1082" s="9" t="s">
        <v>428</v>
      </c>
      <c r="F1082" s="9" t="s">
        <v>4172</v>
      </c>
      <c r="I1082" t="s">
        <v>73</v>
      </c>
      <c r="J1082">
        <v>0</v>
      </c>
      <c r="K1082">
        <v>0</v>
      </c>
      <c r="L1082" t="s">
        <v>74</v>
      </c>
      <c r="M1082" t="s">
        <v>641</v>
      </c>
      <c r="N1082">
        <v>0</v>
      </c>
      <c r="O1082">
        <v>0</v>
      </c>
      <c r="P1082">
        <v>0</v>
      </c>
      <c r="R1082">
        <v>0</v>
      </c>
      <c r="S1082">
        <v>1</v>
      </c>
      <c r="T1082">
        <v>1</v>
      </c>
      <c r="U1082" t="s">
        <v>641</v>
      </c>
      <c r="V1082">
        <v>1</v>
      </c>
      <c r="W1082" t="s">
        <v>641</v>
      </c>
      <c r="X1082" t="s">
        <v>642</v>
      </c>
      <c r="Y1082" t="s">
        <v>75</v>
      </c>
      <c r="Z1082" t="s">
        <v>643</v>
      </c>
      <c r="AA1082" t="s">
        <v>76</v>
      </c>
      <c r="AB1082" t="s">
        <v>4283</v>
      </c>
      <c r="AC1082" t="s">
        <v>4284</v>
      </c>
      <c r="AD1082" t="s">
        <v>79</v>
      </c>
      <c r="AE1082" t="s">
        <v>79</v>
      </c>
      <c r="AF1082">
        <v>0</v>
      </c>
      <c r="AG1082">
        <v>0</v>
      </c>
      <c r="AH1082">
        <v>0</v>
      </c>
      <c r="AI1082" t="s">
        <v>75</v>
      </c>
      <c r="AJ1082" t="s">
        <v>75</v>
      </c>
      <c r="AK1082" t="s">
        <v>75</v>
      </c>
      <c r="AL1082" t="s">
        <v>75</v>
      </c>
      <c r="AM1082" t="b">
        <v>1</v>
      </c>
      <c r="AN1082" t="s">
        <v>145</v>
      </c>
    </row>
    <row r="1083" spans="1:40" ht="12.75">
      <c r="A1083" t="s">
        <v>4726</v>
      </c>
      <c r="B1083" s="8" t="s">
        <v>4727</v>
      </c>
      <c r="C1083" s="8" t="s">
        <v>4728</v>
      </c>
      <c r="D1083" s="9" t="s">
        <v>4638</v>
      </c>
      <c r="E1083" s="9" t="s">
        <v>428</v>
      </c>
      <c r="F1083" s="9" t="s">
        <v>4178</v>
      </c>
      <c r="I1083" t="s">
        <v>73</v>
      </c>
      <c r="J1083">
        <v>0</v>
      </c>
      <c r="K1083">
        <v>0</v>
      </c>
      <c r="L1083" t="s">
        <v>74</v>
      </c>
      <c r="M1083" t="s">
        <v>641</v>
      </c>
      <c r="N1083">
        <v>0</v>
      </c>
      <c r="O1083">
        <v>0</v>
      </c>
      <c r="P1083">
        <v>0</v>
      </c>
      <c r="R1083">
        <v>0</v>
      </c>
      <c r="S1083">
        <v>1</v>
      </c>
      <c r="T1083">
        <v>1</v>
      </c>
      <c r="U1083" t="s">
        <v>641</v>
      </c>
      <c r="V1083">
        <v>1</v>
      </c>
      <c r="W1083" t="s">
        <v>641</v>
      </c>
      <c r="X1083" t="s">
        <v>642</v>
      </c>
      <c r="Y1083" t="s">
        <v>75</v>
      </c>
      <c r="Z1083" t="s">
        <v>643</v>
      </c>
      <c r="AA1083" t="s">
        <v>76</v>
      </c>
      <c r="AB1083" t="s">
        <v>4288</v>
      </c>
      <c r="AC1083" t="s">
        <v>4289</v>
      </c>
      <c r="AD1083" t="s">
        <v>79</v>
      </c>
      <c r="AE1083" t="s">
        <v>79</v>
      </c>
      <c r="AF1083">
        <v>0</v>
      </c>
      <c r="AG1083">
        <v>0</v>
      </c>
      <c r="AH1083">
        <v>0</v>
      </c>
      <c r="AI1083" t="s">
        <v>75</v>
      </c>
      <c r="AJ1083" t="s">
        <v>75</v>
      </c>
      <c r="AK1083" t="s">
        <v>75</v>
      </c>
      <c r="AL1083" t="s">
        <v>75</v>
      </c>
      <c r="AM1083" t="b">
        <v>1</v>
      </c>
      <c r="AN1083" t="s">
        <v>145</v>
      </c>
    </row>
    <row r="1084" spans="1:40" ht="12.75">
      <c r="A1084" t="s">
        <v>4729</v>
      </c>
      <c r="B1084" s="8" t="s">
        <v>4730</v>
      </c>
      <c r="C1084" s="8" t="s">
        <v>4731</v>
      </c>
      <c r="D1084" s="9" t="s">
        <v>4638</v>
      </c>
      <c r="E1084" s="9" t="s">
        <v>428</v>
      </c>
      <c r="F1084" s="9" t="s">
        <v>4184</v>
      </c>
      <c r="I1084" t="s">
        <v>73</v>
      </c>
      <c r="J1084">
        <v>0</v>
      </c>
      <c r="K1084">
        <v>0</v>
      </c>
      <c r="L1084" t="s">
        <v>74</v>
      </c>
      <c r="M1084" t="s">
        <v>641</v>
      </c>
      <c r="N1084">
        <v>0</v>
      </c>
      <c r="O1084">
        <v>0</v>
      </c>
      <c r="P1084">
        <v>0</v>
      </c>
      <c r="R1084">
        <v>0</v>
      </c>
      <c r="S1084">
        <v>1</v>
      </c>
      <c r="T1084">
        <v>1</v>
      </c>
      <c r="U1084" t="s">
        <v>641</v>
      </c>
      <c r="V1084">
        <v>1</v>
      </c>
      <c r="W1084" t="s">
        <v>641</v>
      </c>
      <c r="X1084" t="s">
        <v>642</v>
      </c>
      <c r="Y1084" t="s">
        <v>75</v>
      </c>
      <c r="Z1084" t="s">
        <v>643</v>
      </c>
      <c r="AA1084" t="s">
        <v>76</v>
      </c>
      <c r="AB1084" t="s">
        <v>4293</v>
      </c>
      <c r="AC1084" t="s">
        <v>4294</v>
      </c>
      <c r="AD1084" t="s">
        <v>79</v>
      </c>
      <c r="AE1084" t="s">
        <v>79</v>
      </c>
      <c r="AF1084">
        <v>0</v>
      </c>
      <c r="AG1084">
        <v>0</v>
      </c>
      <c r="AH1084">
        <v>0</v>
      </c>
      <c r="AI1084" t="s">
        <v>75</v>
      </c>
      <c r="AJ1084" t="s">
        <v>75</v>
      </c>
      <c r="AK1084" t="s">
        <v>75</v>
      </c>
      <c r="AL1084" t="s">
        <v>75</v>
      </c>
      <c r="AM1084" t="b">
        <v>1</v>
      </c>
      <c r="AN1084" t="s">
        <v>145</v>
      </c>
    </row>
    <row r="1085" spans="1:40" ht="12.75">
      <c r="A1085" t="s">
        <v>4732</v>
      </c>
      <c r="B1085" s="8" t="s">
        <v>4733</v>
      </c>
      <c r="C1085" s="8" t="s">
        <v>4734</v>
      </c>
      <c r="D1085" s="9" t="s">
        <v>4638</v>
      </c>
      <c r="E1085" s="9" t="s">
        <v>428</v>
      </c>
      <c r="F1085" s="9" t="s">
        <v>4190</v>
      </c>
      <c r="I1085" t="s">
        <v>73</v>
      </c>
      <c r="J1085">
        <v>0</v>
      </c>
      <c r="K1085">
        <v>0</v>
      </c>
      <c r="L1085" t="s">
        <v>74</v>
      </c>
      <c r="M1085" t="s">
        <v>641</v>
      </c>
      <c r="N1085">
        <v>0</v>
      </c>
      <c r="O1085">
        <v>0</v>
      </c>
      <c r="P1085">
        <v>0</v>
      </c>
      <c r="R1085">
        <v>0</v>
      </c>
      <c r="S1085">
        <v>1</v>
      </c>
      <c r="T1085">
        <v>1</v>
      </c>
      <c r="U1085" t="s">
        <v>641</v>
      </c>
      <c r="V1085">
        <v>1</v>
      </c>
      <c r="W1085" t="s">
        <v>641</v>
      </c>
      <c r="X1085" t="s">
        <v>642</v>
      </c>
      <c r="Y1085" t="s">
        <v>75</v>
      </c>
      <c r="Z1085" t="s">
        <v>643</v>
      </c>
      <c r="AA1085" t="s">
        <v>76</v>
      </c>
      <c r="AB1085" t="s">
        <v>4298</v>
      </c>
      <c r="AC1085" t="s">
        <v>4299</v>
      </c>
      <c r="AD1085" t="s">
        <v>79</v>
      </c>
      <c r="AE1085" t="s">
        <v>79</v>
      </c>
      <c r="AF1085">
        <v>0</v>
      </c>
      <c r="AG1085">
        <v>0</v>
      </c>
      <c r="AH1085">
        <v>0</v>
      </c>
      <c r="AI1085" t="s">
        <v>75</v>
      </c>
      <c r="AJ1085" t="s">
        <v>75</v>
      </c>
      <c r="AK1085" t="s">
        <v>75</v>
      </c>
      <c r="AL1085" t="s">
        <v>75</v>
      </c>
      <c r="AM1085" t="b">
        <v>1</v>
      </c>
      <c r="AN1085" t="s">
        <v>145</v>
      </c>
    </row>
    <row r="1086" spans="1:40" ht="12.75">
      <c r="A1086" t="s">
        <v>4735</v>
      </c>
      <c r="B1086" s="8" t="s">
        <v>4736</v>
      </c>
      <c r="C1086" s="8" t="s">
        <v>4737</v>
      </c>
      <c r="D1086" s="9" t="s">
        <v>4638</v>
      </c>
      <c r="E1086" s="9" t="s">
        <v>428</v>
      </c>
      <c r="F1086" s="9" t="s">
        <v>4196</v>
      </c>
      <c r="I1086" t="s">
        <v>73</v>
      </c>
      <c r="J1086">
        <v>0</v>
      </c>
      <c r="K1086">
        <v>0</v>
      </c>
      <c r="L1086" t="s">
        <v>74</v>
      </c>
      <c r="M1086" t="s">
        <v>641</v>
      </c>
      <c r="N1086">
        <v>0</v>
      </c>
      <c r="O1086">
        <v>0</v>
      </c>
      <c r="P1086">
        <v>0</v>
      </c>
      <c r="R1086">
        <v>0</v>
      </c>
      <c r="S1086">
        <v>1</v>
      </c>
      <c r="T1086">
        <v>1</v>
      </c>
      <c r="U1086" t="s">
        <v>641</v>
      </c>
      <c r="V1086">
        <v>1</v>
      </c>
      <c r="W1086" t="s">
        <v>641</v>
      </c>
      <c r="X1086" t="s">
        <v>642</v>
      </c>
      <c r="Y1086" t="s">
        <v>75</v>
      </c>
      <c r="Z1086" t="s">
        <v>643</v>
      </c>
      <c r="AA1086" t="s">
        <v>76</v>
      </c>
      <c r="AB1086" t="s">
        <v>4303</v>
      </c>
      <c r="AC1086" t="s">
        <v>4304</v>
      </c>
      <c r="AD1086" t="s">
        <v>79</v>
      </c>
      <c r="AE1086" t="s">
        <v>79</v>
      </c>
      <c r="AF1086">
        <v>0</v>
      </c>
      <c r="AG1086">
        <v>0</v>
      </c>
      <c r="AH1086">
        <v>0</v>
      </c>
      <c r="AI1086" t="s">
        <v>75</v>
      </c>
      <c r="AJ1086" t="s">
        <v>75</v>
      </c>
      <c r="AK1086" t="s">
        <v>75</v>
      </c>
      <c r="AL1086" t="s">
        <v>75</v>
      </c>
      <c r="AM1086" t="b">
        <v>1</v>
      </c>
      <c r="AN1086" t="s">
        <v>145</v>
      </c>
    </row>
    <row r="1087" spans="1:40" ht="12.75">
      <c r="A1087" t="s">
        <v>4738</v>
      </c>
      <c r="B1087" s="8" t="s">
        <v>4739</v>
      </c>
      <c r="C1087" s="8" t="s">
        <v>4740</v>
      </c>
      <c r="D1087" s="9" t="s">
        <v>4638</v>
      </c>
      <c r="E1087" s="9" t="s">
        <v>428</v>
      </c>
      <c r="F1087" s="9" t="s">
        <v>4202</v>
      </c>
      <c r="I1087" t="s">
        <v>73</v>
      </c>
      <c r="J1087">
        <v>0</v>
      </c>
      <c r="K1087">
        <v>0</v>
      </c>
      <c r="L1087" t="s">
        <v>74</v>
      </c>
      <c r="M1087" t="s">
        <v>641</v>
      </c>
      <c r="N1087">
        <v>0</v>
      </c>
      <c r="O1087">
        <v>0</v>
      </c>
      <c r="P1087">
        <v>0</v>
      </c>
      <c r="R1087">
        <v>0</v>
      </c>
      <c r="S1087">
        <v>1</v>
      </c>
      <c r="T1087">
        <v>1</v>
      </c>
      <c r="U1087" t="s">
        <v>641</v>
      </c>
      <c r="V1087">
        <v>1</v>
      </c>
      <c r="W1087" t="s">
        <v>641</v>
      </c>
      <c r="X1087" t="s">
        <v>642</v>
      </c>
      <c r="Y1087" t="s">
        <v>75</v>
      </c>
      <c r="Z1087" t="s">
        <v>643</v>
      </c>
      <c r="AA1087" t="s">
        <v>76</v>
      </c>
      <c r="AB1087" t="s">
        <v>4308</v>
      </c>
      <c r="AC1087" t="s">
        <v>4309</v>
      </c>
      <c r="AD1087" t="s">
        <v>79</v>
      </c>
      <c r="AE1087" t="s">
        <v>79</v>
      </c>
      <c r="AF1087">
        <v>0</v>
      </c>
      <c r="AG1087">
        <v>0</v>
      </c>
      <c r="AH1087">
        <v>0</v>
      </c>
      <c r="AI1087" t="s">
        <v>75</v>
      </c>
      <c r="AJ1087" t="s">
        <v>75</v>
      </c>
      <c r="AK1087" t="s">
        <v>75</v>
      </c>
      <c r="AL1087" t="s">
        <v>75</v>
      </c>
      <c r="AM1087" t="b">
        <v>1</v>
      </c>
      <c r="AN1087" t="s">
        <v>145</v>
      </c>
    </row>
    <row r="1088" spans="1:40" ht="12.75">
      <c r="A1088" t="s">
        <v>4741</v>
      </c>
      <c r="B1088" s="8" t="s">
        <v>4742</v>
      </c>
      <c r="C1088" s="8" t="s">
        <v>4743</v>
      </c>
      <c r="D1088" s="9" t="s">
        <v>4638</v>
      </c>
      <c r="E1088" s="9" t="s">
        <v>428</v>
      </c>
      <c r="F1088" s="9" t="s">
        <v>4208</v>
      </c>
      <c r="I1088" t="s">
        <v>73</v>
      </c>
      <c r="J1088">
        <v>0</v>
      </c>
      <c r="K1088">
        <v>0</v>
      </c>
      <c r="L1088" t="s">
        <v>74</v>
      </c>
      <c r="M1088" t="s">
        <v>641</v>
      </c>
      <c r="N1088">
        <v>0</v>
      </c>
      <c r="O1088">
        <v>0</v>
      </c>
      <c r="P1088">
        <v>0</v>
      </c>
      <c r="R1088">
        <v>0</v>
      </c>
      <c r="S1088">
        <v>1</v>
      </c>
      <c r="T1088">
        <v>1</v>
      </c>
      <c r="U1088" t="s">
        <v>641</v>
      </c>
      <c r="V1088">
        <v>1</v>
      </c>
      <c r="W1088" t="s">
        <v>641</v>
      </c>
      <c r="X1088" t="s">
        <v>642</v>
      </c>
      <c r="Y1088" t="s">
        <v>75</v>
      </c>
      <c r="Z1088" t="s">
        <v>643</v>
      </c>
      <c r="AA1088" t="s">
        <v>76</v>
      </c>
      <c r="AB1088" t="s">
        <v>4313</v>
      </c>
      <c r="AC1088" t="s">
        <v>4314</v>
      </c>
      <c r="AD1088" t="s">
        <v>79</v>
      </c>
      <c r="AE1088" t="s">
        <v>79</v>
      </c>
      <c r="AF1088">
        <v>0</v>
      </c>
      <c r="AG1088">
        <v>0</v>
      </c>
      <c r="AH1088">
        <v>0</v>
      </c>
      <c r="AI1088" t="s">
        <v>75</v>
      </c>
      <c r="AJ1088" t="s">
        <v>75</v>
      </c>
      <c r="AK1088" t="s">
        <v>75</v>
      </c>
      <c r="AL1088" t="s">
        <v>75</v>
      </c>
      <c r="AM1088" t="b">
        <v>1</v>
      </c>
      <c r="AN1088" t="s">
        <v>145</v>
      </c>
    </row>
    <row r="1089" spans="1:40" ht="12.75">
      <c r="A1089" t="s">
        <v>4744</v>
      </c>
      <c r="B1089" s="8" t="s">
        <v>4745</v>
      </c>
      <c r="C1089" s="8" t="s">
        <v>4746</v>
      </c>
      <c r="D1089" s="9" t="s">
        <v>4638</v>
      </c>
      <c r="E1089" s="9" t="s">
        <v>428</v>
      </c>
      <c r="F1089" s="9" t="s">
        <v>2601</v>
      </c>
      <c r="I1089" t="s">
        <v>73</v>
      </c>
      <c r="J1089">
        <v>0</v>
      </c>
      <c r="K1089">
        <v>0</v>
      </c>
      <c r="L1089" t="s">
        <v>74</v>
      </c>
      <c r="M1089" t="s">
        <v>641</v>
      </c>
      <c r="N1089">
        <v>0</v>
      </c>
      <c r="O1089">
        <v>0</v>
      </c>
      <c r="P1089">
        <v>0</v>
      </c>
      <c r="R1089">
        <v>0</v>
      </c>
      <c r="S1089">
        <v>1</v>
      </c>
      <c r="T1089">
        <v>1</v>
      </c>
      <c r="U1089" t="s">
        <v>641</v>
      </c>
      <c r="V1089">
        <v>1</v>
      </c>
      <c r="W1089" t="s">
        <v>641</v>
      </c>
      <c r="X1089" t="s">
        <v>642</v>
      </c>
      <c r="Y1089" t="s">
        <v>75</v>
      </c>
      <c r="Z1089" t="s">
        <v>643</v>
      </c>
      <c r="AA1089" t="s">
        <v>76</v>
      </c>
      <c r="AB1089" t="s">
        <v>4318</v>
      </c>
      <c r="AC1089" t="s">
        <v>4319</v>
      </c>
      <c r="AD1089" t="s">
        <v>79</v>
      </c>
      <c r="AE1089" t="s">
        <v>79</v>
      </c>
      <c r="AF1089">
        <v>0</v>
      </c>
      <c r="AG1089">
        <v>0</v>
      </c>
      <c r="AH1089">
        <v>0</v>
      </c>
      <c r="AI1089" t="s">
        <v>75</v>
      </c>
      <c r="AJ1089" t="s">
        <v>75</v>
      </c>
      <c r="AK1089" t="s">
        <v>75</v>
      </c>
      <c r="AL1089" t="s">
        <v>75</v>
      </c>
      <c r="AM1089" t="b">
        <v>1</v>
      </c>
      <c r="AN1089" t="s">
        <v>145</v>
      </c>
    </row>
    <row r="1090" spans="1:40" ht="12.75">
      <c r="A1090" t="s">
        <v>4747</v>
      </c>
      <c r="B1090" s="8" t="s">
        <v>4748</v>
      </c>
      <c r="C1090" s="8" t="s">
        <v>4749</v>
      </c>
      <c r="D1090" s="9" t="s">
        <v>4638</v>
      </c>
      <c r="E1090" s="9" t="s">
        <v>428</v>
      </c>
      <c r="F1090" s="9" t="s">
        <v>3063</v>
      </c>
      <c r="I1090" t="s">
        <v>73</v>
      </c>
      <c r="J1090">
        <v>0</v>
      </c>
      <c r="K1090">
        <v>0</v>
      </c>
      <c r="L1090" t="s">
        <v>74</v>
      </c>
      <c r="M1090" t="s">
        <v>641</v>
      </c>
      <c r="N1090">
        <v>0</v>
      </c>
      <c r="O1090">
        <v>0</v>
      </c>
      <c r="P1090">
        <v>0</v>
      </c>
      <c r="R1090">
        <v>0</v>
      </c>
      <c r="S1090">
        <v>1</v>
      </c>
      <c r="T1090">
        <v>1</v>
      </c>
      <c r="U1090" t="s">
        <v>641</v>
      </c>
      <c r="V1090">
        <v>1</v>
      </c>
      <c r="W1090" t="s">
        <v>641</v>
      </c>
      <c r="X1090" t="s">
        <v>642</v>
      </c>
      <c r="Y1090" t="s">
        <v>75</v>
      </c>
      <c r="Z1090" t="s">
        <v>643</v>
      </c>
      <c r="AA1090" t="s">
        <v>76</v>
      </c>
      <c r="AB1090" t="s">
        <v>4323</v>
      </c>
      <c r="AC1090" t="s">
        <v>4324</v>
      </c>
      <c r="AD1090" t="s">
        <v>79</v>
      </c>
      <c r="AE1090" t="s">
        <v>79</v>
      </c>
      <c r="AF1090">
        <v>0</v>
      </c>
      <c r="AG1090">
        <v>0</v>
      </c>
      <c r="AH1090">
        <v>0</v>
      </c>
      <c r="AI1090" t="s">
        <v>75</v>
      </c>
      <c r="AJ1090" t="s">
        <v>75</v>
      </c>
      <c r="AK1090" t="s">
        <v>75</v>
      </c>
      <c r="AL1090" t="s">
        <v>75</v>
      </c>
      <c r="AM1090" t="b">
        <v>1</v>
      </c>
      <c r="AN1090" t="s">
        <v>145</v>
      </c>
    </row>
    <row r="1091" spans="1:40" ht="12.75">
      <c r="A1091" t="s">
        <v>4750</v>
      </c>
      <c r="B1091" s="8" t="s">
        <v>4751</v>
      </c>
      <c r="C1091" s="8" t="s">
        <v>4752</v>
      </c>
      <c r="D1091" s="9" t="s">
        <v>4638</v>
      </c>
      <c r="E1091" s="9" t="s">
        <v>428</v>
      </c>
      <c r="F1091" s="9" t="s">
        <v>4224</v>
      </c>
      <c r="I1091" t="s">
        <v>73</v>
      </c>
      <c r="J1091">
        <v>0</v>
      </c>
      <c r="K1091">
        <v>0</v>
      </c>
      <c r="L1091" t="s">
        <v>74</v>
      </c>
      <c r="M1091" t="s">
        <v>641</v>
      </c>
      <c r="N1091">
        <v>0</v>
      </c>
      <c r="O1091">
        <v>0</v>
      </c>
      <c r="P1091">
        <v>0</v>
      </c>
      <c r="R1091">
        <v>0</v>
      </c>
      <c r="S1091">
        <v>1</v>
      </c>
      <c r="T1091">
        <v>1</v>
      </c>
      <c r="U1091" t="s">
        <v>641</v>
      </c>
      <c r="V1091">
        <v>1</v>
      </c>
      <c r="W1091" t="s">
        <v>641</v>
      </c>
      <c r="X1091" t="s">
        <v>642</v>
      </c>
      <c r="Y1091" t="s">
        <v>75</v>
      </c>
      <c r="Z1091" t="s">
        <v>643</v>
      </c>
      <c r="AA1091" t="s">
        <v>76</v>
      </c>
      <c r="AB1091" t="s">
        <v>4328</v>
      </c>
      <c r="AC1091" t="s">
        <v>4329</v>
      </c>
      <c r="AD1091" t="s">
        <v>79</v>
      </c>
      <c r="AE1091" t="s">
        <v>79</v>
      </c>
      <c r="AF1091">
        <v>0</v>
      </c>
      <c r="AG1091">
        <v>0</v>
      </c>
      <c r="AH1091">
        <v>0</v>
      </c>
      <c r="AI1091" t="s">
        <v>75</v>
      </c>
      <c r="AJ1091" t="s">
        <v>75</v>
      </c>
      <c r="AK1091" t="s">
        <v>75</v>
      </c>
      <c r="AL1091" t="s">
        <v>75</v>
      </c>
      <c r="AM1091" t="b">
        <v>1</v>
      </c>
      <c r="AN1091" t="s">
        <v>145</v>
      </c>
    </row>
    <row r="1092" spans="1:40" ht="12.75">
      <c r="A1092" t="s">
        <v>4753</v>
      </c>
      <c r="B1092" s="8" t="s">
        <v>4754</v>
      </c>
      <c r="C1092" s="8" t="s">
        <v>4755</v>
      </c>
      <c r="D1092" s="9" t="s">
        <v>4638</v>
      </c>
      <c r="E1092" s="9" t="s">
        <v>428</v>
      </c>
      <c r="F1092" s="9" t="s">
        <v>4230</v>
      </c>
      <c r="I1092" t="s">
        <v>73</v>
      </c>
      <c r="J1092">
        <v>0</v>
      </c>
      <c r="K1092">
        <v>0</v>
      </c>
      <c r="L1092" t="s">
        <v>74</v>
      </c>
      <c r="M1092" t="s">
        <v>641</v>
      </c>
      <c r="N1092">
        <v>0</v>
      </c>
      <c r="O1092">
        <v>0</v>
      </c>
      <c r="P1092">
        <v>0</v>
      </c>
      <c r="R1092">
        <v>0</v>
      </c>
      <c r="S1092">
        <v>1</v>
      </c>
      <c r="T1092">
        <v>1</v>
      </c>
      <c r="U1092" t="s">
        <v>641</v>
      </c>
      <c r="V1092">
        <v>1</v>
      </c>
      <c r="W1092" t="s">
        <v>641</v>
      </c>
      <c r="X1092" t="s">
        <v>642</v>
      </c>
      <c r="Y1092" t="s">
        <v>75</v>
      </c>
      <c r="Z1092" t="s">
        <v>643</v>
      </c>
      <c r="AA1092" t="s">
        <v>76</v>
      </c>
      <c r="AB1092" t="s">
        <v>4333</v>
      </c>
      <c r="AC1092" t="s">
        <v>4334</v>
      </c>
      <c r="AD1092" t="s">
        <v>79</v>
      </c>
      <c r="AE1092" t="s">
        <v>79</v>
      </c>
      <c r="AF1092">
        <v>0</v>
      </c>
      <c r="AG1092">
        <v>0</v>
      </c>
      <c r="AH1092">
        <v>0</v>
      </c>
      <c r="AI1092" t="s">
        <v>75</v>
      </c>
      <c r="AJ1092" t="s">
        <v>75</v>
      </c>
      <c r="AK1092" t="s">
        <v>75</v>
      </c>
      <c r="AL1092" t="s">
        <v>75</v>
      </c>
      <c r="AM1092" t="b">
        <v>1</v>
      </c>
      <c r="AN1092" t="s">
        <v>145</v>
      </c>
    </row>
    <row r="1093" spans="1:40" ht="12.75">
      <c r="A1093" t="s">
        <v>4756</v>
      </c>
      <c r="B1093" s="8" t="s">
        <v>4757</v>
      </c>
      <c r="C1093" s="8" t="s">
        <v>4758</v>
      </c>
      <c r="D1093" s="9" t="s">
        <v>4638</v>
      </c>
      <c r="E1093" s="9" t="s">
        <v>428</v>
      </c>
      <c r="F1093" s="9" t="s">
        <v>4236</v>
      </c>
      <c r="I1093" t="s">
        <v>73</v>
      </c>
      <c r="J1093">
        <v>0</v>
      </c>
      <c r="K1093">
        <v>0</v>
      </c>
      <c r="L1093" t="s">
        <v>74</v>
      </c>
      <c r="M1093" t="s">
        <v>641</v>
      </c>
      <c r="N1093">
        <v>0</v>
      </c>
      <c r="O1093">
        <v>0</v>
      </c>
      <c r="P1093">
        <v>0</v>
      </c>
      <c r="R1093">
        <v>0</v>
      </c>
      <c r="S1093">
        <v>1</v>
      </c>
      <c r="T1093">
        <v>1</v>
      </c>
      <c r="U1093" t="s">
        <v>641</v>
      </c>
      <c r="V1093">
        <v>1</v>
      </c>
      <c r="W1093" t="s">
        <v>641</v>
      </c>
      <c r="X1093" t="s">
        <v>642</v>
      </c>
      <c r="Y1093" t="s">
        <v>75</v>
      </c>
      <c r="Z1093" t="s">
        <v>643</v>
      </c>
      <c r="AA1093" t="s">
        <v>76</v>
      </c>
      <c r="AB1093" t="s">
        <v>4338</v>
      </c>
      <c r="AC1093" t="s">
        <v>4339</v>
      </c>
      <c r="AD1093" t="s">
        <v>79</v>
      </c>
      <c r="AE1093" t="s">
        <v>79</v>
      </c>
      <c r="AF1093">
        <v>0</v>
      </c>
      <c r="AG1093">
        <v>0</v>
      </c>
      <c r="AH1093">
        <v>0</v>
      </c>
      <c r="AI1093" t="s">
        <v>75</v>
      </c>
      <c r="AJ1093" t="s">
        <v>75</v>
      </c>
      <c r="AK1093" t="s">
        <v>75</v>
      </c>
      <c r="AL1093" t="s">
        <v>75</v>
      </c>
      <c r="AM1093" t="b">
        <v>1</v>
      </c>
      <c r="AN1093" t="s">
        <v>145</v>
      </c>
    </row>
    <row r="1094" spans="1:40" ht="12.75">
      <c r="A1094" t="s">
        <v>4759</v>
      </c>
      <c r="B1094" s="8" t="s">
        <v>4760</v>
      </c>
      <c r="C1094" s="8" t="s">
        <v>4761</v>
      </c>
      <c r="D1094" s="9" t="s">
        <v>4638</v>
      </c>
      <c r="E1094" s="9" t="s">
        <v>428</v>
      </c>
      <c r="F1094" s="9" t="s">
        <v>4242</v>
      </c>
      <c r="I1094" t="s">
        <v>73</v>
      </c>
      <c r="J1094">
        <v>0</v>
      </c>
      <c r="K1094">
        <v>0</v>
      </c>
      <c r="L1094" t="s">
        <v>74</v>
      </c>
      <c r="M1094" t="s">
        <v>641</v>
      </c>
      <c r="N1094">
        <v>0</v>
      </c>
      <c r="O1094">
        <v>0</v>
      </c>
      <c r="P1094">
        <v>0</v>
      </c>
      <c r="R1094">
        <v>0</v>
      </c>
      <c r="S1094">
        <v>1</v>
      </c>
      <c r="T1094">
        <v>1</v>
      </c>
      <c r="U1094" t="s">
        <v>641</v>
      </c>
      <c r="V1094">
        <v>1</v>
      </c>
      <c r="W1094" t="s">
        <v>641</v>
      </c>
      <c r="X1094" t="s">
        <v>642</v>
      </c>
      <c r="Y1094" t="s">
        <v>75</v>
      </c>
      <c r="Z1094" t="s">
        <v>643</v>
      </c>
      <c r="AA1094" t="s">
        <v>76</v>
      </c>
      <c r="AB1094" t="s">
        <v>4343</v>
      </c>
      <c r="AC1094" t="s">
        <v>4344</v>
      </c>
      <c r="AD1094" t="s">
        <v>79</v>
      </c>
      <c r="AE1094" t="s">
        <v>79</v>
      </c>
      <c r="AF1094">
        <v>0</v>
      </c>
      <c r="AG1094">
        <v>0</v>
      </c>
      <c r="AH1094">
        <v>0</v>
      </c>
      <c r="AI1094" t="s">
        <v>75</v>
      </c>
      <c r="AJ1094" t="s">
        <v>75</v>
      </c>
      <c r="AK1094" t="s">
        <v>75</v>
      </c>
      <c r="AL1094" t="s">
        <v>75</v>
      </c>
      <c r="AM1094" t="b">
        <v>1</v>
      </c>
      <c r="AN1094" t="s">
        <v>145</v>
      </c>
    </row>
    <row r="1095" spans="1:40" ht="12.75">
      <c r="A1095" t="s">
        <v>4762</v>
      </c>
      <c r="B1095" s="8" t="s">
        <v>4763</v>
      </c>
      <c r="C1095" s="8" t="s">
        <v>4764</v>
      </c>
      <c r="D1095" s="9" t="s">
        <v>4765</v>
      </c>
      <c r="E1095" s="9" t="s">
        <v>71</v>
      </c>
      <c r="F1095" s="9" t="s">
        <v>4000</v>
      </c>
      <c r="I1095" t="s">
        <v>73</v>
      </c>
      <c r="J1095">
        <v>0</v>
      </c>
      <c r="K1095">
        <v>0</v>
      </c>
      <c r="L1095" t="s">
        <v>74</v>
      </c>
      <c r="M1095" t="s">
        <v>641</v>
      </c>
      <c r="N1095">
        <v>0</v>
      </c>
      <c r="O1095">
        <v>0</v>
      </c>
      <c r="P1095">
        <v>0</v>
      </c>
      <c r="R1095">
        <v>0</v>
      </c>
      <c r="S1095">
        <v>1</v>
      </c>
      <c r="T1095">
        <v>1</v>
      </c>
      <c r="U1095" t="s">
        <v>641</v>
      </c>
      <c r="V1095">
        <v>1</v>
      </c>
      <c r="W1095" t="s">
        <v>641</v>
      </c>
      <c r="X1095" t="s">
        <v>642</v>
      </c>
      <c r="Y1095" t="s">
        <v>75</v>
      </c>
      <c r="Z1095" t="s">
        <v>643</v>
      </c>
      <c r="AA1095" t="s">
        <v>76</v>
      </c>
      <c r="AB1095" t="s">
        <v>4001</v>
      </c>
      <c r="AC1095" t="s">
        <v>4002</v>
      </c>
      <c r="AD1095" t="s">
        <v>79</v>
      </c>
      <c r="AE1095" t="s">
        <v>79</v>
      </c>
      <c r="AF1095">
        <v>0</v>
      </c>
      <c r="AG1095">
        <v>0</v>
      </c>
      <c r="AH1095">
        <v>0</v>
      </c>
      <c r="AI1095" t="s">
        <v>75</v>
      </c>
      <c r="AJ1095" t="s">
        <v>75</v>
      </c>
      <c r="AK1095" t="s">
        <v>75</v>
      </c>
      <c r="AL1095" t="s">
        <v>75</v>
      </c>
      <c r="AM1095" t="b">
        <v>1</v>
      </c>
      <c r="AN1095" t="s">
        <v>145</v>
      </c>
    </row>
    <row r="1096" spans="1:40" ht="12.75">
      <c r="A1096" t="s">
        <v>4766</v>
      </c>
      <c r="B1096" s="8" t="s">
        <v>4767</v>
      </c>
      <c r="C1096" s="8" t="s">
        <v>4768</v>
      </c>
      <c r="D1096" s="9" t="s">
        <v>4765</v>
      </c>
      <c r="E1096" s="9" t="s">
        <v>71</v>
      </c>
      <c r="F1096" s="9" t="s">
        <v>4006</v>
      </c>
      <c r="I1096" t="s">
        <v>73</v>
      </c>
      <c r="J1096">
        <v>0</v>
      </c>
      <c r="K1096">
        <v>0</v>
      </c>
      <c r="L1096" t="s">
        <v>74</v>
      </c>
      <c r="M1096" t="s">
        <v>641</v>
      </c>
      <c r="N1096">
        <v>0</v>
      </c>
      <c r="O1096">
        <v>0</v>
      </c>
      <c r="P1096">
        <v>0</v>
      </c>
      <c r="R1096">
        <v>0</v>
      </c>
      <c r="S1096">
        <v>1</v>
      </c>
      <c r="T1096">
        <v>1</v>
      </c>
      <c r="U1096" t="s">
        <v>641</v>
      </c>
      <c r="V1096">
        <v>1</v>
      </c>
      <c r="W1096" t="s">
        <v>641</v>
      </c>
      <c r="X1096" t="s">
        <v>642</v>
      </c>
      <c r="Y1096" t="s">
        <v>75</v>
      </c>
      <c r="Z1096" t="s">
        <v>643</v>
      </c>
      <c r="AA1096" t="s">
        <v>76</v>
      </c>
      <c r="AB1096" t="s">
        <v>4007</v>
      </c>
      <c r="AC1096" t="s">
        <v>4008</v>
      </c>
      <c r="AD1096" t="s">
        <v>79</v>
      </c>
      <c r="AE1096" t="s">
        <v>79</v>
      </c>
      <c r="AF1096">
        <v>0</v>
      </c>
      <c r="AG1096">
        <v>0</v>
      </c>
      <c r="AH1096">
        <v>0</v>
      </c>
      <c r="AI1096" t="s">
        <v>75</v>
      </c>
      <c r="AJ1096" t="s">
        <v>75</v>
      </c>
      <c r="AK1096" t="s">
        <v>75</v>
      </c>
      <c r="AL1096" t="s">
        <v>75</v>
      </c>
      <c r="AM1096" t="b">
        <v>1</v>
      </c>
      <c r="AN1096" t="s">
        <v>145</v>
      </c>
    </row>
    <row r="1097" spans="1:40" ht="12.75">
      <c r="A1097" t="s">
        <v>4769</v>
      </c>
      <c r="B1097" s="8" t="s">
        <v>4770</v>
      </c>
      <c r="C1097" s="8" t="s">
        <v>4771</v>
      </c>
      <c r="D1097" s="9" t="s">
        <v>4765</v>
      </c>
      <c r="E1097" s="9" t="s">
        <v>71</v>
      </c>
      <c r="F1097" s="9" t="s">
        <v>108</v>
      </c>
      <c r="I1097" t="s">
        <v>73</v>
      </c>
      <c r="J1097">
        <v>0</v>
      </c>
      <c r="K1097">
        <v>0</v>
      </c>
      <c r="L1097" t="s">
        <v>74</v>
      </c>
      <c r="N1097">
        <v>0</v>
      </c>
      <c r="O1097">
        <v>0</v>
      </c>
      <c r="P1097">
        <v>0</v>
      </c>
      <c r="R1097">
        <v>0</v>
      </c>
      <c r="S1097">
        <v>0</v>
      </c>
      <c r="T1097">
        <v>0</v>
      </c>
      <c r="V1097">
        <v>0</v>
      </c>
      <c r="X1097" t="s">
        <v>75</v>
      </c>
      <c r="Y1097" t="s">
        <v>75</v>
      </c>
      <c r="Z1097" t="s">
        <v>75</v>
      </c>
      <c r="AA1097" t="s">
        <v>76</v>
      </c>
      <c r="AB1097" t="s">
        <v>4055</v>
      </c>
      <c r="AC1097" t="s">
        <v>4056</v>
      </c>
      <c r="AD1097" t="s">
        <v>79</v>
      </c>
      <c r="AE1097" t="s">
        <v>79</v>
      </c>
      <c r="AF1097">
        <v>0</v>
      </c>
      <c r="AG1097">
        <v>0</v>
      </c>
      <c r="AH1097">
        <v>0</v>
      </c>
      <c r="AI1097" t="s">
        <v>75</v>
      </c>
      <c r="AJ1097" t="s">
        <v>75</v>
      </c>
      <c r="AK1097" t="s">
        <v>75</v>
      </c>
      <c r="AL1097" t="s">
        <v>75</v>
      </c>
      <c r="AM1097" t="b">
        <v>1</v>
      </c>
      <c r="AN1097" t="s">
        <v>145</v>
      </c>
    </row>
    <row r="1098" spans="1:40" ht="12.75">
      <c r="A1098" t="s">
        <v>4772</v>
      </c>
      <c r="B1098" s="8" t="s">
        <v>4773</v>
      </c>
      <c r="C1098" s="8" t="s">
        <v>4774</v>
      </c>
      <c r="D1098" s="9" t="s">
        <v>4765</v>
      </c>
      <c r="E1098" s="9" t="s">
        <v>71</v>
      </c>
      <c r="F1098" s="9" t="s">
        <v>3021</v>
      </c>
      <c r="I1098" t="s">
        <v>73</v>
      </c>
      <c r="J1098">
        <v>0</v>
      </c>
      <c r="K1098">
        <v>0</v>
      </c>
      <c r="L1098" t="s">
        <v>74</v>
      </c>
      <c r="M1098" t="s">
        <v>641</v>
      </c>
      <c r="N1098">
        <v>0</v>
      </c>
      <c r="O1098">
        <v>0</v>
      </c>
      <c r="P1098">
        <v>0</v>
      </c>
      <c r="R1098">
        <v>0</v>
      </c>
      <c r="S1098">
        <v>1</v>
      </c>
      <c r="T1098">
        <v>1</v>
      </c>
      <c r="U1098" t="s">
        <v>641</v>
      </c>
      <c r="V1098">
        <v>1</v>
      </c>
      <c r="W1098" t="s">
        <v>641</v>
      </c>
      <c r="X1098" t="s">
        <v>642</v>
      </c>
      <c r="Y1098" t="s">
        <v>75</v>
      </c>
      <c r="Z1098" t="s">
        <v>643</v>
      </c>
      <c r="AA1098" t="s">
        <v>76</v>
      </c>
      <c r="AB1098" t="s">
        <v>4012</v>
      </c>
      <c r="AC1098" t="s">
        <v>4013</v>
      </c>
      <c r="AD1098" t="s">
        <v>79</v>
      </c>
      <c r="AE1098" t="s">
        <v>79</v>
      </c>
      <c r="AF1098">
        <v>0</v>
      </c>
      <c r="AG1098">
        <v>0</v>
      </c>
      <c r="AH1098">
        <v>0</v>
      </c>
      <c r="AI1098" t="s">
        <v>75</v>
      </c>
      <c r="AJ1098" t="s">
        <v>75</v>
      </c>
      <c r="AK1098" t="s">
        <v>75</v>
      </c>
      <c r="AL1098" t="s">
        <v>75</v>
      </c>
      <c r="AM1098" t="b">
        <v>1</v>
      </c>
      <c r="AN1098" t="s">
        <v>145</v>
      </c>
    </row>
    <row r="1099" spans="1:40" ht="12.75">
      <c r="A1099" t="s">
        <v>4775</v>
      </c>
      <c r="B1099" s="8" t="s">
        <v>4776</v>
      </c>
      <c r="C1099" s="8" t="s">
        <v>4777</v>
      </c>
      <c r="D1099" s="9" t="s">
        <v>4765</v>
      </c>
      <c r="E1099" s="9" t="s">
        <v>71</v>
      </c>
      <c r="F1099" s="9" t="s">
        <v>2875</v>
      </c>
      <c r="I1099" t="s">
        <v>73</v>
      </c>
      <c r="J1099">
        <v>0</v>
      </c>
      <c r="K1099">
        <v>0</v>
      </c>
      <c r="L1099" t="s">
        <v>74</v>
      </c>
      <c r="M1099" t="s">
        <v>641</v>
      </c>
      <c r="N1099">
        <v>0</v>
      </c>
      <c r="O1099">
        <v>0</v>
      </c>
      <c r="P1099">
        <v>0</v>
      </c>
      <c r="R1099">
        <v>0</v>
      </c>
      <c r="S1099">
        <v>1</v>
      </c>
      <c r="T1099">
        <v>1</v>
      </c>
      <c r="U1099" t="s">
        <v>641</v>
      </c>
      <c r="V1099">
        <v>1</v>
      </c>
      <c r="W1099" t="s">
        <v>641</v>
      </c>
      <c r="X1099" t="s">
        <v>642</v>
      </c>
      <c r="Y1099" t="s">
        <v>75</v>
      </c>
      <c r="Z1099" t="s">
        <v>643</v>
      </c>
      <c r="AA1099" t="s">
        <v>76</v>
      </c>
      <c r="AB1099" t="s">
        <v>4017</v>
      </c>
      <c r="AC1099" t="s">
        <v>4018</v>
      </c>
      <c r="AD1099" t="s">
        <v>79</v>
      </c>
      <c r="AE1099" t="s">
        <v>79</v>
      </c>
      <c r="AF1099">
        <v>0</v>
      </c>
      <c r="AG1099">
        <v>0</v>
      </c>
      <c r="AH1099">
        <v>0</v>
      </c>
      <c r="AI1099" t="s">
        <v>75</v>
      </c>
      <c r="AJ1099" t="s">
        <v>75</v>
      </c>
      <c r="AK1099" t="s">
        <v>75</v>
      </c>
      <c r="AL1099" t="s">
        <v>75</v>
      </c>
      <c r="AM1099" t="b">
        <v>1</v>
      </c>
      <c r="AN1099" t="s">
        <v>145</v>
      </c>
    </row>
    <row r="1100" spans="1:40" ht="12.75">
      <c r="A1100" t="s">
        <v>4778</v>
      </c>
      <c r="B1100" s="8" t="s">
        <v>4779</v>
      </c>
      <c r="C1100" s="8" t="s">
        <v>4780</v>
      </c>
      <c r="D1100" s="9" t="s">
        <v>4765</v>
      </c>
      <c r="E1100" s="9" t="s">
        <v>71</v>
      </c>
      <c r="F1100" s="9" t="s">
        <v>159</v>
      </c>
      <c r="I1100" t="s">
        <v>73</v>
      </c>
      <c r="J1100">
        <v>0</v>
      </c>
      <c r="K1100">
        <v>0</v>
      </c>
      <c r="L1100" t="s">
        <v>74</v>
      </c>
      <c r="M1100" t="s">
        <v>641</v>
      </c>
      <c r="N1100">
        <v>0</v>
      </c>
      <c r="O1100">
        <v>0</v>
      </c>
      <c r="P1100">
        <v>0</v>
      </c>
      <c r="R1100">
        <v>0</v>
      </c>
      <c r="S1100">
        <v>1</v>
      </c>
      <c r="T1100">
        <v>1</v>
      </c>
      <c r="U1100" t="s">
        <v>641</v>
      </c>
      <c r="V1100">
        <v>1</v>
      </c>
      <c r="W1100" t="s">
        <v>641</v>
      </c>
      <c r="X1100" t="s">
        <v>642</v>
      </c>
      <c r="Y1100" t="s">
        <v>75</v>
      </c>
      <c r="Z1100" t="s">
        <v>643</v>
      </c>
      <c r="AA1100" t="s">
        <v>76</v>
      </c>
      <c r="AB1100" t="s">
        <v>4022</v>
      </c>
      <c r="AC1100" t="s">
        <v>4023</v>
      </c>
      <c r="AD1100" t="s">
        <v>79</v>
      </c>
      <c r="AE1100" t="s">
        <v>79</v>
      </c>
      <c r="AF1100">
        <v>0</v>
      </c>
      <c r="AG1100">
        <v>0</v>
      </c>
      <c r="AH1100">
        <v>0</v>
      </c>
      <c r="AI1100" t="s">
        <v>75</v>
      </c>
      <c r="AJ1100" t="s">
        <v>75</v>
      </c>
      <c r="AK1100" t="s">
        <v>75</v>
      </c>
      <c r="AL1100" t="s">
        <v>75</v>
      </c>
      <c r="AM1100" t="b">
        <v>1</v>
      </c>
      <c r="AN1100" t="s">
        <v>145</v>
      </c>
    </row>
    <row r="1101" spans="1:40" ht="12.75">
      <c r="A1101" t="s">
        <v>4781</v>
      </c>
      <c r="B1101" s="8" t="s">
        <v>4782</v>
      </c>
      <c r="C1101" s="8" t="s">
        <v>4783</v>
      </c>
      <c r="D1101" s="9" t="s">
        <v>4765</v>
      </c>
      <c r="E1101" s="9" t="s">
        <v>71</v>
      </c>
      <c r="F1101" s="9" t="s">
        <v>1000</v>
      </c>
      <c r="I1101" t="s">
        <v>73</v>
      </c>
      <c r="J1101">
        <v>0</v>
      </c>
      <c r="K1101">
        <v>0</v>
      </c>
      <c r="L1101" t="s">
        <v>74</v>
      </c>
      <c r="M1101" t="s">
        <v>641</v>
      </c>
      <c r="N1101">
        <v>0</v>
      </c>
      <c r="O1101">
        <v>0</v>
      </c>
      <c r="P1101">
        <v>0</v>
      </c>
      <c r="R1101">
        <v>0</v>
      </c>
      <c r="S1101">
        <v>1</v>
      </c>
      <c r="T1101">
        <v>1</v>
      </c>
      <c r="U1101" t="s">
        <v>641</v>
      </c>
      <c r="V1101">
        <v>1</v>
      </c>
      <c r="W1101" t="s">
        <v>641</v>
      </c>
      <c r="X1101" t="s">
        <v>642</v>
      </c>
      <c r="Y1101" t="s">
        <v>75</v>
      </c>
      <c r="Z1101" t="s">
        <v>643</v>
      </c>
      <c r="AA1101" t="s">
        <v>76</v>
      </c>
      <c r="AB1101" t="s">
        <v>4027</v>
      </c>
      <c r="AC1101" t="s">
        <v>4028</v>
      </c>
      <c r="AD1101" t="s">
        <v>79</v>
      </c>
      <c r="AE1101" t="s">
        <v>79</v>
      </c>
      <c r="AF1101">
        <v>0</v>
      </c>
      <c r="AG1101">
        <v>0</v>
      </c>
      <c r="AH1101">
        <v>0</v>
      </c>
      <c r="AI1101" t="s">
        <v>75</v>
      </c>
      <c r="AJ1101" t="s">
        <v>75</v>
      </c>
      <c r="AK1101" t="s">
        <v>75</v>
      </c>
      <c r="AL1101" t="s">
        <v>75</v>
      </c>
      <c r="AM1101" t="b">
        <v>1</v>
      </c>
      <c r="AN1101" t="s">
        <v>145</v>
      </c>
    </row>
    <row r="1102" spans="1:40" ht="12.75">
      <c r="A1102" t="s">
        <v>4784</v>
      </c>
      <c r="B1102" s="8" t="s">
        <v>4785</v>
      </c>
      <c r="C1102" s="8" t="s">
        <v>4786</v>
      </c>
      <c r="D1102" s="9" t="s">
        <v>4765</v>
      </c>
      <c r="E1102" s="9" t="s">
        <v>71</v>
      </c>
      <c r="F1102" s="9" t="s">
        <v>1730</v>
      </c>
      <c r="I1102" t="s">
        <v>73</v>
      </c>
      <c r="J1102">
        <v>0</v>
      </c>
      <c r="K1102">
        <v>0</v>
      </c>
      <c r="L1102" t="s">
        <v>74</v>
      </c>
      <c r="M1102" t="s">
        <v>641</v>
      </c>
      <c r="N1102">
        <v>0</v>
      </c>
      <c r="O1102">
        <v>0</v>
      </c>
      <c r="P1102">
        <v>0</v>
      </c>
      <c r="R1102">
        <v>0</v>
      </c>
      <c r="S1102">
        <v>1</v>
      </c>
      <c r="T1102">
        <v>1</v>
      </c>
      <c r="U1102" t="s">
        <v>641</v>
      </c>
      <c r="V1102">
        <v>1</v>
      </c>
      <c r="W1102" t="s">
        <v>641</v>
      </c>
      <c r="X1102" t="s">
        <v>642</v>
      </c>
      <c r="Y1102" t="s">
        <v>75</v>
      </c>
      <c r="Z1102" t="s">
        <v>643</v>
      </c>
      <c r="AA1102" t="s">
        <v>76</v>
      </c>
      <c r="AB1102" t="s">
        <v>4032</v>
      </c>
      <c r="AC1102" t="s">
        <v>4033</v>
      </c>
      <c r="AD1102" t="s">
        <v>79</v>
      </c>
      <c r="AE1102" t="s">
        <v>79</v>
      </c>
      <c r="AF1102">
        <v>0</v>
      </c>
      <c r="AG1102">
        <v>0</v>
      </c>
      <c r="AH1102">
        <v>0</v>
      </c>
      <c r="AI1102" t="s">
        <v>75</v>
      </c>
      <c r="AJ1102" t="s">
        <v>75</v>
      </c>
      <c r="AK1102" t="s">
        <v>75</v>
      </c>
      <c r="AL1102" t="s">
        <v>75</v>
      </c>
      <c r="AM1102" t="b">
        <v>1</v>
      </c>
      <c r="AN1102" t="s">
        <v>145</v>
      </c>
    </row>
    <row r="1103" spans="1:40" ht="12.75">
      <c r="A1103" t="s">
        <v>4787</v>
      </c>
      <c r="B1103" s="8" t="s">
        <v>4788</v>
      </c>
      <c r="C1103" s="8" t="s">
        <v>4789</v>
      </c>
      <c r="D1103" s="9" t="s">
        <v>4765</v>
      </c>
      <c r="E1103" s="9" t="s">
        <v>71</v>
      </c>
      <c r="F1103" s="9" t="s">
        <v>4037</v>
      </c>
      <c r="I1103" t="s">
        <v>73</v>
      </c>
      <c r="J1103">
        <v>0</v>
      </c>
      <c r="K1103">
        <v>0</v>
      </c>
      <c r="L1103" t="s">
        <v>74</v>
      </c>
      <c r="M1103" t="s">
        <v>641</v>
      </c>
      <c r="N1103">
        <v>0</v>
      </c>
      <c r="O1103">
        <v>0</v>
      </c>
      <c r="P1103">
        <v>0</v>
      </c>
      <c r="R1103">
        <v>0</v>
      </c>
      <c r="S1103">
        <v>1</v>
      </c>
      <c r="T1103">
        <v>1</v>
      </c>
      <c r="U1103" t="s">
        <v>641</v>
      </c>
      <c r="V1103">
        <v>1</v>
      </c>
      <c r="W1103" t="s">
        <v>641</v>
      </c>
      <c r="X1103" t="s">
        <v>642</v>
      </c>
      <c r="Y1103" t="s">
        <v>75</v>
      </c>
      <c r="Z1103" t="s">
        <v>643</v>
      </c>
      <c r="AA1103" t="s">
        <v>76</v>
      </c>
      <c r="AB1103" t="s">
        <v>4038</v>
      </c>
      <c r="AC1103" t="s">
        <v>4039</v>
      </c>
      <c r="AD1103" t="s">
        <v>79</v>
      </c>
      <c r="AE1103" t="s">
        <v>79</v>
      </c>
      <c r="AF1103">
        <v>0</v>
      </c>
      <c r="AG1103">
        <v>0</v>
      </c>
      <c r="AH1103">
        <v>0</v>
      </c>
      <c r="AI1103" t="s">
        <v>75</v>
      </c>
      <c r="AJ1103" t="s">
        <v>75</v>
      </c>
      <c r="AK1103" t="s">
        <v>75</v>
      </c>
      <c r="AL1103" t="s">
        <v>75</v>
      </c>
      <c r="AM1103" t="b">
        <v>1</v>
      </c>
      <c r="AN1103" t="s">
        <v>145</v>
      </c>
    </row>
    <row r="1104" spans="1:40" ht="12.75">
      <c r="A1104" t="s">
        <v>4790</v>
      </c>
      <c r="B1104" s="8" t="s">
        <v>4791</v>
      </c>
      <c r="C1104" s="8" t="s">
        <v>4792</v>
      </c>
      <c r="D1104" s="9" t="s">
        <v>4765</v>
      </c>
      <c r="E1104" s="9" t="s">
        <v>71</v>
      </c>
      <c r="F1104" s="9" t="s">
        <v>1510</v>
      </c>
      <c r="I1104" t="s">
        <v>73</v>
      </c>
      <c r="J1104">
        <v>0</v>
      </c>
      <c r="K1104">
        <v>0</v>
      </c>
      <c r="L1104" t="s">
        <v>74</v>
      </c>
      <c r="M1104" t="s">
        <v>641</v>
      </c>
      <c r="N1104">
        <v>0</v>
      </c>
      <c r="O1104">
        <v>0</v>
      </c>
      <c r="P1104">
        <v>0</v>
      </c>
      <c r="R1104">
        <v>0</v>
      </c>
      <c r="S1104">
        <v>1</v>
      </c>
      <c r="T1104">
        <v>1</v>
      </c>
      <c r="U1104" t="s">
        <v>641</v>
      </c>
      <c r="V1104">
        <v>1</v>
      </c>
      <c r="W1104" t="s">
        <v>641</v>
      </c>
      <c r="X1104" t="s">
        <v>642</v>
      </c>
      <c r="Y1104" t="s">
        <v>75</v>
      </c>
      <c r="Z1104" t="s">
        <v>643</v>
      </c>
      <c r="AA1104" t="s">
        <v>76</v>
      </c>
      <c r="AB1104" t="s">
        <v>4043</v>
      </c>
      <c r="AC1104" t="s">
        <v>4044</v>
      </c>
      <c r="AD1104" t="s">
        <v>79</v>
      </c>
      <c r="AE1104" t="s">
        <v>79</v>
      </c>
      <c r="AF1104">
        <v>0</v>
      </c>
      <c r="AG1104">
        <v>0</v>
      </c>
      <c r="AH1104">
        <v>0</v>
      </c>
      <c r="AI1104" t="s">
        <v>75</v>
      </c>
      <c r="AJ1104" t="s">
        <v>75</v>
      </c>
      <c r="AK1104" t="s">
        <v>75</v>
      </c>
      <c r="AL1104" t="s">
        <v>75</v>
      </c>
      <c r="AM1104" t="b">
        <v>1</v>
      </c>
      <c r="AN1104" t="s">
        <v>145</v>
      </c>
    </row>
    <row r="1105" spans="1:40" ht="12.75">
      <c r="A1105" t="s">
        <v>4793</v>
      </c>
      <c r="B1105" s="8" t="s">
        <v>4794</v>
      </c>
      <c r="C1105" s="8" t="s">
        <v>4795</v>
      </c>
      <c r="D1105" s="9" t="s">
        <v>4765</v>
      </c>
      <c r="E1105" s="9" t="s">
        <v>71</v>
      </c>
      <c r="F1105" s="9" t="s">
        <v>4048</v>
      </c>
      <c r="I1105" t="s">
        <v>73</v>
      </c>
      <c r="J1105">
        <v>0</v>
      </c>
      <c r="K1105">
        <v>0</v>
      </c>
      <c r="L1105" t="s">
        <v>74</v>
      </c>
      <c r="M1105" t="s">
        <v>641</v>
      </c>
      <c r="N1105">
        <v>0</v>
      </c>
      <c r="O1105">
        <v>0</v>
      </c>
      <c r="P1105">
        <v>0</v>
      </c>
      <c r="R1105">
        <v>0</v>
      </c>
      <c r="S1105">
        <v>1</v>
      </c>
      <c r="T1105">
        <v>1</v>
      </c>
      <c r="U1105" t="s">
        <v>641</v>
      </c>
      <c r="V1105">
        <v>1</v>
      </c>
      <c r="W1105" t="s">
        <v>641</v>
      </c>
      <c r="X1105" t="s">
        <v>642</v>
      </c>
      <c r="Y1105" t="s">
        <v>75</v>
      </c>
      <c r="Z1105" t="s">
        <v>643</v>
      </c>
      <c r="AA1105" t="s">
        <v>76</v>
      </c>
      <c r="AB1105" t="s">
        <v>4049</v>
      </c>
      <c r="AC1105" t="s">
        <v>4050</v>
      </c>
      <c r="AD1105" t="s">
        <v>79</v>
      </c>
      <c r="AE1105" t="s">
        <v>79</v>
      </c>
      <c r="AF1105">
        <v>0</v>
      </c>
      <c r="AG1105">
        <v>0</v>
      </c>
      <c r="AH1105">
        <v>0</v>
      </c>
      <c r="AI1105" t="s">
        <v>75</v>
      </c>
      <c r="AJ1105" t="s">
        <v>75</v>
      </c>
      <c r="AK1105" t="s">
        <v>75</v>
      </c>
      <c r="AL1105" t="s">
        <v>75</v>
      </c>
      <c r="AM1105" t="b">
        <v>1</v>
      </c>
      <c r="AN1105" t="s">
        <v>145</v>
      </c>
    </row>
    <row r="1106" spans="1:40" ht="12.75">
      <c r="A1106" t="s">
        <v>4796</v>
      </c>
      <c r="B1106" s="8" t="s">
        <v>4797</v>
      </c>
      <c r="C1106" s="8" t="s">
        <v>4798</v>
      </c>
      <c r="D1106" s="9" t="s">
        <v>4765</v>
      </c>
      <c r="E1106" s="9" t="s">
        <v>71</v>
      </c>
      <c r="F1106" s="9" t="s">
        <v>4054</v>
      </c>
      <c r="I1106" t="s">
        <v>73</v>
      </c>
      <c r="J1106">
        <v>0</v>
      </c>
      <c r="K1106">
        <v>0</v>
      </c>
      <c r="L1106" t="s">
        <v>74</v>
      </c>
      <c r="M1106" t="s">
        <v>641</v>
      </c>
      <c r="N1106">
        <v>0</v>
      </c>
      <c r="O1106">
        <v>0</v>
      </c>
      <c r="P1106">
        <v>0</v>
      </c>
      <c r="R1106">
        <v>0</v>
      </c>
      <c r="S1106">
        <v>1</v>
      </c>
      <c r="T1106">
        <v>1</v>
      </c>
      <c r="U1106" t="s">
        <v>641</v>
      </c>
      <c r="V1106">
        <v>2</v>
      </c>
      <c r="W1106" t="s">
        <v>641</v>
      </c>
      <c r="X1106" t="s">
        <v>642</v>
      </c>
      <c r="Y1106" t="s">
        <v>75</v>
      </c>
      <c r="Z1106" t="s">
        <v>643</v>
      </c>
      <c r="AA1106" t="s">
        <v>76</v>
      </c>
      <c r="AB1106" t="s">
        <v>4055</v>
      </c>
      <c r="AC1106" t="s">
        <v>4056</v>
      </c>
      <c r="AD1106" t="s">
        <v>79</v>
      </c>
      <c r="AE1106" t="s">
        <v>79</v>
      </c>
      <c r="AF1106">
        <v>0</v>
      </c>
      <c r="AG1106">
        <v>0</v>
      </c>
      <c r="AH1106">
        <v>0</v>
      </c>
      <c r="AI1106" t="s">
        <v>75</v>
      </c>
      <c r="AJ1106" t="s">
        <v>75</v>
      </c>
      <c r="AK1106" t="s">
        <v>75</v>
      </c>
      <c r="AL1106" t="s">
        <v>75</v>
      </c>
      <c r="AM1106" t="b">
        <v>1</v>
      </c>
      <c r="AN1106" t="s">
        <v>145</v>
      </c>
    </row>
    <row r="1107" spans="1:40" ht="12.75">
      <c r="A1107" t="s">
        <v>4799</v>
      </c>
      <c r="B1107" s="8" t="s">
        <v>4800</v>
      </c>
      <c r="C1107" s="8" t="s">
        <v>4801</v>
      </c>
      <c r="D1107" s="9" t="s">
        <v>4802</v>
      </c>
      <c r="E1107" s="9" t="s">
        <v>428</v>
      </c>
      <c r="F1107" s="9" t="s">
        <v>2428</v>
      </c>
      <c r="I1107" t="s">
        <v>73</v>
      </c>
      <c r="J1107">
        <v>0</v>
      </c>
      <c r="K1107">
        <v>0</v>
      </c>
      <c r="L1107" t="s">
        <v>74</v>
      </c>
      <c r="M1107" t="s">
        <v>641</v>
      </c>
      <c r="N1107">
        <v>0</v>
      </c>
      <c r="O1107">
        <v>0</v>
      </c>
      <c r="P1107">
        <v>0</v>
      </c>
      <c r="R1107">
        <v>0</v>
      </c>
      <c r="S1107">
        <v>1</v>
      </c>
      <c r="T1107">
        <v>1</v>
      </c>
      <c r="U1107" t="s">
        <v>641</v>
      </c>
      <c r="V1107">
        <v>277</v>
      </c>
      <c r="W1107" t="s">
        <v>641</v>
      </c>
      <c r="X1107" t="s">
        <v>642</v>
      </c>
      <c r="Y1107" t="s">
        <v>75</v>
      </c>
      <c r="Z1107" t="s">
        <v>643</v>
      </c>
      <c r="AA1107" t="s">
        <v>76</v>
      </c>
      <c r="AB1107" t="s">
        <v>4803</v>
      </c>
      <c r="AC1107" t="s">
        <v>75</v>
      </c>
      <c r="AD1107" t="s">
        <v>79</v>
      </c>
      <c r="AE1107" t="s">
        <v>79</v>
      </c>
      <c r="AF1107">
        <v>0</v>
      </c>
      <c r="AG1107">
        <v>0</v>
      </c>
      <c r="AH1107">
        <v>0</v>
      </c>
      <c r="AI1107" t="s">
        <v>75</v>
      </c>
      <c r="AJ1107" t="s">
        <v>75</v>
      </c>
      <c r="AK1107" t="s">
        <v>75</v>
      </c>
      <c r="AL1107" t="s">
        <v>75</v>
      </c>
      <c r="AM1107" t="b">
        <v>1</v>
      </c>
      <c r="AN1107" t="s">
        <v>145</v>
      </c>
    </row>
    <row r="1108" spans="1:40" ht="12.75">
      <c r="A1108" t="s">
        <v>4804</v>
      </c>
      <c r="B1108" s="8" t="s">
        <v>4805</v>
      </c>
      <c r="C1108" s="8" t="s">
        <v>4806</v>
      </c>
      <c r="D1108" s="9" t="s">
        <v>4807</v>
      </c>
      <c r="E1108" s="9" t="s">
        <v>428</v>
      </c>
      <c r="F1108" s="9" t="s">
        <v>108</v>
      </c>
      <c r="I1108" t="s">
        <v>73</v>
      </c>
      <c r="J1108">
        <v>0</v>
      </c>
      <c r="K1108">
        <v>0</v>
      </c>
      <c r="L1108" t="s">
        <v>74</v>
      </c>
      <c r="M1108" t="s">
        <v>641</v>
      </c>
      <c r="N1108">
        <v>0</v>
      </c>
      <c r="O1108">
        <v>0</v>
      </c>
      <c r="P1108">
        <v>0</v>
      </c>
      <c r="R1108">
        <v>0</v>
      </c>
      <c r="S1108">
        <v>1</v>
      </c>
      <c r="T1108">
        <v>1</v>
      </c>
      <c r="U1108" t="s">
        <v>641</v>
      </c>
      <c r="V1108">
        <v>277</v>
      </c>
      <c r="W1108" t="s">
        <v>641</v>
      </c>
      <c r="X1108" t="s">
        <v>642</v>
      </c>
      <c r="Y1108" t="s">
        <v>75</v>
      </c>
      <c r="Z1108" t="s">
        <v>643</v>
      </c>
      <c r="AA1108" t="s">
        <v>76</v>
      </c>
      <c r="AB1108" t="s">
        <v>4808</v>
      </c>
      <c r="AC1108" t="s">
        <v>75</v>
      </c>
      <c r="AD1108" t="s">
        <v>79</v>
      </c>
      <c r="AE1108" t="s">
        <v>79</v>
      </c>
      <c r="AF1108">
        <v>0</v>
      </c>
      <c r="AG1108">
        <v>0</v>
      </c>
      <c r="AH1108">
        <v>0</v>
      </c>
      <c r="AI1108" t="s">
        <v>75</v>
      </c>
      <c r="AJ1108" t="s">
        <v>75</v>
      </c>
      <c r="AK1108" t="s">
        <v>75</v>
      </c>
      <c r="AL1108" t="s">
        <v>75</v>
      </c>
      <c r="AM1108" t="b">
        <v>1</v>
      </c>
      <c r="AN1108" t="s">
        <v>145</v>
      </c>
    </row>
    <row r="1109" spans="1:40" ht="12.75">
      <c r="A1109" t="s">
        <v>4809</v>
      </c>
      <c r="B1109" s="8" t="s">
        <v>4810</v>
      </c>
      <c r="C1109" s="8" t="s">
        <v>4811</v>
      </c>
      <c r="D1109" s="9" t="s">
        <v>4807</v>
      </c>
      <c r="E1109" s="9" t="s">
        <v>428</v>
      </c>
      <c r="F1109" s="9" t="s">
        <v>205</v>
      </c>
      <c r="I1109" t="s">
        <v>73</v>
      </c>
      <c r="J1109">
        <v>0</v>
      </c>
      <c r="K1109">
        <v>0</v>
      </c>
      <c r="L1109" t="s">
        <v>74</v>
      </c>
      <c r="M1109" t="s">
        <v>641</v>
      </c>
      <c r="N1109">
        <v>0</v>
      </c>
      <c r="O1109">
        <v>0</v>
      </c>
      <c r="P1109">
        <v>0</v>
      </c>
      <c r="R1109">
        <v>0</v>
      </c>
      <c r="S1109">
        <v>1</v>
      </c>
      <c r="T1109">
        <v>1</v>
      </c>
      <c r="U1109" t="s">
        <v>641</v>
      </c>
      <c r="V1109">
        <v>277</v>
      </c>
      <c r="W1109" t="s">
        <v>641</v>
      </c>
      <c r="X1109" t="s">
        <v>642</v>
      </c>
      <c r="Y1109" t="s">
        <v>75</v>
      </c>
      <c r="Z1109" t="s">
        <v>643</v>
      </c>
      <c r="AA1109" t="s">
        <v>76</v>
      </c>
      <c r="AB1109" t="s">
        <v>4812</v>
      </c>
      <c r="AC1109" t="s">
        <v>75</v>
      </c>
      <c r="AD1109" t="s">
        <v>79</v>
      </c>
      <c r="AE1109" t="s">
        <v>79</v>
      </c>
      <c r="AF1109">
        <v>0</v>
      </c>
      <c r="AG1109">
        <v>0</v>
      </c>
      <c r="AH1109">
        <v>0</v>
      </c>
      <c r="AI1109" t="s">
        <v>75</v>
      </c>
      <c r="AJ1109" t="s">
        <v>75</v>
      </c>
      <c r="AK1109" t="s">
        <v>75</v>
      </c>
      <c r="AL1109" t="s">
        <v>75</v>
      </c>
      <c r="AM1109" t="b">
        <v>1</v>
      </c>
      <c r="AN1109" t="s">
        <v>145</v>
      </c>
    </row>
    <row r="1110" spans="1:40" ht="12.75">
      <c r="A1110" t="s">
        <v>4813</v>
      </c>
      <c r="B1110" s="8" t="s">
        <v>4814</v>
      </c>
      <c r="C1110" s="8" t="s">
        <v>4815</v>
      </c>
      <c r="D1110" s="9" t="s">
        <v>4807</v>
      </c>
      <c r="E1110" s="9" t="s">
        <v>428</v>
      </c>
      <c r="F1110" s="9" t="s">
        <v>3495</v>
      </c>
      <c r="I1110" t="s">
        <v>73</v>
      </c>
      <c r="J1110">
        <v>0</v>
      </c>
      <c r="K1110">
        <v>0</v>
      </c>
      <c r="L1110" t="s">
        <v>74</v>
      </c>
      <c r="M1110" t="s">
        <v>641</v>
      </c>
      <c r="N1110">
        <v>0</v>
      </c>
      <c r="O1110">
        <v>0</v>
      </c>
      <c r="P1110">
        <v>0</v>
      </c>
      <c r="R1110">
        <v>0</v>
      </c>
      <c r="S1110">
        <v>1</v>
      </c>
      <c r="T1110">
        <v>1</v>
      </c>
      <c r="U1110" t="s">
        <v>641</v>
      </c>
      <c r="V1110">
        <v>277</v>
      </c>
      <c r="W1110" t="s">
        <v>641</v>
      </c>
      <c r="X1110" t="s">
        <v>642</v>
      </c>
      <c r="Y1110" t="s">
        <v>75</v>
      </c>
      <c r="Z1110" t="s">
        <v>643</v>
      </c>
      <c r="AA1110" t="s">
        <v>76</v>
      </c>
      <c r="AB1110" t="s">
        <v>4808</v>
      </c>
      <c r="AC1110" t="s">
        <v>75</v>
      </c>
      <c r="AD1110" t="s">
        <v>79</v>
      </c>
      <c r="AE1110" t="s">
        <v>79</v>
      </c>
      <c r="AF1110">
        <v>0</v>
      </c>
      <c r="AG1110">
        <v>0</v>
      </c>
      <c r="AH1110">
        <v>0</v>
      </c>
      <c r="AI1110" t="s">
        <v>75</v>
      </c>
      <c r="AJ1110" t="s">
        <v>75</v>
      </c>
      <c r="AK1110" t="s">
        <v>75</v>
      </c>
      <c r="AL1110" t="s">
        <v>75</v>
      </c>
      <c r="AM1110" t="b">
        <v>1</v>
      </c>
      <c r="AN1110" t="s">
        <v>145</v>
      </c>
    </row>
    <row r="1111" spans="1:40" ht="12.75">
      <c r="A1111" t="s">
        <v>4816</v>
      </c>
      <c r="B1111" s="8" t="s">
        <v>4817</v>
      </c>
      <c r="C1111" s="8" t="s">
        <v>4818</v>
      </c>
      <c r="D1111" s="9" t="s">
        <v>4819</v>
      </c>
      <c r="E1111" s="9" t="s">
        <v>71</v>
      </c>
      <c r="F1111" s="9" t="s">
        <v>409</v>
      </c>
      <c r="I1111" t="s">
        <v>73</v>
      </c>
      <c r="J1111">
        <v>0</v>
      </c>
      <c r="K1111">
        <v>0</v>
      </c>
      <c r="L1111" t="s">
        <v>74</v>
      </c>
      <c r="N1111">
        <v>0</v>
      </c>
      <c r="O1111">
        <v>0</v>
      </c>
      <c r="P1111">
        <v>0</v>
      </c>
      <c r="R1111">
        <v>0</v>
      </c>
      <c r="S1111">
        <v>0</v>
      </c>
      <c r="T1111">
        <v>0</v>
      </c>
      <c r="U1111" t="s">
        <v>641</v>
      </c>
      <c r="V1111">
        <v>0</v>
      </c>
      <c r="W1111" t="s">
        <v>641</v>
      </c>
      <c r="X1111" t="s">
        <v>642</v>
      </c>
      <c r="Y1111" t="s">
        <v>75</v>
      </c>
      <c r="Z1111" t="s">
        <v>643</v>
      </c>
      <c r="AA1111" t="s">
        <v>76</v>
      </c>
      <c r="AB1111" t="s">
        <v>4820</v>
      </c>
      <c r="AC1111" t="s">
        <v>75</v>
      </c>
      <c r="AD1111" t="s">
        <v>79</v>
      </c>
      <c r="AE1111" t="s">
        <v>79</v>
      </c>
      <c r="AF1111">
        <v>0</v>
      </c>
      <c r="AG1111">
        <v>0</v>
      </c>
      <c r="AH1111">
        <v>0</v>
      </c>
      <c r="AI1111" t="s">
        <v>75</v>
      </c>
      <c r="AJ1111" t="s">
        <v>75</v>
      </c>
      <c r="AK1111" t="s">
        <v>75</v>
      </c>
      <c r="AL1111" t="s">
        <v>75</v>
      </c>
      <c r="AM1111" t="b">
        <v>1</v>
      </c>
      <c r="AN1111" t="s">
        <v>145</v>
      </c>
    </row>
    <row r="1112" spans="1:40" ht="12.75">
      <c r="A1112" t="s">
        <v>4821</v>
      </c>
      <c r="B1112" s="8" t="s">
        <v>4822</v>
      </c>
      <c r="C1112" s="8" t="s">
        <v>4823</v>
      </c>
      <c r="D1112" s="9" t="s">
        <v>4819</v>
      </c>
      <c r="E1112" s="9" t="s">
        <v>71</v>
      </c>
      <c r="F1112" s="9" t="s">
        <v>108</v>
      </c>
      <c r="I1112" t="s">
        <v>73</v>
      </c>
      <c r="J1112">
        <v>0</v>
      </c>
      <c r="K1112">
        <v>0</v>
      </c>
      <c r="L1112" t="s">
        <v>74</v>
      </c>
      <c r="N1112">
        <v>0</v>
      </c>
      <c r="O1112">
        <v>0</v>
      </c>
      <c r="P1112">
        <v>0</v>
      </c>
      <c r="R1112">
        <v>0</v>
      </c>
      <c r="S1112">
        <v>0</v>
      </c>
      <c r="T1112">
        <v>0</v>
      </c>
      <c r="U1112" t="s">
        <v>641</v>
      </c>
      <c r="V1112">
        <v>0</v>
      </c>
      <c r="W1112" t="s">
        <v>641</v>
      </c>
      <c r="X1112" t="s">
        <v>642</v>
      </c>
      <c r="Y1112" t="s">
        <v>75</v>
      </c>
      <c r="Z1112" t="s">
        <v>643</v>
      </c>
      <c r="AA1112" t="s">
        <v>76</v>
      </c>
      <c r="AB1112" t="s">
        <v>4824</v>
      </c>
      <c r="AC1112" t="s">
        <v>75</v>
      </c>
      <c r="AD1112" t="s">
        <v>79</v>
      </c>
      <c r="AE1112" t="s">
        <v>79</v>
      </c>
      <c r="AF1112">
        <v>0</v>
      </c>
      <c r="AG1112">
        <v>0</v>
      </c>
      <c r="AH1112">
        <v>0</v>
      </c>
      <c r="AI1112" t="s">
        <v>75</v>
      </c>
      <c r="AJ1112" t="s">
        <v>75</v>
      </c>
      <c r="AK1112" t="s">
        <v>75</v>
      </c>
      <c r="AL1112" t="s">
        <v>75</v>
      </c>
      <c r="AM1112" t="b">
        <v>1</v>
      </c>
      <c r="AN1112" t="s">
        <v>145</v>
      </c>
    </row>
    <row r="1113" spans="1:40" ht="12.75">
      <c r="A1113" t="s">
        <v>4825</v>
      </c>
      <c r="B1113" s="8" t="s">
        <v>4826</v>
      </c>
      <c r="C1113" s="8" t="s">
        <v>4827</v>
      </c>
      <c r="D1113" s="9" t="s">
        <v>4819</v>
      </c>
      <c r="E1113" s="9" t="s">
        <v>71</v>
      </c>
      <c r="F1113" s="9" t="s">
        <v>4828</v>
      </c>
      <c r="I1113" t="s">
        <v>73</v>
      </c>
      <c r="J1113">
        <v>0</v>
      </c>
      <c r="K1113">
        <v>0</v>
      </c>
      <c r="L1113" t="s">
        <v>74</v>
      </c>
      <c r="N1113">
        <v>0</v>
      </c>
      <c r="O1113">
        <v>0</v>
      </c>
      <c r="P1113">
        <v>0</v>
      </c>
      <c r="R1113">
        <v>0</v>
      </c>
      <c r="S1113">
        <v>0</v>
      </c>
      <c r="T1113">
        <v>0</v>
      </c>
      <c r="U1113" t="s">
        <v>641</v>
      </c>
      <c r="V1113">
        <v>0</v>
      </c>
      <c r="W1113" t="s">
        <v>641</v>
      </c>
      <c r="X1113" t="s">
        <v>642</v>
      </c>
      <c r="Y1113" t="s">
        <v>75</v>
      </c>
      <c r="Z1113" t="s">
        <v>643</v>
      </c>
      <c r="AA1113" t="s">
        <v>76</v>
      </c>
      <c r="AB1113" t="s">
        <v>4829</v>
      </c>
      <c r="AC1113" t="s">
        <v>75</v>
      </c>
      <c r="AD1113" t="s">
        <v>79</v>
      </c>
      <c r="AE1113" t="s">
        <v>79</v>
      </c>
      <c r="AF1113">
        <v>0</v>
      </c>
      <c r="AG1113">
        <v>0</v>
      </c>
      <c r="AH1113">
        <v>0</v>
      </c>
      <c r="AI1113" t="s">
        <v>75</v>
      </c>
      <c r="AJ1113" t="s">
        <v>75</v>
      </c>
      <c r="AK1113" t="s">
        <v>75</v>
      </c>
      <c r="AL1113" t="s">
        <v>75</v>
      </c>
      <c r="AM1113" t="b">
        <v>1</v>
      </c>
      <c r="AN1113" t="s">
        <v>145</v>
      </c>
    </row>
    <row r="1114" spans="1:40" ht="12.75">
      <c r="A1114" t="s">
        <v>4830</v>
      </c>
      <c r="B1114" s="8" t="s">
        <v>4831</v>
      </c>
      <c r="C1114" s="8" t="s">
        <v>4832</v>
      </c>
      <c r="D1114" s="9" t="s">
        <v>4819</v>
      </c>
      <c r="E1114" s="9" t="s">
        <v>71</v>
      </c>
      <c r="F1114" s="9" t="s">
        <v>4833</v>
      </c>
      <c r="I1114" t="s">
        <v>73</v>
      </c>
      <c r="J1114">
        <v>0</v>
      </c>
      <c r="K1114">
        <v>0</v>
      </c>
      <c r="L1114" t="s">
        <v>74</v>
      </c>
      <c r="N1114">
        <v>0</v>
      </c>
      <c r="O1114">
        <v>0</v>
      </c>
      <c r="P1114">
        <v>0</v>
      </c>
      <c r="R1114">
        <v>0</v>
      </c>
      <c r="S1114">
        <v>0</v>
      </c>
      <c r="T1114">
        <v>0</v>
      </c>
      <c r="U1114" t="s">
        <v>641</v>
      </c>
      <c r="V1114">
        <v>0</v>
      </c>
      <c r="W1114" t="s">
        <v>641</v>
      </c>
      <c r="X1114" t="s">
        <v>642</v>
      </c>
      <c r="Y1114" t="s">
        <v>75</v>
      </c>
      <c r="Z1114" t="s">
        <v>643</v>
      </c>
      <c r="AA1114" t="s">
        <v>76</v>
      </c>
      <c r="AB1114" t="s">
        <v>4834</v>
      </c>
      <c r="AC1114" t="s">
        <v>75</v>
      </c>
      <c r="AD1114" t="s">
        <v>79</v>
      </c>
      <c r="AE1114" t="s">
        <v>79</v>
      </c>
      <c r="AF1114">
        <v>0</v>
      </c>
      <c r="AG1114">
        <v>0</v>
      </c>
      <c r="AH1114">
        <v>0</v>
      </c>
      <c r="AI1114" t="s">
        <v>75</v>
      </c>
      <c r="AJ1114" t="s">
        <v>75</v>
      </c>
      <c r="AK1114" t="s">
        <v>75</v>
      </c>
      <c r="AL1114" t="s">
        <v>75</v>
      </c>
      <c r="AM1114" t="b">
        <v>1</v>
      </c>
      <c r="AN1114" t="s">
        <v>145</v>
      </c>
    </row>
    <row r="1115" spans="1:40" ht="12.75">
      <c r="A1115" t="s">
        <v>4835</v>
      </c>
      <c r="B1115" s="8" t="s">
        <v>4836</v>
      </c>
      <c r="C1115" s="8" t="s">
        <v>4837</v>
      </c>
      <c r="D1115" s="9" t="s">
        <v>4819</v>
      </c>
      <c r="E1115" s="9" t="s">
        <v>71</v>
      </c>
      <c r="F1115" s="9" t="s">
        <v>485</v>
      </c>
      <c r="I1115" t="s">
        <v>73</v>
      </c>
      <c r="J1115">
        <v>0</v>
      </c>
      <c r="K1115">
        <v>0</v>
      </c>
      <c r="L1115" t="s">
        <v>74</v>
      </c>
      <c r="N1115">
        <v>0</v>
      </c>
      <c r="O1115">
        <v>0</v>
      </c>
      <c r="P1115">
        <v>0</v>
      </c>
      <c r="R1115">
        <v>0</v>
      </c>
      <c r="S1115">
        <v>0</v>
      </c>
      <c r="T1115">
        <v>0</v>
      </c>
      <c r="U1115" t="s">
        <v>641</v>
      </c>
      <c r="V1115">
        <v>0</v>
      </c>
      <c r="W1115" t="s">
        <v>641</v>
      </c>
      <c r="X1115" t="s">
        <v>642</v>
      </c>
      <c r="Y1115" t="s">
        <v>75</v>
      </c>
      <c r="Z1115" t="s">
        <v>643</v>
      </c>
      <c r="AA1115" t="s">
        <v>76</v>
      </c>
      <c r="AB1115" t="s">
        <v>4824</v>
      </c>
      <c r="AC1115" t="s">
        <v>75</v>
      </c>
      <c r="AD1115" t="s">
        <v>79</v>
      </c>
      <c r="AE1115" t="s">
        <v>79</v>
      </c>
      <c r="AF1115">
        <v>0</v>
      </c>
      <c r="AG1115">
        <v>0</v>
      </c>
      <c r="AH1115">
        <v>0</v>
      </c>
      <c r="AI1115" t="s">
        <v>75</v>
      </c>
      <c r="AJ1115" t="s">
        <v>75</v>
      </c>
      <c r="AK1115" t="s">
        <v>75</v>
      </c>
      <c r="AL1115" t="s">
        <v>75</v>
      </c>
      <c r="AM1115" t="b">
        <v>1</v>
      </c>
      <c r="AN1115" t="s">
        <v>145</v>
      </c>
    </row>
    <row r="1116" spans="1:40" ht="12.75">
      <c r="A1116" t="s">
        <v>4838</v>
      </c>
      <c r="B1116" s="8" t="s">
        <v>4839</v>
      </c>
      <c r="C1116" s="8" t="s">
        <v>4840</v>
      </c>
      <c r="D1116" s="9" t="s">
        <v>4841</v>
      </c>
      <c r="E1116" s="9" t="s">
        <v>71</v>
      </c>
      <c r="F1116" s="9" t="s">
        <v>4842</v>
      </c>
      <c r="I1116" t="s">
        <v>73</v>
      </c>
      <c r="J1116">
        <v>0</v>
      </c>
      <c r="K1116">
        <v>0</v>
      </c>
      <c r="L1116" t="s">
        <v>74</v>
      </c>
      <c r="N1116">
        <v>0</v>
      </c>
      <c r="O1116">
        <v>0</v>
      </c>
      <c r="P1116">
        <v>0</v>
      </c>
      <c r="R1116">
        <v>0</v>
      </c>
      <c r="S1116">
        <v>0</v>
      </c>
      <c r="T1116">
        <v>0</v>
      </c>
      <c r="V1116">
        <v>0</v>
      </c>
      <c r="X1116" t="s">
        <v>75</v>
      </c>
      <c r="Y1116" t="s">
        <v>75</v>
      </c>
      <c r="Z1116" t="s">
        <v>75</v>
      </c>
      <c r="AA1116" t="s">
        <v>76</v>
      </c>
      <c r="AB1116" t="s">
        <v>4843</v>
      </c>
      <c r="AC1116" t="s">
        <v>4843</v>
      </c>
      <c r="AD1116" t="s">
        <v>79</v>
      </c>
      <c r="AE1116" t="s">
        <v>79</v>
      </c>
      <c r="AF1116">
        <v>0</v>
      </c>
      <c r="AG1116">
        <v>0</v>
      </c>
      <c r="AH1116">
        <v>0</v>
      </c>
      <c r="AI1116" t="s">
        <v>75</v>
      </c>
      <c r="AJ1116" t="s">
        <v>75</v>
      </c>
      <c r="AK1116" t="s">
        <v>75</v>
      </c>
      <c r="AL1116" t="s">
        <v>75</v>
      </c>
      <c r="AM1116" t="b">
        <v>1</v>
      </c>
      <c r="AN1116" t="s">
        <v>444</v>
      </c>
    </row>
    <row r="1117" spans="1:40" ht="12.75">
      <c r="A1117" t="s">
        <v>4844</v>
      </c>
      <c r="B1117" s="8" t="s">
        <v>4845</v>
      </c>
      <c r="C1117" s="8" t="s">
        <v>4846</v>
      </c>
      <c r="D1117" s="9" t="s">
        <v>4841</v>
      </c>
      <c r="E1117" s="9" t="s">
        <v>71</v>
      </c>
      <c r="F1117" s="9" t="s">
        <v>649</v>
      </c>
      <c r="I1117" t="s">
        <v>73</v>
      </c>
      <c r="J1117">
        <v>0</v>
      </c>
      <c r="K1117">
        <v>0</v>
      </c>
      <c r="L1117" t="s">
        <v>74</v>
      </c>
      <c r="N1117">
        <v>0</v>
      </c>
      <c r="O1117">
        <v>0</v>
      </c>
      <c r="P1117">
        <v>0</v>
      </c>
      <c r="R1117">
        <v>0</v>
      </c>
      <c r="S1117">
        <v>0</v>
      </c>
      <c r="T1117">
        <v>0</v>
      </c>
      <c r="V1117">
        <v>0</v>
      </c>
      <c r="X1117" t="s">
        <v>75</v>
      </c>
      <c r="Y1117" t="s">
        <v>75</v>
      </c>
      <c r="Z1117" t="s">
        <v>75</v>
      </c>
      <c r="AA1117" t="s">
        <v>76</v>
      </c>
      <c r="AB1117" t="s">
        <v>4843</v>
      </c>
      <c r="AC1117" t="s">
        <v>4843</v>
      </c>
      <c r="AD1117" t="s">
        <v>79</v>
      </c>
      <c r="AE1117" t="s">
        <v>79</v>
      </c>
      <c r="AF1117">
        <v>0</v>
      </c>
      <c r="AG1117">
        <v>0</v>
      </c>
      <c r="AH1117">
        <v>0</v>
      </c>
      <c r="AI1117" t="s">
        <v>75</v>
      </c>
      <c r="AJ1117" t="s">
        <v>75</v>
      </c>
      <c r="AK1117" t="s">
        <v>75</v>
      </c>
      <c r="AL1117" t="s">
        <v>75</v>
      </c>
      <c r="AM1117" t="b">
        <v>1</v>
      </c>
      <c r="AN1117" t="s">
        <v>444</v>
      </c>
    </row>
    <row r="1118" spans="1:40" ht="12.75">
      <c r="A1118" t="s">
        <v>4847</v>
      </c>
      <c r="B1118" s="8" t="s">
        <v>4848</v>
      </c>
      <c r="C1118" s="8" t="s">
        <v>4849</v>
      </c>
      <c r="D1118" s="9" t="s">
        <v>4841</v>
      </c>
      <c r="E1118" s="9" t="s">
        <v>71</v>
      </c>
      <c r="F1118" s="9" t="s">
        <v>4850</v>
      </c>
      <c r="I1118" t="s">
        <v>73</v>
      </c>
      <c r="J1118">
        <v>0</v>
      </c>
      <c r="K1118">
        <v>0</v>
      </c>
      <c r="L1118" t="s">
        <v>74</v>
      </c>
      <c r="N1118">
        <v>0</v>
      </c>
      <c r="O1118">
        <v>0</v>
      </c>
      <c r="P1118">
        <v>0</v>
      </c>
      <c r="R1118">
        <v>0</v>
      </c>
      <c r="S1118">
        <v>0</v>
      </c>
      <c r="T1118">
        <v>0</v>
      </c>
      <c r="V1118">
        <v>0</v>
      </c>
      <c r="X1118" t="s">
        <v>75</v>
      </c>
      <c r="Y1118" t="s">
        <v>75</v>
      </c>
      <c r="Z1118" t="s">
        <v>75</v>
      </c>
      <c r="AA1118" t="s">
        <v>76</v>
      </c>
      <c r="AB1118" t="s">
        <v>4843</v>
      </c>
      <c r="AC1118" t="s">
        <v>4843</v>
      </c>
      <c r="AD1118" t="s">
        <v>79</v>
      </c>
      <c r="AE1118" t="s">
        <v>79</v>
      </c>
      <c r="AF1118">
        <v>0</v>
      </c>
      <c r="AG1118">
        <v>0</v>
      </c>
      <c r="AH1118">
        <v>0</v>
      </c>
      <c r="AI1118" t="s">
        <v>75</v>
      </c>
      <c r="AJ1118" t="s">
        <v>75</v>
      </c>
      <c r="AK1118" t="s">
        <v>75</v>
      </c>
      <c r="AL1118" t="s">
        <v>75</v>
      </c>
      <c r="AM1118" t="b">
        <v>1</v>
      </c>
      <c r="AN1118" t="s">
        <v>444</v>
      </c>
    </row>
    <row r="1119" spans="1:40" ht="12.75">
      <c r="A1119" t="s">
        <v>4851</v>
      </c>
      <c r="B1119" s="8" t="s">
        <v>4852</v>
      </c>
      <c r="C1119" s="8" t="s">
        <v>4853</v>
      </c>
      <c r="D1119" s="9" t="s">
        <v>4841</v>
      </c>
      <c r="E1119" s="9" t="s">
        <v>71</v>
      </c>
      <c r="F1119" s="9" t="s">
        <v>4854</v>
      </c>
      <c r="I1119" t="s">
        <v>73</v>
      </c>
      <c r="J1119">
        <v>0</v>
      </c>
      <c r="K1119">
        <v>0</v>
      </c>
      <c r="L1119" t="s">
        <v>74</v>
      </c>
      <c r="N1119">
        <v>0</v>
      </c>
      <c r="O1119">
        <v>0</v>
      </c>
      <c r="P1119">
        <v>0</v>
      </c>
      <c r="R1119">
        <v>0</v>
      </c>
      <c r="S1119">
        <v>0</v>
      </c>
      <c r="T1119">
        <v>0</v>
      </c>
      <c r="V1119">
        <v>0</v>
      </c>
      <c r="X1119" t="s">
        <v>75</v>
      </c>
      <c r="Y1119" t="s">
        <v>75</v>
      </c>
      <c r="Z1119" t="s">
        <v>75</v>
      </c>
      <c r="AA1119" t="s">
        <v>76</v>
      </c>
      <c r="AB1119" t="s">
        <v>4843</v>
      </c>
      <c r="AC1119" t="s">
        <v>4843</v>
      </c>
      <c r="AD1119" t="s">
        <v>79</v>
      </c>
      <c r="AE1119" t="s">
        <v>79</v>
      </c>
      <c r="AF1119">
        <v>0</v>
      </c>
      <c r="AG1119">
        <v>0</v>
      </c>
      <c r="AH1119">
        <v>0</v>
      </c>
      <c r="AI1119" t="s">
        <v>75</v>
      </c>
      <c r="AJ1119" t="s">
        <v>75</v>
      </c>
      <c r="AK1119" t="s">
        <v>75</v>
      </c>
      <c r="AL1119" t="s">
        <v>75</v>
      </c>
      <c r="AM1119" t="b">
        <v>1</v>
      </c>
      <c r="AN1119" t="s">
        <v>444</v>
      </c>
    </row>
    <row r="1120" spans="1:40" ht="12.75">
      <c r="A1120" t="s">
        <v>4855</v>
      </c>
      <c r="B1120" s="8" t="s">
        <v>4856</v>
      </c>
      <c r="C1120" s="8" t="s">
        <v>4857</v>
      </c>
      <c r="D1120" s="9" t="s">
        <v>4841</v>
      </c>
      <c r="E1120" s="9" t="s">
        <v>71</v>
      </c>
      <c r="F1120" s="9" t="s">
        <v>4858</v>
      </c>
      <c r="I1120" t="s">
        <v>73</v>
      </c>
      <c r="J1120">
        <v>0</v>
      </c>
      <c r="K1120">
        <v>0</v>
      </c>
      <c r="L1120" t="s">
        <v>74</v>
      </c>
      <c r="N1120">
        <v>0</v>
      </c>
      <c r="O1120">
        <v>0</v>
      </c>
      <c r="P1120">
        <v>0</v>
      </c>
      <c r="R1120">
        <v>0</v>
      </c>
      <c r="S1120">
        <v>0</v>
      </c>
      <c r="T1120">
        <v>0</v>
      </c>
      <c r="V1120">
        <v>0</v>
      </c>
      <c r="X1120" t="s">
        <v>75</v>
      </c>
      <c r="Y1120" t="s">
        <v>75</v>
      </c>
      <c r="Z1120" t="s">
        <v>75</v>
      </c>
      <c r="AA1120" t="s">
        <v>76</v>
      </c>
      <c r="AB1120" t="s">
        <v>4843</v>
      </c>
      <c r="AC1120" t="s">
        <v>4843</v>
      </c>
      <c r="AD1120" t="s">
        <v>79</v>
      </c>
      <c r="AE1120" t="s">
        <v>79</v>
      </c>
      <c r="AF1120">
        <v>0</v>
      </c>
      <c r="AG1120">
        <v>0</v>
      </c>
      <c r="AH1120">
        <v>0</v>
      </c>
      <c r="AI1120" t="s">
        <v>75</v>
      </c>
      <c r="AJ1120" t="s">
        <v>75</v>
      </c>
      <c r="AK1120" t="s">
        <v>75</v>
      </c>
      <c r="AL1120" t="s">
        <v>75</v>
      </c>
      <c r="AM1120" t="b">
        <v>1</v>
      </c>
      <c r="AN1120" t="s">
        <v>444</v>
      </c>
    </row>
    <row r="1121" spans="1:40" ht="12.75">
      <c r="A1121" t="s">
        <v>4859</v>
      </c>
      <c r="B1121" s="8" t="s">
        <v>4860</v>
      </c>
      <c r="C1121" s="8" t="s">
        <v>4861</v>
      </c>
      <c r="D1121" s="9" t="s">
        <v>4841</v>
      </c>
      <c r="E1121" s="9" t="s">
        <v>71</v>
      </c>
      <c r="F1121" s="9" t="s">
        <v>2366</v>
      </c>
      <c r="I1121" t="s">
        <v>73</v>
      </c>
      <c r="J1121">
        <v>0</v>
      </c>
      <c r="K1121">
        <v>0</v>
      </c>
      <c r="L1121" t="s">
        <v>74</v>
      </c>
      <c r="N1121">
        <v>0</v>
      </c>
      <c r="O1121">
        <v>0</v>
      </c>
      <c r="P1121">
        <v>0</v>
      </c>
      <c r="R1121">
        <v>0</v>
      </c>
      <c r="S1121">
        <v>0</v>
      </c>
      <c r="T1121">
        <v>0</v>
      </c>
      <c r="V1121">
        <v>0</v>
      </c>
      <c r="X1121" t="s">
        <v>75</v>
      </c>
      <c r="Y1121" t="s">
        <v>75</v>
      </c>
      <c r="Z1121" t="s">
        <v>75</v>
      </c>
      <c r="AA1121" t="s">
        <v>76</v>
      </c>
      <c r="AB1121" t="s">
        <v>4843</v>
      </c>
      <c r="AC1121" t="s">
        <v>4843</v>
      </c>
      <c r="AD1121" t="s">
        <v>79</v>
      </c>
      <c r="AE1121" t="s">
        <v>79</v>
      </c>
      <c r="AF1121">
        <v>0</v>
      </c>
      <c r="AG1121">
        <v>0</v>
      </c>
      <c r="AH1121">
        <v>0</v>
      </c>
      <c r="AI1121" t="s">
        <v>75</v>
      </c>
      <c r="AJ1121" t="s">
        <v>75</v>
      </c>
      <c r="AK1121" t="s">
        <v>75</v>
      </c>
      <c r="AL1121" t="s">
        <v>75</v>
      </c>
      <c r="AM1121" t="b">
        <v>1</v>
      </c>
      <c r="AN1121" t="s">
        <v>444</v>
      </c>
    </row>
    <row r="1122" spans="1:40" ht="12.75">
      <c r="A1122" t="s">
        <v>4862</v>
      </c>
      <c r="B1122" s="8" t="s">
        <v>4863</v>
      </c>
      <c r="C1122" s="8" t="s">
        <v>4864</v>
      </c>
      <c r="D1122" s="9" t="s">
        <v>4841</v>
      </c>
      <c r="E1122" s="9" t="s">
        <v>71</v>
      </c>
      <c r="F1122" s="9" t="s">
        <v>191</v>
      </c>
      <c r="I1122" t="s">
        <v>73</v>
      </c>
      <c r="J1122">
        <v>0</v>
      </c>
      <c r="K1122">
        <v>0</v>
      </c>
      <c r="L1122" t="s">
        <v>74</v>
      </c>
      <c r="N1122">
        <v>0</v>
      </c>
      <c r="O1122">
        <v>0</v>
      </c>
      <c r="P1122">
        <v>0</v>
      </c>
      <c r="R1122">
        <v>0</v>
      </c>
      <c r="S1122">
        <v>0</v>
      </c>
      <c r="T1122">
        <v>0</v>
      </c>
      <c r="V1122">
        <v>0</v>
      </c>
      <c r="X1122" t="s">
        <v>75</v>
      </c>
      <c r="Y1122" t="s">
        <v>75</v>
      </c>
      <c r="Z1122" t="s">
        <v>75</v>
      </c>
      <c r="AA1122" t="s">
        <v>76</v>
      </c>
      <c r="AB1122" t="s">
        <v>4843</v>
      </c>
      <c r="AC1122" t="s">
        <v>4843</v>
      </c>
      <c r="AD1122" t="s">
        <v>79</v>
      </c>
      <c r="AE1122" t="s">
        <v>79</v>
      </c>
      <c r="AF1122">
        <v>0</v>
      </c>
      <c r="AG1122">
        <v>0</v>
      </c>
      <c r="AH1122">
        <v>0</v>
      </c>
      <c r="AI1122" t="s">
        <v>75</v>
      </c>
      <c r="AJ1122" t="s">
        <v>75</v>
      </c>
      <c r="AK1122" t="s">
        <v>75</v>
      </c>
      <c r="AL1122" t="s">
        <v>75</v>
      </c>
      <c r="AM1122" t="b">
        <v>1</v>
      </c>
      <c r="AN1122" t="s">
        <v>444</v>
      </c>
    </row>
    <row r="1123" spans="1:40" ht="12.75">
      <c r="A1123" t="s">
        <v>4865</v>
      </c>
      <c r="B1123" s="8" t="s">
        <v>4866</v>
      </c>
      <c r="C1123" s="8" t="s">
        <v>4867</v>
      </c>
      <c r="D1123" s="9" t="s">
        <v>4841</v>
      </c>
      <c r="E1123" s="9" t="s">
        <v>71</v>
      </c>
      <c r="F1123" s="9" t="s">
        <v>1424</v>
      </c>
      <c r="I1123" t="s">
        <v>73</v>
      </c>
      <c r="J1123">
        <v>0</v>
      </c>
      <c r="K1123">
        <v>0</v>
      </c>
      <c r="L1123" t="s">
        <v>74</v>
      </c>
      <c r="N1123">
        <v>0</v>
      </c>
      <c r="O1123">
        <v>0</v>
      </c>
      <c r="P1123">
        <v>0</v>
      </c>
      <c r="R1123">
        <v>0</v>
      </c>
      <c r="S1123">
        <v>0</v>
      </c>
      <c r="T1123">
        <v>0</v>
      </c>
      <c r="V1123">
        <v>0</v>
      </c>
      <c r="X1123" t="s">
        <v>75</v>
      </c>
      <c r="Y1123" t="s">
        <v>75</v>
      </c>
      <c r="Z1123" t="s">
        <v>75</v>
      </c>
      <c r="AA1123" t="s">
        <v>76</v>
      </c>
      <c r="AB1123" t="s">
        <v>4843</v>
      </c>
      <c r="AC1123" t="s">
        <v>4843</v>
      </c>
      <c r="AD1123" t="s">
        <v>79</v>
      </c>
      <c r="AE1123" t="s">
        <v>79</v>
      </c>
      <c r="AF1123">
        <v>0</v>
      </c>
      <c r="AG1123">
        <v>0</v>
      </c>
      <c r="AH1123">
        <v>0</v>
      </c>
      <c r="AI1123" t="s">
        <v>75</v>
      </c>
      <c r="AJ1123" t="s">
        <v>75</v>
      </c>
      <c r="AK1123" t="s">
        <v>75</v>
      </c>
      <c r="AL1123" t="s">
        <v>75</v>
      </c>
      <c r="AM1123" t="b">
        <v>1</v>
      </c>
      <c r="AN1123" t="s">
        <v>444</v>
      </c>
    </row>
    <row r="1124" spans="1:40" ht="12.75">
      <c r="A1124" t="s">
        <v>4868</v>
      </c>
      <c r="B1124" s="8" t="s">
        <v>4869</v>
      </c>
      <c r="C1124" s="8" t="s">
        <v>4870</v>
      </c>
      <c r="D1124" s="9" t="s">
        <v>4841</v>
      </c>
      <c r="E1124" s="9" t="s">
        <v>71</v>
      </c>
      <c r="F1124" s="9" t="s">
        <v>818</v>
      </c>
      <c r="I1124" t="s">
        <v>73</v>
      </c>
      <c r="J1124">
        <v>0</v>
      </c>
      <c r="K1124">
        <v>0</v>
      </c>
      <c r="L1124" t="s">
        <v>74</v>
      </c>
      <c r="N1124">
        <v>0</v>
      </c>
      <c r="O1124">
        <v>0</v>
      </c>
      <c r="P1124">
        <v>0</v>
      </c>
      <c r="R1124">
        <v>0</v>
      </c>
      <c r="S1124">
        <v>0</v>
      </c>
      <c r="T1124">
        <v>0</v>
      </c>
      <c r="V1124">
        <v>0</v>
      </c>
      <c r="X1124" t="s">
        <v>75</v>
      </c>
      <c r="Y1124" t="s">
        <v>75</v>
      </c>
      <c r="Z1124" t="s">
        <v>75</v>
      </c>
      <c r="AA1124" t="s">
        <v>76</v>
      </c>
      <c r="AB1124" t="s">
        <v>4843</v>
      </c>
      <c r="AC1124" t="s">
        <v>4843</v>
      </c>
      <c r="AD1124" t="s">
        <v>79</v>
      </c>
      <c r="AE1124" t="s">
        <v>79</v>
      </c>
      <c r="AF1124">
        <v>0</v>
      </c>
      <c r="AG1124">
        <v>0</v>
      </c>
      <c r="AH1124">
        <v>0</v>
      </c>
      <c r="AI1124" t="s">
        <v>75</v>
      </c>
      <c r="AJ1124" t="s">
        <v>75</v>
      </c>
      <c r="AK1124" t="s">
        <v>75</v>
      </c>
      <c r="AL1124" t="s">
        <v>75</v>
      </c>
      <c r="AM1124" t="b">
        <v>1</v>
      </c>
      <c r="AN1124" t="s">
        <v>444</v>
      </c>
    </row>
    <row r="1125" spans="1:40" ht="12.75">
      <c r="A1125" t="s">
        <v>4871</v>
      </c>
      <c r="B1125" s="8" t="s">
        <v>4872</v>
      </c>
      <c r="C1125" s="8" t="s">
        <v>4873</v>
      </c>
      <c r="D1125" s="9" t="s">
        <v>4841</v>
      </c>
      <c r="E1125" s="9" t="s">
        <v>71</v>
      </c>
      <c r="F1125" s="9" t="s">
        <v>481</v>
      </c>
      <c r="I1125" t="s">
        <v>73</v>
      </c>
      <c r="J1125">
        <v>0</v>
      </c>
      <c r="K1125">
        <v>0</v>
      </c>
      <c r="L1125" t="s">
        <v>74</v>
      </c>
      <c r="N1125">
        <v>0</v>
      </c>
      <c r="O1125">
        <v>0</v>
      </c>
      <c r="P1125">
        <v>0</v>
      </c>
      <c r="R1125">
        <v>0</v>
      </c>
      <c r="S1125">
        <v>0</v>
      </c>
      <c r="T1125">
        <v>0</v>
      </c>
      <c r="V1125">
        <v>0</v>
      </c>
      <c r="X1125" t="s">
        <v>75</v>
      </c>
      <c r="Y1125" t="s">
        <v>75</v>
      </c>
      <c r="Z1125" t="s">
        <v>75</v>
      </c>
      <c r="AA1125" t="s">
        <v>76</v>
      </c>
      <c r="AB1125" t="s">
        <v>4843</v>
      </c>
      <c r="AC1125" t="s">
        <v>4843</v>
      </c>
      <c r="AD1125" t="s">
        <v>79</v>
      </c>
      <c r="AE1125" t="s">
        <v>79</v>
      </c>
      <c r="AF1125">
        <v>0</v>
      </c>
      <c r="AG1125">
        <v>0</v>
      </c>
      <c r="AH1125">
        <v>0</v>
      </c>
      <c r="AI1125" t="s">
        <v>75</v>
      </c>
      <c r="AJ1125" t="s">
        <v>75</v>
      </c>
      <c r="AK1125" t="s">
        <v>75</v>
      </c>
      <c r="AL1125" t="s">
        <v>75</v>
      </c>
      <c r="AM1125" t="b">
        <v>1</v>
      </c>
      <c r="AN1125" t="s">
        <v>444</v>
      </c>
    </row>
    <row r="1126" spans="1:40" ht="12.75">
      <c r="A1126" t="s">
        <v>4874</v>
      </c>
      <c r="B1126" s="8" t="s">
        <v>4875</v>
      </c>
      <c r="C1126" s="8" t="s">
        <v>4876</v>
      </c>
      <c r="D1126" s="9" t="s">
        <v>4841</v>
      </c>
      <c r="E1126" s="9" t="s">
        <v>71</v>
      </c>
      <c r="F1126" s="9" t="s">
        <v>4877</v>
      </c>
      <c r="I1126" t="s">
        <v>73</v>
      </c>
      <c r="J1126">
        <v>0</v>
      </c>
      <c r="K1126">
        <v>0</v>
      </c>
      <c r="L1126" t="s">
        <v>74</v>
      </c>
      <c r="N1126">
        <v>0</v>
      </c>
      <c r="O1126">
        <v>0</v>
      </c>
      <c r="P1126">
        <v>0</v>
      </c>
      <c r="R1126">
        <v>0</v>
      </c>
      <c r="S1126">
        <v>0</v>
      </c>
      <c r="T1126">
        <v>0</v>
      </c>
      <c r="V1126">
        <v>0</v>
      </c>
      <c r="X1126" t="s">
        <v>75</v>
      </c>
      <c r="Y1126" t="s">
        <v>75</v>
      </c>
      <c r="Z1126" t="s">
        <v>75</v>
      </c>
      <c r="AA1126" t="s">
        <v>76</v>
      </c>
      <c r="AB1126" t="s">
        <v>4843</v>
      </c>
      <c r="AC1126" t="s">
        <v>4843</v>
      </c>
      <c r="AD1126" t="s">
        <v>79</v>
      </c>
      <c r="AE1126" t="s">
        <v>79</v>
      </c>
      <c r="AF1126">
        <v>0</v>
      </c>
      <c r="AG1126">
        <v>0</v>
      </c>
      <c r="AH1126">
        <v>0</v>
      </c>
      <c r="AI1126" t="s">
        <v>75</v>
      </c>
      <c r="AJ1126" t="s">
        <v>75</v>
      </c>
      <c r="AK1126" t="s">
        <v>75</v>
      </c>
      <c r="AL1126" t="s">
        <v>75</v>
      </c>
      <c r="AM1126" t="b">
        <v>1</v>
      </c>
      <c r="AN1126" t="s">
        <v>444</v>
      </c>
    </row>
    <row r="1127" spans="1:40" ht="12.75">
      <c r="A1127" t="s">
        <v>4878</v>
      </c>
      <c r="B1127" s="8" t="s">
        <v>4879</v>
      </c>
      <c r="C1127" s="8" t="s">
        <v>4880</v>
      </c>
      <c r="D1127" s="9" t="s">
        <v>4841</v>
      </c>
      <c r="E1127" s="9" t="s">
        <v>71</v>
      </c>
      <c r="F1127" s="9" t="s">
        <v>4881</v>
      </c>
      <c r="I1127" t="s">
        <v>73</v>
      </c>
      <c r="J1127">
        <v>0</v>
      </c>
      <c r="K1127">
        <v>0</v>
      </c>
      <c r="L1127" t="s">
        <v>74</v>
      </c>
      <c r="N1127">
        <v>0</v>
      </c>
      <c r="O1127">
        <v>0</v>
      </c>
      <c r="P1127">
        <v>0</v>
      </c>
      <c r="R1127">
        <v>0</v>
      </c>
      <c r="S1127">
        <v>0</v>
      </c>
      <c r="T1127">
        <v>0</v>
      </c>
      <c r="V1127">
        <v>0</v>
      </c>
      <c r="X1127" t="s">
        <v>75</v>
      </c>
      <c r="Y1127" t="s">
        <v>75</v>
      </c>
      <c r="Z1127" t="s">
        <v>75</v>
      </c>
      <c r="AA1127" t="s">
        <v>76</v>
      </c>
      <c r="AB1127" t="s">
        <v>4843</v>
      </c>
      <c r="AC1127" t="s">
        <v>4843</v>
      </c>
      <c r="AD1127" t="s">
        <v>79</v>
      </c>
      <c r="AE1127" t="s">
        <v>79</v>
      </c>
      <c r="AF1127">
        <v>0</v>
      </c>
      <c r="AG1127">
        <v>0</v>
      </c>
      <c r="AH1127">
        <v>0</v>
      </c>
      <c r="AI1127" t="s">
        <v>75</v>
      </c>
      <c r="AJ1127" t="s">
        <v>75</v>
      </c>
      <c r="AK1127" t="s">
        <v>75</v>
      </c>
      <c r="AL1127" t="s">
        <v>75</v>
      </c>
      <c r="AM1127" t="b">
        <v>1</v>
      </c>
      <c r="AN1127" t="s">
        <v>444</v>
      </c>
    </row>
    <row r="1128" spans="1:40" ht="12.75">
      <c r="A1128" t="s">
        <v>4882</v>
      </c>
      <c r="B1128" s="8" t="s">
        <v>4883</v>
      </c>
      <c r="C1128" s="8" t="s">
        <v>4884</v>
      </c>
      <c r="D1128" s="9" t="s">
        <v>4841</v>
      </c>
      <c r="E1128" s="9" t="s">
        <v>71</v>
      </c>
      <c r="F1128" s="9" t="s">
        <v>159</v>
      </c>
      <c r="I1128" t="s">
        <v>73</v>
      </c>
      <c r="J1128">
        <v>0</v>
      </c>
      <c r="K1128">
        <v>0</v>
      </c>
      <c r="L1128" t="s">
        <v>74</v>
      </c>
      <c r="N1128">
        <v>0</v>
      </c>
      <c r="O1128">
        <v>0</v>
      </c>
      <c r="P1128">
        <v>0</v>
      </c>
      <c r="R1128">
        <v>0</v>
      </c>
      <c r="S1128">
        <v>0</v>
      </c>
      <c r="T1128">
        <v>0</v>
      </c>
      <c r="V1128">
        <v>0</v>
      </c>
      <c r="X1128" t="s">
        <v>75</v>
      </c>
      <c r="Y1128" t="s">
        <v>75</v>
      </c>
      <c r="Z1128" t="s">
        <v>75</v>
      </c>
      <c r="AA1128" t="s">
        <v>76</v>
      </c>
      <c r="AB1128" t="s">
        <v>4843</v>
      </c>
      <c r="AC1128" t="s">
        <v>4843</v>
      </c>
      <c r="AD1128" t="s">
        <v>79</v>
      </c>
      <c r="AE1128" t="s">
        <v>79</v>
      </c>
      <c r="AF1128">
        <v>0</v>
      </c>
      <c r="AG1128">
        <v>0</v>
      </c>
      <c r="AH1128">
        <v>0</v>
      </c>
      <c r="AI1128" t="s">
        <v>75</v>
      </c>
      <c r="AJ1128" t="s">
        <v>75</v>
      </c>
      <c r="AK1128" t="s">
        <v>75</v>
      </c>
      <c r="AL1128" t="s">
        <v>75</v>
      </c>
      <c r="AM1128" t="b">
        <v>1</v>
      </c>
      <c r="AN1128" t="s">
        <v>444</v>
      </c>
    </row>
    <row r="1129" spans="1:40" ht="12.75">
      <c r="A1129" t="s">
        <v>4885</v>
      </c>
      <c r="B1129" s="8" t="s">
        <v>4886</v>
      </c>
      <c r="C1129" s="8" t="s">
        <v>4887</v>
      </c>
      <c r="D1129" s="9" t="s">
        <v>4841</v>
      </c>
      <c r="E1129" s="9" t="s">
        <v>71</v>
      </c>
      <c r="F1129" s="9" t="s">
        <v>1868</v>
      </c>
      <c r="I1129" t="s">
        <v>73</v>
      </c>
      <c r="J1129">
        <v>0</v>
      </c>
      <c r="K1129">
        <v>0</v>
      </c>
      <c r="L1129" t="s">
        <v>74</v>
      </c>
      <c r="N1129">
        <v>0</v>
      </c>
      <c r="O1129">
        <v>0</v>
      </c>
      <c r="P1129">
        <v>0</v>
      </c>
      <c r="R1129">
        <v>0</v>
      </c>
      <c r="S1129">
        <v>0</v>
      </c>
      <c r="T1129">
        <v>0</v>
      </c>
      <c r="V1129">
        <v>0</v>
      </c>
      <c r="X1129" t="s">
        <v>75</v>
      </c>
      <c r="Y1129" t="s">
        <v>75</v>
      </c>
      <c r="Z1129" t="s">
        <v>75</v>
      </c>
      <c r="AA1129" t="s">
        <v>76</v>
      </c>
      <c r="AB1129" t="s">
        <v>4843</v>
      </c>
      <c r="AC1129" t="s">
        <v>4843</v>
      </c>
      <c r="AD1129" t="s">
        <v>79</v>
      </c>
      <c r="AE1129" t="s">
        <v>79</v>
      </c>
      <c r="AF1129">
        <v>0</v>
      </c>
      <c r="AG1129">
        <v>0</v>
      </c>
      <c r="AH1129">
        <v>0</v>
      </c>
      <c r="AI1129" t="s">
        <v>75</v>
      </c>
      <c r="AJ1129" t="s">
        <v>75</v>
      </c>
      <c r="AK1129" t="s">
        <v>75</v>
      </c>
      <c r="AL1129" t="s">
        <v>75</v>
      </c>
      <c r="AM1129" t="b">
        <v>1</v>
      </c>
      <c r="AN1129" t="s">
        <v>444</v>
      </c>
    </row>
    <row r="1130" spans="1:40" ht="12.75">
      <c r="A1130" t="s">
        <v>4888</v>
      </c>
      <c r="B1130" s="8" t="s">
        <v>4889</v>
      </c>
      <c r="C1130" s="8" t="s">
        <v>4890</v>
      </c>
      <c r="D1130" s="9" t="s">
        <v>4841</v>
      </c>
      <c r="E1130" s="9" t="s">
        <v>71</v>
      </c>
      <c r="F1130" s="9" t="s">
        <v>4891</v>
      </c>
      <c r="I1130" t="s">
        <v>73</v>
      </c>
      <c r="J1130">
        <v>0</v>
      </c>
      <c r="K1130">
        <v>0</v>
      </c>
      <c r="L1130" t="s">
        <v>74</v>
      </c>
      <c r="N1130">
        <v>0</v>
      </c>
      <c r="O1130">
        <v>0</v>
      </c>
      <c r="P1130">
        <v>0</v>
      </c>
      <c r="R1130">
        <v>0</v>
      </c>
      <c r="S1130">
        <v>0</v>
      </c>
      <c r="T1130">
        <v>0</v>
      </c>
      <c r="V1130">
        <v>0</v>
      </c>
      <c r="X1130" t="s">
        <v>75</v>
      </c>
      <c r="Y1130" t="s">
        <v>75</v>
      </c>
      <c r="Z1130" t="s">
        <v>75</v>
      </c>
      <c r="AA1130" t="s">
        <v>76</v>
      </c>
      <c r="AB1130" t="s">
        <v>4843</v>
      </c>
      <c r="AC1130" t="s">
        <v>4843</v>
      </c>
      <c r="AD1130" t="s">
        <v>79</v>
      </c>
      <c r="AE1130" t="s">
        <v>79</v>
      </c>
      <c r="AF1130">
        <v>0</v>
      </c>
      <c r="AG1130">
        <v>0</v>
      </c>
      <c r="AH1130">
        <v>0</v>
      </c>
      <c r="AI1130" t="s">
        <v>75</v>
      </c>
      <c r="AJ1130" t="s">
        <v>75</v>
      </c>
      <c r="AK1130" t="s">
        <v>75</v>
      </c>
      <c r="AL1130" t="s">
        <v>75</v>
      </c>
      <c r="AM1130" t="b">
        <v>1</v>
      </c>
      <c r="AN1130" t="s">
        <v>444</v>
      </c>
    </row>
    <row r="1131" spans="1:40" ht="12.75">
      <c r="A1131" t="s">
        <v>4892</v>
      </c>
      <c r="B1131" s="8" t="s">
        <v>4893</v>
      </c>
      <c r="C1131" s="8" t="s">
        <v>4894</v>
      </c>
      <c r="D1131" s="9" t="s">
        <v>4841</v>
      </c>
      <c r="E1131" s="9" t="s">
        <v>71</v>
      </c>
      <c r="F1131" s="9" t="s">
        <v>4895</v>
      </c>
      <c r="I1131" t="s">
        <v>73</v>
      </c>
      <c r="J1131">
        <v>0</v>
      </c>
      <c r="K1131">
        <v>0</v>
      </c>
      <c r="L1131" t="s">
        <v>74</v>
      </c>
      <c r="N1131">
        <v>0</v>
      </c>
      <c r="O1131">
        <v>0</v>
      </c>
      <c r="P1131">
        <v>0</v>
      </c>
      <c r="R1131">
        <v>0</v>
      </c>
      <c r="S1131">
        <v>0</v>
      </c>
      <c r="T1131">
        <v>0</v>
      </c>
      <c r="V1131">
        <v>0</v>
      </c>
      <c r="X1131" t="s">
        <v>75</v>
      </c>
      <c r="Y1131" t="s">
        <v>75</v>
      </c>
      <c r="Z1131" t="s">
        <v>75</v>
      </c>
      <c r="AA1131" t="s">
        <v>76</v>
      </c>
      <c r="AB1131" t="s">
        <v>4843</v>
      </c>
      <c r="AC1131" t="s">
        <v>4843</v>
      </c>
      <c r="AD1131" t="s">
        <v>79</v>
      </c>
      <c r="AE1131" t="s">
        <v>79</v>
      </c>
      <c r="AF1131">
        <v>0</v>
      </c>
      <c r="AG1131">
        <v>0</v>
      </c>
      <c r="AH1131">
        <v>0</v>
      </c>
      <c r="AI1131" t="s">
        <v>75</v>
      </c>
      <c r="AJ1131" t="s">
        <v>75</v>
      </c>
      <c r="AK1131" t="s">
        <v>75</v>
      </c>
      <c r="AL1131" t="s">
        <v>75</v>
      </c>
      <c r="AM1131" t="b">
        <v>1</v>
      </c>
      <c r="AN1131" t="s">
        <v>444</v>
      </c>
    </row>
    <row r="1132" spans="1:40" ht="12.75">
      <c r="A1132" t="s">
        <v>4896</v>
      </c>
      <c r="B1132" s="8" t="s">
        <v>4897</v>
      </c>
      <c r="C1132" s="8" t="s">
        <v>4898</v>
      </c>
      <c r="D1132" s="9" t="s">
        <v>4841</v>
      </c>
      <c r="E1132" s="9" t="s">
        <v>71</v>
      </c>
      <c r="F1132" s="9" t="s">
        <v>3934</v>
      </c>
      <c r="I1132" t="s">
        <v>73</v>
      </c>
      <c r="J1132">
        <v>0</v>
      </c>
      <c r="K1132">
        <v>0</v>
      </c>
      <c r="L1132" t="s">
        <v>74</v>
      </c>
      <c r="N1132">
        <v>0</v>
      </c>
      <c r="O1132">
        <v>0</v>
      </c>
      <c r="P1132">
        <v>0</v>
      </c>
      <c r="R1132">
        <v>0</v>
      </c>
      <c r="S1132">
        <v>0</v>
      </c>
      <c r="T1132">
        <v>0</v>
      </c>
      <c r="V1132">
        <v>0</v>
      </c>
      <c r="X1132" t="s">
        <v>75</v>
      </c>
      <c r="Y1132" t="s">
        <v>75</v>
      </c>
      <c r="Z1132" t="s">
        <v>75</v>
      </c>
      <c r="AA1132" t="s">
        <v>76</v>
      </c>
      <c r="AB1132" t="s">
        <v>4843</v>
      </c>
      <c r="AC1132" t="s">
        <v>4843</v>
      </c>
      <c r="AD1132" t="s">
        <v>79</v>
      </c>
      <c r="AE1132" t="s">
        <v>79</v>
      </c>
      <c r="AF1132">
        <v>0</v>
      </c>
      <c r="AG1132">
        <v>0</v>
      </c>
      <c r="AH1132">
        <v>0</v>
      </c>
      <c r="AI1132" t="s">
        <v>75</v>
      </c>
      <c r="AJ1132" t="s">
        <v>75</v>
      </c>
      <c r="AK1132" t="s">
        <v>75</v>
      </c>
      <c r="AL1132" t="s">
        <v>75</v>
      </c>
      <c r="AM1132" t="b">
        <v>1</v>
      </c>
      <c r="AN1132" t="s">
        <v>444</v>
      </c>
    </row>
    <row r="1133" spans="1:40" ht="12.75">
      <c r="A1133" t="s">
        <v>4899</v>
      </c>
      <c r="B1133" s="8" t="s">
        <v>4900</v>
      </c>
      <c r="C1133" s="8" t="s">
        <v>4901</v>
      </c>
      <c r="D1133" s="9" t="s">
        <v>4841</v>
      </c>
      <c r="E1133" s="9" t="s">
        <v>71</v>
      </c>
      <c r="F1133" s="9" t="s">
        <v>4902</v>
      </c>
      <c r="I1133" t="s">
        <v>73</v>
      </c>
      <c r="J1133">
        <v>0</v>
      </c>
      <c r="K1133">
        <v>0</v>
      </c>
      <c r="L1133" t="s">
        <v>74</v>
      </c>
      <c r="N1133">
        <v>0</v>
      </c>
      <c r="O1133">
        <v>0</v>
      </c>
      <c r="P1133">
        <v>0</v>
      </c>
      <c r="R1133">
        <v>0</v>
      </c>
      <c r="S1133">
        <v>0</v>
      </c>
      <c r="T1133">
        <v>0</v>
      </c>
      <c r="V1133">
        <v>0</v>
      </c>
      <c r="X1133" t="s">
        <v>75</v>
      </c>
      <c r="Y1133" t="s">
        <v>75</v>
      </c>
      <c r="Z1133" t="s">
        <v>75</v>
      </c>
      <c r="AA1133" t="s">
        <v>76</v>
      </c>
      <c r="AB1133" t="s">
        <v>4843</v>
      </c>
      <c r="AC1133" t="s">
        <v>4843</v>
      </c>
      <c r="AD1133" t="s">
        <v>79</v>
      </c>
      <c r="AE1133" t="s">
        <v>79</v>
      </c>
      <c r="AF1133">
        <v>0</v>
      </c>
      <c r="AG1133">
        <v>0</v>
      </c>
      <c r="AH1133">
        <v>0</v>
      </c>
      <c r="AI1133" t="s">
        <v>75</v>
      </c>
      <c r="AJ1133" t="s">
        <v>75</v>
      </c>
      <c r="AK1133" t="s">
        <v>75</v>
      </c>
      <c r="AL1133" t="s">
        <v>75</v>
      </c>
      <c r="AM1133" t="b">
        <v>1</v>
      </c>
      <c r="AN1133" t="s">
        <v>444</v>
      </c>
    </row>
    <row r="1134" spans="1:40" ht="12.75">
      <c r="A1134" t="s">
        <v>4903</v>
      </c>
      <c r="B1134" s="8" t="s">
        <v>4904</v>
      </c>
      <c r="C1134" s="8" t="s">
        <v>4905</v>
      </c>
      <c r="D1134" s="9" t="s">
        <v>4841</v>
      </c>
      <c r="E1134" s="9" t="s">
        <v>71</v>
      </c>
      <c r="F1134" s="9" t="s">
        <v>3839</v>
      </c>
      <c r="I1134" t="s">
        <v>73</v>
      </c>
      <c r="J1134">
        <v>0</v>
      </c>
      <c r="K1134">
        <v>0</v>
      </c>
      <c r="L1134" t="s">
        <v>74</v>
      </c>
      <c r="N1134">
        <v>0</v>
      </c>
      <c r="O1134">
        <v>0</v>
      </c>
      <c r="P1134">
        <v>0</v>
      </c>
      <c r="R1134">
        <v>0</v>
      </c>
      <c r="S1134">
        <v>0</v>
      </c>
      <c r="T1134">
        <v>0</v>
      </c>
      <c r="V1134">
        <v>0</v>
      </c>
      <c r="X1134" t="s">
        <v>75</v>
      </c>
      <c r="Y1134" t="s">
        <v>75</v>
      </c>
      <c r="Z1134" t="s">
        <v>75</v>
      </c>
      <c r="AA1134" t="s">
        <v>76</v>
      </c>
      <c r="AB1134" t="s">
        <v>4843</v>
      </c>
      <c r="AC1134" t="s">
        <v>4843</v>
      </c>
      <c r="AD1134" t="s">
        <v>79</v>
      </c>
      <c r="AE1134" t="s">
        <v>79</v>
      </c>
      <c r="AF1134">
        <v>0</v>
      </c>
      <c r="AG1134">
        <v>0</v>
      </c>
      <c r="AH1134">
        <v>0</v>
      </c>
      <c r="AI1134" t="s">
        <v>75</v>
      </c>
      <c r="AJ1134" t="s">
        <v>75</v>
      </c>
      <c r="AK1134" t="s">
        <v>75</v>
      </c>
      <c r="AL1134" t="s">
        <v>75</v>
      </c>
      <c r="AM1134" t="b">
        <v>1</v>
      </c>
      <c r="AN1134" t="s">
        <v>444</v>
      </c>
    </row>
    <row r="1135" spans="1:40" ht="12.75">
      <c r="A1135" t="s">
        <v>4906</v>
      </c>
      <c r="B1135" s="8" t="s">
        <v>4907</v>
      </c>
      <c r="C1135" s="8" t="s">
        <v>4908</v>
      </c>
      <c r="D1135" s="9" t="s">
        <v>4841</v>
      </c>
      <c r="E1135" s="9" t="s">
        <v>71</v>
      </c>
      <c r="F1135" s="9" t="s">
        <v>4909</v>
      </c>
      <c r="I1135" t="s">
        <v>73</v>
      </c>
      <c r="J1135">
        <v>0</v>
      </c>
      <c r="K1135">
        <v>0</v>
      </c>
      <c r="L1135" t="s">
        <v>74</v>
      </c>
      <c r="N1135">
        <v>0</v>
      </c>
      <c r="O1135">
        <v>0</v>
      </c>
      <c r="P1135">
        <v>0</v>
      </c>
      <c r="R1135">
        <v>0</v>
      </c>
      <c r="S1135">
        <v>0</v>
      </c>
      <c r="T1135">
        <v>0</v>
      </c>
      <c r="V1135">
        <v>0</v>
      </c>
      <c r="X1135" t="s">
        <v>75</v>
      </c>
      <c r="Y1135" t="s">
        <v>75</v>
      </c>
      <c r="Z1135" t="s">
        <v>75</v>
      </c>
      <c r="AA1135" t="s">
        <v>76</v>
      </c>
      <c r="AB1135" t="s">
        <v>4843</v>
      </c>
      <c r="AC1135" t="s">
        <v>4843</v>
      </c>
      <c r="AD1135" t="s">
        <v>79</v>
      </c>
      <c r="AE1135" t="s">
        <v>79</v>
      </c>
      <c r="AF1135">
        <v>0</v>
      </c>
      <c r="AG1135">
        <v>0</v>
      </c>
      <c r="AH1135">
        <v>0</v>
      </c>
      <c r="AI1135" t="s">
        <v>75</v>
      </c>
      <c r="AJ1135" t="s">
        <v>75</v>
      </c>
      <c r="AK1135" t="s">
        <v>75</v>
      </c>
      <c r="AL1135" t="s">
        <v>75</v>
      </c>
      <c r="AM1135" t="b">
        <v>1</v>
      </c>
      <c r="AN1135" t="s">
        <v>444</v>
      </c>
    </row>
    <row r="1136" spans="1:40" ht="12.75">
      <c r="A1136" t="s">
        <v>4910</v>
      </c>
      <c r="B1136" s="8" t="s">
        <v>4911</v>
      </c>
      <c r="C1136" s="8" t="s">
        <v>4912</v>
      </c>
      <c r="D1136" s="9" t="s">
        <v>4841</v>
      </c>
      <c r="E1136" s="9" t="s">
        <v>71</v>
      </c>
      <c r="F1136" s="9" t="s">
        <v>4913</v>
      </c>
      <c r="I1136" t="s">
        <v>73</v>
      </c>
      <c r="J1136">
        <v>0</v>
      </c>
      <c r="K1136">
        <v>0</v>
      </c>
      <c r="L1136" t="s">
        <v>74</v>
      </c>
      <c r="N1136">
        <v>0</v>
      </c>
      <c r="O1136">
        <v>0</v>
      </c>
      <c r="P1136">
        <v>0</v>
      </c>
      <c r="R1136">
        <v>0</v>
      </c>
      <c r="S1136">
        <v>0</v>
      </c>
      <c r="T1136">
        <v>0</v>
      </c>
      <c r="V1136">
        <v>0</v>
      </c>
      <c r="X1136" t="s">
        <v>75</v>
      </c>
      <c r="Y1136" t="s">
        <v>75</v>
      </c>
      <c r="Z1136" t="s">
        <v>75</v>
      </c>
      <c r="AA1136" t="s">
        <v>76</v>
      </c>
      <c r="AB1136" t="s">
        <v>4843</v>
      </c>
      <c r="AC1136" t="s">
        <v>4843</v>
      </c>
      <c r="AD1136" t="s">
        <v>79</v>
      </c>
      <c r="AE1136" t="s">
        <v>79</v>
      </c>
      <c r="AF1136">
        <v>0</v>
      </c>
      <c r="AG1136">
        <v>0</v>
      </c>
      <c r="AH1136">
        <v>0</v>
      </c>
      <c r="AI1136" t="s">
        <v>75</v>
      </c>
      <c r="AJ1136" t="s">
        <v>75</v>
      </c>
      <c r="AK1136" t="s">
        <v>75</v>
      </c>
      <c r="AL1136" t="s">
        <v>75</v>
      </c>
      <c r="AM1136" t="b">
        <v>1</v>
      </c>
      <c r="AN1136" t="s">
        <v>444</v>
      </c>
    </row>
    <row r="1137" spans="1:40" ht="12.75">
      <c r="A1137" t="s">
        <v>4914</v>
      </c>
      <c r="B1137" s="8" t="s">
        <v>4915</v>
      </c>
      <c r="C1137" s="8" t="s">
        <v>4916</v>
      </c>
      <c r="D1137" s="9" t="s">
        <v>4841</v>
      </c>
      <c r="E1137" s="9" t="s">
        <v>71</v>
      </c>
      <c r="F1137" s="9" t="s">
        <v>4478</v>
      </c>
      <c r="I1137" t="s">
        <v>73</v>
      </c>
      <c r="J1137">
        <v>0</v>
      </c>
      <c r="K1137">
        <v>0</v>
      </c>
      <c r="L1137" t="s">
        <v>74</v>
      </c>
      <c r="N1137">
        <v>0</v>
      </c>
      <c r="O1137">
        <v>0</v>
      </c>
      <c r="P1137">
        <v>0</v>
      </c>
      <c r="R1137">
        <v>0</v>
      </c>
      <c r="S1137">
        <v>0</v>
      </c>
      <c r="T1137">
        <v>0</v>
      </c>
      <c r="V1137">
        <v>0</v>
      </c>
      <c r="X1137" t="s">
        <v>75</v>
      </c>
      <c r="Y1137" t="s">
        <v>75</v>
      </c>
      <c r="Z1137" t="s">
        <v>75</v>
      </c>
      <c r="AA1137" t="s">
        <v>76</v>
      </c>
      <c r="AB1137" t="s">
        <v>4843</v>
      </c>
      <c r="AC1137" t="s">
        <v>4843</v>
      </c>
      <c r="AD1137" t="s">
        <v>79</v>
      </c>
      <c r="AE1137" t="s">
        <v>79</v>
      </c>
      <c r="AF1137">
        <v>0</v>
      </c>
      <c r="AG1137">
        <v>0</v>
      </c>
      <c r="AH1137">
        <v>0</v>
      </c>
      <c r="AI1137" t="s">
        <v>75</v>
      </c>
      <c r="AJ1137" t="s">
        <v>75</v>
      </c>
      <c r="AK1137" t="s">
        <v>75</v>
      </c>
      <c r="AL1137" t="s">
        <v>75</v>
      </c>
      <c r="AM1137" t="b">
        <v>1</v>
      </c>
      <c r="AN1137" t="s">
        <v>444</v>
      </c>
    </row>
    <row r="1138" spans="1:40" ht="12.75">
      <c r="A1138" t="s">
        <v>4917</v>
      </c>
      <c r="B1138" s="8" t="s">
        <v>4918</v>
      </c>
      <c r="C1138" s="8" t="s">
        <v>4919</v>
      </c>
      <c r="D1138" s="9" t="s">
        <v>4841</v>
      </c>
      <c r="E1138" s="9" t="s">
        <v>71</v>
      </c>
      <c r="F1138" s="9" t="s">
        <v>4920</v>
      </c>
      <c r="I1138" t="s">
        <v>73</v>
      </c>
      <c r="J1138">
        <v>0</v>
      </c>
      <c r="K1138">
        <v>0</v>
      </c>
      <c r="L1138" t="s">
        <v>74</v>
      </c>
      <c r="N1138">
        <v>0</v>
      </c>
      <c r="O1138">
        <v>0</v>
      </c>
      <c r="P1138">
        <v>0</v>
      </c>
      <c r="R1138">
        <v>0</v>
      </c>
      <c r="S1138">
        <v>0</v>
      </c>
      <c r="T1138">
        <v>0</v>
      </c>
      <c r="V1138">
        <v>0</v>
      </c>
      <c r="X1138" t="s">
        <v>75</v>
      </c>
      <c r="Y1138" t="s">
        <v>75</v>
      </c>
      <c r="Z1138" t="s">
        <v>75</v>
      </c>
      <c r="AA1138" t="s">
        <v>76</v>
      </c>
      <c r="AB1138" t="s">
        <v>4843</v>
      </c>
      <c r="AC1138" t="s">
        <v>4843</v>
      </c>
      <c r="AD1138" t="s">
        <v>79</v>
      </c>
      <c r="AE1138" t="s">
        <v>79</v>
      </c>
      <c r="AF1138">
        <v>0</v>
      </c>
      <c r="AG1138">
        <v>0</v>
      </c>
      <c r="AH1138">
        <v>0</v>
      </c>
      <c r="AI1138" t="s">
        <v>75</v>
      </c>
      <c r="AJ1138" t="s">
        <v>75</v>
      </c>
      <c r="AK1138" t="s">
        <v>75</v>
      </c>
      <c r="AL1138" t="s">
        <v>75</v>
      </c>
      <c r="AM1138" t="b">
        <v>1</v>
      </c>
      <c r="AN1138" t="s">
        <v>444</v>
      </c>
    </row>
    <row r="1139" spans="1:40" ht="12.75">
      <c r="A1139" t="s">
        <v>4921</v>
      </c>
      <c r="B1139" s="8" t="s">
        <v>4922</v>
      </c>
      <c r="C1139" s="8" t="s">
        <v>4923</v>
      </c>
      <c r="D1139" s="9" t="s">
        <v>4841</v>
      </c>
      <c r="E1139" s="9" t="s">
        <v>71</v>
      </c>
      <c r="F1139" s="9" t="s">
        <v>4924</v>
      </c>
      <c r="I1139" t="s">
        <v>73</v>
      </c>
      <c r="J1139">
        <v>0</v>
      </c>
      <c r="K1139">
        <v>0</v>
      </c>
      <c r="L1139" t="s">
        <v>74</v>
      </c>
      <c r="N1139">
        <v>0</v>
      </c>
      <c r="O1139">
        <v>0</v>
      </c>
      <c r="P1139">
        <v>0</v>
      </c>
      <c r="R1139">
        <v>0</v>
      </c>
      <c r="S1139">
        <v>0</v>
      </c>
      <c r="T1139">
        <v>0</v>
      </c>
      <c r="V1139">
        <v>0</v>
      </c>
      <c r="X1139" t="s">
        <v>75</v>
      </c>
      <c r="Y1139" t="s">
        <v>75</v>
      </c>
      <c r="Z1139" t="s">
        <v>75</v>
      </c>
      <c r="AA1139" t="s">
        <v>76</v>
      </c>
      <c r="AB1139" t="s">
        <v>4843</v>
      </c>
      <c r="AC1139" t="s">
        <v>4843</v>
      </c>
      <c r="AD1139" t="s">
        <v>79</v>
      </c>
      <c r="AE1139" t="s">
        <v>79</v>
      </c>
      <c r="AF1139">
        <v>0</v>
      </c>
      <c r="AG1139">
        <v>0</v>
      </c>
      <c r="AH1139">
        <v>0</v>
      </c>
      <c r="AI1139" t="s">
        <v>75</v>
      </c>
      <c r="AJ1139" t="s">
        <v>75</v>
      </c>
      <c r="AK1139" t="s">
        <v>75</v>
      </c>
      <c r="AL1139" t="s">
        <v>75</v>
      </c>
      <c r="AM1139" t="b">
        <v>1</v>
      </c>
      <c r="AN1139" t="s">
        <v>444</v>
      </c>
    </row>
    <row r="1140" spans="1:40" ht="12.75">
      <c r="A1140" t="s">
        <v>4925</v>
      </c>
      <c r="B1140" s="8" t="s">
        <v>4926</v>
      </c>
      <c r="C1140" s="8" t="s">
        <v>4927</v>
      </c>
      <c r="D1140" s="9" t="s">
        <v>4841</v>
      </c>
      <c r="E1140" s="9" t="s">
        <v>71</v>
      </c>
      <c r="F1140" s="9" t="s">
        <v>635</v>
      </c>
      <c r="I1140" t="s">
        <v>73</v>
      </c>
      <c r="J1140">
        <v>0</v>
      </c>
      <c r="K1140">
        <v>0</v>
      </c>
      <c r="L1140" t="s">
        <v>74</v>
      </c>
      <c r="N1140">
        <v>0</v>
      </c>
      <c r="O1140">
        <v>0</v>
      </c>
      <c r="P1140">
        <v>0</v>
      </c>
      <c r="R1140">
        <v>0</v>
      </c>
      <c r="S1140">
        <v>0</v>
      </c>
      <c r="T1140">
        <v>0</v>
      </c>
      <c r="V1140">
        <v>0</v>
      </c>
      <c r="X1140" t="s">
        <v>75</v>
      </c>
      <c r="Y1140" t="s">
        <v>75</v>
      </c>
      <c r="Z1140" t="s">
        <v>75</v>
      </c>
      <c r="AA1140" t="s">
        <v>76</v>
      </c>
      <c r="AB1140" t="s">
        <v>4843</v>
      </c>
      <c r="AC1140" t="s">
        <v>4843</v>
      </c>
      <c r="AD1140" t="s">
        <v>79</v>
      </c>
      <c r="AE1140" t="s">
        <v>79</v>
      </c>
      <c r="AF1140">
        <v>0</v>
      </c>
      <c r="AG1140">
        <v>0</v>
      </c>
      <c r="AH1140">
        <v>0</v>
      </c>
      <c r="AI1140" t="s">
        <v>75</v>
      </c>
      <c r="AJ1140" t="s">
        <v>75</v>
      </c>
      <c r="AK1140" t="s">
        <v>75</v>
      </c>
      <c r="AL1140" t="s">
        <v>75</v>
      </c>
      <c r="AM1140" t="b">
        <v>1</v>
      </c>
      <c r="AN1140" t="s">
        <v>444</v>
      </c>
    </row>
    <row r="1141" spans="1:40" ht="12.75">
      <c r="A1141" t="s">
        <v>4928</v>
      </c>
      <c r="B1141" s="8" t="s">
        <v>4929</v>
      </c>
      <c r="C1141" s="8" t="s">
        <v>4930</v>
      </c>
      <c r="D1141" s="9" t="s">
        <v>4841</v>
      </c>
      <c r="E1141" s="9" t="s">
        <v>71</v>
      </c>
      <c r="F1141" s="9" t="s">
        <v>3265</v>
      </c>
      <c r="I1141" t="s">
        <v>73</v>
      </c>
      <c r="J1141">
        <v>0</v>
      </c>
      <c r="K1141">
        <v>0</v>
      </c>
      <c r="L1141" t="s">
        <v>74</v>
      </c>
      <c r="N1141">
        <v>0</v>
      </c>
      <c r="O1141">
        <v>0</v>
      </c>
      <c r="P1141">
        <v>0</v>
      </c>
      <c r="R1141">
        <v>0</v>
      </c>
      <c r="S1141">
        <v>0</v>
      </c>
      <c r="T1141">
        <v>0</v>
      </c>
      <c r="V1141">
        <v>0</v>
      </c>
      <c r="X1141" t="s">
        <v>75</v>
      </c>
      <c r="Y1141" t="s">
        <v>75</v>
      </c>
      <c r="Z1141" t="s">
        <v>75</v>
      </c>
      <c r="AA1141" t="s">
        <v>76</v>
      </c>
      <c r="AB1141" t="s">
        <v>4843</v>
      </c>
      <c r="AC1141" t="s">
        <v>4843</v>
      </c>
      <c r="AD1141" t="s">
        <v>79</v>
      </c>
      <c r="AE1141" t="s">
        <v>79</v>
      </c>
      <c r="AF1141">
        <v>0</v>
      </c>
      <c r="AG1141">
        <v>0</v>
      </c>
      <c r="AH1141">
        <v>0</v>
      </c>
      <c r="AI1141" t="s">
        <v>75</v>
      </c>
      <c r="AJ1141" t="s">
        <v>75</v>
      </c>
      <c r="AK1141" t="s">
        <v>75</v>
      </c>
      <c r="AL1141" t="s">
        <v>75</v>
      </c>
      <c r="AM1141" t="b">
        <v>1</v>
      </c>
      <c r="AN1141" t="s">
        <v>444</v>
      </c>
    </row>
    <row r="1142" spans="1:40" ht="12.75">
      <c r="A1142" t="s">
        <v>4931</v>
      </c>
      <c r="B1142" s="8" t="s">
        <v>4932</v>
      </c>
      <c r="C1142" s="8" t="s">
        <v>4933</v>
      </c>
      <c r="D1142" s="9" t="s">
        <v>4841</v>
      </c>
      <c r="E1142" s="9" t="s">
        <v>71</v>
      </c>
      <c r="F1142" s="9" t="s">
        <v>842</v>
      </c>
      <c r="I1142" t="s">
        <v>73</v>
      </c>
      <c r="J1142">
        <v>0</v>
      </c>
      <c r="K1142">
        <v>0</v>
      </c>
      <c r="L1142" t="s">
        <v>74</v>
      </c>
      <c r="N1142">
        <v>0</v>
      </c>
      <c r="O1142">
        <v>0</v>
      </c>
      <c r="P1142">
        <v>0</v>
      </c>
      <c r="R1142">
        <v>0</v>
      </c>
      <c r="S1142">
        <v>0</v>
      </c>
      <c r="T1142">
        <v>0</v>
      </c>
      <c r="V1142">
        <v>0</v>
      </c>
      <c r="X1142" t="s">
        <v>75</v>
      </c>
      <c r="Y1142" t="s">
        <v>75</v>
      </c>
      <c r="Z1142" t="s">
        <v>75</v>
      </c>
      <c r="AA1142" t="s">
        <v>76</v>
      </c>
      <c r="AB1142" t="s">
        <v>4843</v>
      </c>
      <c r="AC1142" t="s">
        <v>4843</v>
      </c>
      <c r="AD1142" t="s">
        <v>79</v>
      </c>
      <c r="AE1142" t="s">
        <v>79</v>
      </c>
      <c r="AF1142">
        <v>0</v>
      </c>
      <c r="AG1142">
        <v>0</v>
      </c>
      <c r="AH1142">
        <v>0</v>
      </c>
      <c r="AI1142" t="s">
        <v>75</v>
      </c>
      <c r="AJ1142" t="s">
        <v>75</v>
      </c>
      <c r="AK1142" t="s">
        <v>75</v>
      </c>
      <c r="AL1142" t="s">
        <v>75</v>
      </c>
      <c r="AM1142" t="b">
        <v>1</v>
      </c>
      <c r="AN1142" t="s">
        <v>444</v>
      </c>
    </row>
    <row r="1143" spans="1:40" ht="12.75">
      <c r="A1143" t="s">
        <v>4934</v>
      </c>
      <c r="B1143" s="8" t="s">
        <v>4935</v>
      </c>
      <c r="C1143" s="8" t="s">
        <v>4936</v>
      </c>
      <c r="D1143" s="9" t="s">
        <v>4841</v>
      </c>
      <c r="E1143" s="9" t="s">
        <v>71</v>
      </c>
      <c r="F1143" s="9" t="s">
        <v>4937</v>
      </c>
      <c r="I1143" t="s">
        <v>73</v>
      </c>
      <c r="J1143">
        <v>0</v>
      </c>
      <c r="K1143">
        <v>0</v>
      </c>
      <c r="L1143" t="s">
        <v>74</v>
      </c>
      <c r="N1143">
        <v>0</v>
      </c>
      <c r="O1143">
        <v>0</v>
      </c>
      <c r="P1143">
        <v>0</v>
      </c>
      <c r="R1143">
        <v>0</v>
      </c>
      <c r="S1143">
        <v>0</v>
      </c>
      <c r="T1143">
        <v>0</v>
      </c>
      <c r="V1143">
        <v>0</v>
      </c>
      <c r="X1143" t="s">
        <v>75</v>
      </c>
      <c r="Y1143" t="s">
        <v>75</v>
      </c>
      <c r="Z1143" t="s">
        <v>75</v>
      </c>
      <c r="AA1143" t="s">
        <v>76</v>
      </c>
      <c r="AB1143" t="s">
        <v>4843</v>
      </c>
      <c r="AC1143" t="s">
        <v>4843</v>
      </c>
      <c r="AD1143" t="s">
        <v>79</v>
      </c>
      <c r="AE1143" t="s">
        <v>79</v>
      </c>
      <c r="AF1143">
        <v>0</v>
      </c>
      <c r="AG1143">
        <v>0</v>
      </c>
      <c r="AH1143">
        <v>0</v>
      </c>
      <c r="AI1143" t="s">
        <v>75</v>
      </c>
      <c r="AJ1143" t="s">
        <v>75</v>
      </c>
      <c r="AK1143" t="s">
        <v>75</v>
      </c>
      <c r="AL1143" t="s">
        <v>75</v>
      </c>
      <c r="AM1143" t="b">
        <v>1</v>
      </c>
      <c r="AN1143" t="s">
        <v>444</v>
      </c>
    </row>
    <row r="1144" spans="1:40" ht="12.75">
      <c r="A1144" t="s">
        <v>4938</v>
      </c>
      <c r="B1144" s="8" t="s">
        <v>4939</v>
      </c>
      <c r="C1144" s="8" t="s">
        <v>4940</v>
      </c>
      <c r="D1144" s="9" t="s">
        <v>4841</v>
      </c>
      <c r="E1144" s="9" t="s">
        <v>71</v>
      </c>
      <c r="F1144" s="9" t="s">
        <v>4941</v>
      </c>
      <c r="I1144" t="s">
        <v>73</v>
      </c>
      <c r="J1144">
        <v>0</v>
      </c>
      <c r="K1144">
        <v>0</v>
      </c>
      <c r="L1144" t="s">
        <v>74</v>
      </c>
      <c r="N1144">
        <v>0</v>
      </c>
      <c r="O1144">
        <v>0</v>
      </c>
      <c r="P1144">
        <v>0</v>
      </c>
      <c r="R1144">
        <v>0</v>
      </c>
      <c r="S1144">
        <v>0</v>
      </c>
      <c r="T1144">
        <v>0</v>
      </c>
      <c r="V1144">
        <v>0</v>
      </c>
      <c r="X1144" t="s">
        <v>75</v>
      </c>
      <c r="Y1144" t="s">
        <v>75</v>
      </c>
      <c r="Z1144" t="s">
        <v>75</v>
      </c>
      <c r="AA1144" t="s">
        <v>76</v>
      </c>
      <c r="AB1144" t="s">
        <v>4843</v>
      </c>
      <c r="AC1144" t="s">
        <v>4843</v>
      </c>
      <c r="AD1144" t="s">
        <v>79</v>
      </c>
      <c r="AE1144" t="s">
        <v>79</v>
      </c>
      <c r="AF1144">
        <v>0</v>
      </c>
      <c r="AG1144">
        <v>0</v>
      </c>
      <c r="AH1144">
        <v>0</v>
      </c>
      <c r="AI1144" t="s">
        <v>75</v>
      </c>
      <c r="AJ1144" t="s">
        <v>75</v>
      </c>
      <c r="AK1144" t="s">
        <v>75</v>
      </c>
      <c r="AL1144" t="s">
        <v>75</v>
      </c>
      <c r="AM1144" t="b">
        <v>1</v>
      </c>
      <c r="AN1144" t="s">
        <v>444</v>
      </c>
    </row>
    <row r="1145" spans="1:40" ht="12.75">
      <c r="A1145" t="s">
        <v>4942</v>
      </c>
      <c r="B1145" s="8" t="s">
        <v>4943</v>
      </c>
      <c r="C1145" s="8" t="s">
        <v>4944</v>
      </c>
      <c r="D1145" s="9" t="s">
        <v>4841</v>
      </c>
      <c r="E1145" s="9" t="s">
        <v>71</v>
      </c>
      <c r="F1145" s="9" t="s">
        <v>250</v>
      </c>
      <c r="I1145" t="s">
        <v>73</v>
      </c>
      <c r="J1145">
        <v>0</v>
      </c>
      <c r="K1145">
        <v>0</v>
      </c>
      <c r="L1145" t="s">
        <v>74</v>
      </c>
      <c r="N1145">
        <v>0</v>
      </c>
      <c r="O1145">
        <v>0</v>
      </c>
      <c r="P1145">
        <v>0</v>
      </c>
      <c r="R1145">
        <v>0</v>
      </c>
      <c r="S1145">
        <v>0</v>
      </c>
      <c r="T1145">
        <v>0</v>
      </c>
      <c r="V1145">
        <v>0</v>
      </c>
      <c r="X1145" t="s">
        <v>75</v>
      </c>
      <c r="Y1145" t="s">
        <v>75</v>
      </c>
      <c r="Z1145" t="s">
        <v>75</v>
      </c>
      <c r="AA1145" t="s">
        <v>76</v>
      </c>
      <c r="AB1145" t="s">
        <v>4843</v>
      </c>
      <c r="AC1145" t="s">
        <v>4843</v>
      </c>
      <c r="AD1145" t="s">
        <v>79</v>
      </c>
      <c r="AE1145" t="s">
        <v>79</v>
      </c>
      <c r="AF1145">
        <v>0</v>
      </c>
      <c r="AG1145">
        <v>0</v>
      </c>
      <c r="AH1145">
        <v>0</v>
      </c>
      <c r="AI1145" t="s">
        <v>75</v>
      </c>
      <c r="AJ1145" t="s">
        <v>75</v>
      </c>
      <c r="AK1145" t="s">
        <v>75</v>
      </c>
      <c r="AL1145" t="s">
        <v>75</v>
      </c>
      <c r="AM1145" t="b">
        <v>1</v>
      </c>
      <c r="AN1145" t="s">
        <v>444</v>
      </c>
    </row>
    <row r="1146" spans="1:40" ht="12.75">
      <c r="A1146" t="s">
        <v>4945</v>
      </c>
      <c r="B1146" s="8" t="s">
        <v>4946</v>
      </c>
      <c r="C1146" s="8" t="s">
        <v>4947</v>
      </c>
      <c r="D1146" s="9" t="s">
        <v>4841</v>
      </c>
      <c r="E1146" s="9" t="s">
        <v>71</v>
      </c>
      <c r="F1146" s="9" t="s">
        <v>2627</v>
      </c>
      <c r="I1146" t="s">
        <v>73</v>
      </c>
      <c r="J1146">
        <v>0</v>
      </c>
      <c r="K1146">
        <v>0</v>
      </c>
      <c r="L1146" t="s">
        <v>74</v>
      </c>
      <c r="N1146">
        <v>0</v>
      </c>
      <c r="O1146">
        <v>0</v>
      </c>
      <c r="P1146">
        <v>0</v>
      </c>
      <c r="R1146">
        <v>0</v>
      </c>
      <c r="S1146">
        <v>0</v>
      </c>
      <c r="T1146">
        <v>0</v>
      </c>
      <c r="V1146">
        <v>0</v>
      </c>
      <c r="X1146" t="s">
        <v>75</v>
      </c>
      <c r="Y1146" t="s">
        <v>75</v>
      </c>
      <c r="Z1146" t="s">
        <v>75</v>
      </c>
      <c r="AA1146" t="s">
        <v>76</v>
      </c>
      <c r="AB1146" t="s">
        <v>4843</v>
      </c>
      <c r="AC1146" t="s">
        <v>4843</v>
      </c>
      <c r="AD1146" t="s">
        <v>79</v>
      </c>
      <c r="AE1146" t="s">
        <v>79</v>
      </c>
      <c r="AF1146">
        <v>0</v>
      </c>
      <c r="AG1146">
        <v>0</v>
      </c>
      <c r="AH1146">
        <v>0</v>
      </c>
      <c r="AI1146" t="s">
        <v>75</v>
      </c>
      <c r="AJ1146" t="s">
        <v>75</v>
      </c>
      <c r="AK1146" t="s">
        <v>75</v>
      </c>
      <c r="AL1146" t="s">
        <v>75</v>
      </c>
      <c r="AM1146" t="b">
        <v>1</v>
      </c>
      <c r="AN1146" t="s">
        <v>444</v>
      </c>
    </row>
    <row r="1147" spans="1:40" ht="12.75">
      <c r="A1147" t="s">
        <v>4948</v>
      </c>
      <c r="B1147" s="8" t="s">
        <v>4949</v>
      </c>
      <c r="C1147" s="8" t="s">
        <v>4950</v>
      </c>
      <c r="D1147" s="9" t="s">
        <v>4841</v>
      </c>
      <c r="E1147" s="9" t="s">
        <v>71</v>
      </c>
      <c r="F1147" s="9" t="s">
        <v>4951</v>
      </c>
      <c r="I1147" t="s">
        <v>73</v>
      </c>
      <c r="J1147">
        <v>0</v>
      </c>
      <c r="K1147">
        <v>0</v>
      </c>
      <c r="L1147" t="s">
        <v>74</v>
      </c>
      <c r="N1147">
        <v>0</v>
      </c>
      <c r="O1147">
        <v>0</v>
      </c>
      <c r="P1147">
        <v>0</v>
      </c>
      <c r="R1147">
        <v>0</v>
      </c>
      <c r="S1147">
        <v>0</v>
      </c>
      <c r="T1147">
        <v>0</v>
      </c>
      <c r="V1147">
        <v>0</v>
      </c>
      <c r="X1147" t="s">
        <v>75</v>
      </c>
      <c r="Y1147" t="s">
        <v>75</v>
      </c>
      <c r="Z1147" t="s">
        <v>75</v>
      </c>
      <c r="AA1147" t="s">
        <v>76</v>
      </c>
      <c r="AB1147" t="s">
        <v>4843</v>
      </c>
      <c r="AC1147" t="s">
        <v>4843</v>
      </c>
      <c r="AD1147" t="s">
        <v>79</v>
      </c>
      <c r="AE1147" t="s">
        <v>79</v>
      </c>
      <c r="AF1147">
        <v>0</v>
      </c>
      <c r="AG1147">
        <v>0</v>
      </c>
      <c r="AH1147">
        <v>0</v>
      </c>
      <c r="AI1147" t="s">
        <v>75</v>
      </c>
      <c r="AJ1147" t="s">
        <v>75</v>
      </c>
      <c r="AK1147" t="s">
        <v>75</v>
      </c>
      <c r="AL1147" t="s">
        <v>75</v>
      </c>
      <c r="AM1147" t="b">
        <v>1</v>
      </c>
      <c r="AN1147" t="s">
        <v>444</v>
      </c>
    </row>
    <row r="1148" spans="1:40" ht="12.75">
      <c r="A1148" t="s">
        <v>4952</v>
      </c>
      <c r="B1148" s="8" t="s">
        <v>4953</v>
      </c>
      <c r="C1148" s="8" t="s">
        <v>4954</v>
      </c>
      <c r="D1148" s="9" t="s">
        <v>4955</v>
      </c>
      <c r="E1148" s="9" t="s">
        <v>71</v>
      </c>
      <c r="F1148" s="9" t="s">
        <v>4956</v>
      </c>
      <c r="I1148" t="s">
        <v>73</v>
      </c>
      <c r="J1148">
        <v>0</v>
      </c>
      <c r="K1148">
        <v>0</v>
      </c>
      <c r="L1148" t="s">
        <v>74</v>
      </c>
      <c r="M1148" t="s">
        <v>641</v>
      </c>
      <c r="N1148">
        <v>0</v>
      </c>
      <c r="O1148">
        <v>0</v>
      </c>
      <c r="P1148">
        <v>0</v>
      </c>
      <c r="R1148">
        <v>0</v>
      </c>
      <c r="S1148">
        <v>1</v>
      </c>
      <c r="T1148">
        <v>1</v>
      </c>
      <c r="U1148" t="s">
        <v>641</v>
      </c>
      <c r="V1148">
        <v>1</v>
      </c>
      <c r="W1148" t="s">
        <v>641</v>
      </c>
      <c r="X1148" t="s">
        <v>642</v>
      </c>
      <c r="Y1148" t="s">
        <v>75</v>
      </c>
      <c r="Z1148" t="s">
        <v>643</v>
      </c>
      <c r="AA1148" t="s">
        <v>76</v>
      </c>
      <c r="AB1148" t="s">
        <v>4957</v>
      </c>
      <c r="AC1148" t="s">
        <v>4958</v>
      </c>
      <c r="AD1148" t="s">
        <v>79</v>
      </c>
      <c r="AE1148" t="s">
        <v>79</v>
      </c>
      <c r="AF1148">
        <v>0</v>
      </c>
      <c r="AG1148">
        <v>0</v>
      </c>
      <c r="AH1148">
        <v>0</v>
      </c>
      <c r="AI1148" t="s">
        <v>75</v>
      </c>
      <c r="AJ1148" t="s">
        <v>75</v>
      </c>
      <c r="AK1148" t="s">
        <v>75</v>
      </c>
      <c r="AL1148" t="s">
        <v>75</v>
      </c>
      <c r="AM1148" t="b">
        <v>1</v>
      </c>
      <c r="AN1148" t="s">
        <v>444</v>
      </c>
    </row>
    <row r="1149" spans="1:40" ht="12.75">
      <c r="A1149" t="s">
        <v>4959</v>
      </c>
      <c r="B1149" s="8" t="s">
        <v>4960</v>
      </c>
      <c r="C1149" s="8" t="s">
        <v>4961</v>
      </c>
      <c r="D1149" s="9" t="s">
        <v>4955</v>
      </c>
      <c r="E1149" s="9" t="s">
        <v>71</v>
      </c>
      <c r="F1149" s="9" t="s">
        <v>4962</v>
      </c>
      <c r="I1149" t="s">
        <v>73</v>
      </c>
      <c r="J1149">
        <v>0</v>
      </c>
      <c r="K1149">
        <v>0</v>
      </c>
      <c r="L1149" t="s">
        <v>74</v>
      </c>
      <c r="M1149" t="s">
        <v>641</v>
      </c>
      <c r="N1149">
        <v>0</v>
      </c>
      <c r="O1149">
        <v>0</v>
      </c>
      <c r="P1149">
        <v>0</v>
      </c>
      <c r="R1149">
        <v>0</v>
      </c>
      <c r="S1149">
        <v>1</v>
      </c>
      <c r="T1149">
        <v>1</v>
      </c>
      <c r="U1149" t="s">
        <v>641</v>
      </c>
      <c r="V1149">
        <v>1</v>
      </c>
      <c r="W1149" t="s">
        <v>641</v>
      </c>
      <c r="X1149" t="s">
        <v>642</v>
      </c>
      <c r="Y1149" t="s">
        <v>75</v>
      </c>
      <c r="Z1149" t="s">
        <v>643</v>
      </c>
      <c r="AA1149" t="s">
        <v>76</v>
      </c>
      <c r="AB1149" t="s">
        <v>4963</v>
      </c>
      <c r="AC1149" t="s">
        <v>4964</v>
      </c>
      <c r="AD1149" t="s">
        <v>79</v>
      </c>
      <c r="AE1149" t="s">
        <v>79</v>
      </c>
      <c r="AF1149">
        <v>0</v>
      </c>
      <c r="AG1149">
        <v>0</v>
      </c>
      <c r="AH1149">
        <v>0</v>
      </c>
      <c r="AI1149" t="s">
        <v>75</v>
      </c>
      <c r="AJ1149" t="s">
        <v>75</v>
      </c>
      <c r="AK1149" t="s">
        <v>75</v>
      </c>
      <c r="AL1149" t="s">
        <v>75</v>
      </c>
      <c r="AM1149" t="b">
        <v>1</v>
      </c>
      <c r="AN1149" t="s">
        <v>444</v>
      </c>
    </row>
    <row r="1150" spans="1:40" ht="12.75">
      <c r="A1150" t="s">
        <v>4965</v>
      </c>
      <c r="B1150" s="8" t="s">
        <v>4966</v>
      </c>
      <c r="C1150" s="8" t="s">
        <v>4967</v>
      </c>
      <c r="D1150" s="9" t="s">
        <v>4955</v>
      </c>
      <c r="E1150" s="9" t="s">
        <v>71</v>
      </c>
      <c r="F1150" s="9" t="s">
        <v>4968</v>
      </c>
      <c r="I1150" t="s">
        <v>73</v>
      </c>
      <c r="J1150">
        <v>0</v>
      </c>
      <c r="K1150">
        <v>0</v>
      </c>
      <c r="L1150" t="s">
        <v>74</v>
      </c>
      <c r="M1150" t="s">
        <v>641</v>
      </c>
      <c r="N1150">
        <v>0</v>
      </c>
      <c r="O1150">
        <v>0</v>
      </c>
      <c r="P1150">
        <v>0</v>
      </c>
      <c r="R1150">
        <v>0</v>
      </c>
      <c r="S1150">
        <v>1</v>
      </c>
      <c r="T1150">
        <v>1</v>
      </c>
      <c r="U1150" t="s">
        <v>641</v>
      </c>
      <c r="V1150">
        <v>1</v>
      </c>
      <c r="W1150" t="s">
        <v>641</v>
      </c>
      <c r="X1150" t="s">
        <v>642</v>
      </c>
      <c r="Y1150" t="s">
        <v>75</v>
      </c>
      <c r="Z1150" t="s">
        <v>643</v>
      </c>
      <c r="AA1150" t="s">
        <v>76</v>
      </c>
      <c r="AB1150" t="s">
        <v>4969</v>
      </c>
      <c r="AC1150" t="s">
        <v>4970</v>
      </c>
      <c r="AD1150" t="s">
        <v>79</v>
      </c>
      <c r="AE1150" t="s">
        <v>79</v>
      </c>
      <c r="AF1150">
        <v>0</v>
      </c>
      <c r="AG1150">
        <v>0</v>
      </c>
      <c r="AH1150">
        <v>0</v>
      </c>
      <c r="AI1150" t="s">
        <v>75</v>
      </c>
      <c r="AJ1150" t="s">
        <v>75</v>
      </c>
      <c r="AK1150" t="s">
        <v>75</v>
      </c>
      <c r="AL1150" t="s">
        <v>75</v>
      </c>
      <c r="AM1150" t="b">
        <v>1</v>
      </c>
      <c r="AN1150" t="s">
        <v>444</v>
      </c>
    </row>
    <row r="1151" spans="1:40" ht="12.75">
      <c r="A1151" t="s">
        <v>4971</v>
      </c>
      <c r="B1151" s="8" t="s">
        <v>4972</v>
      </c>
      <c r="C1151" s="8" t="s">
        <v>4973</v>
      </c>
      <c r="D1151" s="9" t="s">
        <v>4955</v>
      </c>
      <c r="E1151" s="9" t="s">
        <v>71</v>
      </c>
      <c r="F1151" s="9" t="s">
        <v>3680</v>
      </c>
      <c r="I1151" t="s">
        <v>73</v>
      </c>
      <c r="J1151">
        <v>0</v>
      </c>
      <c r="K1151">
        <v>0</v>
      </c>
      <c r="L1151" t="s">
        <v>74</v>
      </c>
      <c r="M1151" t="s">
        <v>641</v>
      </c>
      <c r="N1151">
        <v>0</v>
      </c>
      <c r="O1151">
        <v>0</v>
      </c>
      <c r="P1151">
        <v>0</v>
      </c>
      <c r="R1151">
        <v>0</v>
      </c>
      <c r="S1151">
        <v>1</v>
      </c>
      <c r="T1151">
        <v>1</v>
      </c>
      <c r="U1151" t="s">
        <v>641</v>
      </c>
      <c r="V1151">
        <v>1</v>
      </c>
      <c r="W1151" t="s">
        <v>641</v>
      </c>
      <c r="X1151" t="s">
        <v>642</v>
      </c>
      <c r="Y1151" t="s">
        <v>75</v>
      </c>
      <c r="Z1151" t="s">
        <v>643</v>
      </c>
      <c r="AA1151" t="s">
        <v>76</v>
      </c>
      <c r="AB1151" t="s">
        <v>4974</v>
      </c>
      <c r="AC1151" t="s">
        <v>4975</v>
      </c>
      <c r="AD1151" t="s">
        <v>79</v>
      </c>
      <c r="AE1151" t="s">
        <v>79</v>
      </c>
      <c r="AF1151">
        <v>0</v>
      </c>
      <c r="AG1151">
        <v>0</v>
      </c>
      <c r="AH1151">
        <v>0</v>
      </c>
      <c r="AI1151" t="s">
        <v>75</v>
      </c>
      <c r="AJ1151" t="s">
        <v>75</v>
      </c>
      <c r="AK1151" t="s">
        <v>75</v>
      </c>
      <c r="AL1151" t="s">
        <v>75</v>
      </c>
      <c r="AM1151" t="b">
        <v>1</v>
      </c>
      <c r="AN1151" t="s">
        <v>444</v>
      </c>
    </row>
    <row r="1152" spans="1:40" ht="12.75">
      <c r="A1152" t="s">
        <v>4976</v>
      </c>
      <c r="B1152" s="8" t="s">
        <v>4977</v>
      </c>
      <c r="C1152" s="8" t="s">
        <v>4978</v>
      </c>
      <c r="D1152" s="9" t="s">
        <v>4955</v>
      </c>
      <c r="E1152" s="9" t="s">
        <v>71</v>
      </c>
      <c r="F1152" s="9" t="s">
        <v>492</v>
      </c>
      <c r="I1152" t="s">
        <v>73</v>
      </c>
      <c r="J1152">
        <v>0</v>
      </c>
      <c r="K1152">
        <v>0</v>
      </c>
      <c r="L1152" t="s">
        <v>74</v>
      </c>
      <c r="M1152" t="s">
        <v>641</v>
      </c>
      <c r="N1152">
        <v>0</v>
      </c>
      <c r="O1152">
        <v>0</v>
      </c>
      <c r="P1152">
        <v>0</v>
      </c>
      <c r="R1152">
        <v>0</v>
      </c>
      <c r="S1152">
        <v>1</v>
      </c>
      <c r="T1152">
        <v>1</v>
      </c>
      <c r="U1152" t="s">
        <v>641</v>
      </c>
      <c r="V1152">
        <v>1</v>
      </c>
      <c r="W1152" t="s">
        <v>641</v>
      </c>
      <c r="X1152" t="s">
        <v>642</v>
      </c>
      <c r="Y1152" t="s">
        <v>75</v>
      </c>
      <c r="Z1152" t="s">
        <v>643</v>
      </c>
      <c r="AA1152" t="s">
        <v>76</v>
      </c>
      <c r="AB1152" t="s">
        <v>4979</v>
      </c>
      <c r="AC1152" t="s">
        <v>4980</v>
      </c>
      <c r="AD1152" t="s">
        <v>79</v>
      </c>
      <c r="AE1152" t="s">
        <v>79</v>
      </c>
      <c r="AF1152">
        <v>0</v>
      </c>
      <c r="AG1152">
        <v>0</v>
      </c>
      <c r="AH1152">
        <v>0</v>
      </c>
      <c r="AI1152" t="s">
        <v>75</v>
      </c>
      <c r="AJ1152" t="s">
        <v>75</v>
      </c>
      <c r="AK1152" t="s">
        <v>75</v>
      </c>
      <c r="AL1152" t="s">
        <v>75</v>
      </c>
      <c r="AM1152" t="b">
        <v>1</v>
      </c>
      <c r="AN1152" t="s">
        <v>444</v>
      </c>
    </row>
    <row r="1153" spans="1:40" ht="12.75">
      <c r="A1153" t="s">
        <v>4981</v>
      </c>
      <c r="B1153" s="8" t="s">
        <v>4982</v>
      </c>
      <c r="C1153" s="8" t="s">
        <v>4983</v>
      </c>
      <c r="D1153" s="9" t="s">
        <v>4955</v>
      </c>
      <c r="E1153" s="9" t="s">
        <v>71</v>
      </c>
      <c r="F1153" s="9" t="s">
        <v>4984</v>
      </c>
      <c r="I1153" t="s">
        <v>73</v>
      </c>
      <c r="J1153">
        <v>0</v>
      </c>
      <c r="K1153">
        <v>0</v>
      </c>
      <c r="L1153" t="s">
        <v>74</v>
      </c>
      <c r="M1153" t="s">
        <v>641</v>
      </c>
      <c r="N1153">
        <v>0</v>
      </c>
      <c r="O1153">
        <v>0</v>
      </c>
      <c r="P1153">
        <v>0</v>
      </c>
      <c r="R1153">
        <v>0</v>
      </c>
      <c r="S1153">
        <v>1</v>
      </c>
      <c r="T1153">
        <v>1</v>
      </c>
      <c r="U1153" t="s">
        <v>641</v>
      </c>
      <c r="V1153">
        <v>1</v>
      </c>
      <c r="W1153" t="s">
        <v>641</v>
      </c>
      <c r="X1153" t="s">
        <v>642</v>
      </c>
      <c r="Y1153" t="s">
        <v>75</v>
      </c>
      <c r="Z1153" t="s">
        <v>643</v>
      </c>
      <c r="AA1153" t="s">
        <v>76</v>
      </c>
      <c r="AB1153" t="s">
        <v>4985</v>
      </c>
      <c r="AC1153" t="s">
        <v>4986</v>
      </c>
      <c r="AD1153" t="s">
        <v>79</v>
      </c>
      <c r="AE1153" t="s">
        <v>79</v>
      </c>
      <c r="AF1153">
        <v>0</v>
      </c>
      <c r="AG1153">
        <v>0</v>
      </c>
      <c r="AH1153">
        <v>0</v>
      </c>
      <c r="AI1153" t="s">
        <v>75</v>
      </c>
      <c r="AJ1153" t="s">
        <v>75</v>
      </c>
      <c r="AK1153" t="s">
        <v>75</v>
      </c>
      <c r="AL1153" t="s">
        <v>75</v>
      </c>
      <c r="AM1153" t="b">
        <v>1</v>
      </c>
      <c r="AN1153" t="s">
        <v>444</v>
      </c>
    </row>
    <row r="1154" spans="1:40" ht="12.75">
      <c r="A1154" t="s">
        <v>4987</v>
      </c>
      <c r="B1154" s="8" t="s">
        <v>4988</v>
      </c>
      <c r="C1154" s="8" t="s">
        <v>4989</v>
      </c>
      <c r="D1154" s="9" t="s">
        <v>4955</v>
      </c>
      <c r="E1154" s="9" t="s">
        <v>71</v>
      </c>
      <c r="F1154" s="9" t="s">
        <v>4990</v>
      </c>
      <c r="I1154" t="s">
        <v>73</v>
      </c>
      <c r="J1154">
        <v>0</v>
      </c>
      <c r="K1154">
        <v>0</v>
      </c>
      <c r="L1154" t="s">
        <v>74</v>
      </c>
      <c r="M1154" t="s">
        <v>641</v>
      </c>
      <c r="N1154">
        <v>0</v>
      </c>
      <c r="O1154">
        <v>0</v>
      </c>
      <c r="P1154">
        <v>0</v>
      </c>
      <c r="R1154">
        <v>0</v>
      </c>
      <c r="S1154">
        <v>1</v>
      </c>
      <c r="T1154">
        <v>1</v>
      </c>
      <c r="U1154" t="s">
        <v>641</v>
      </c>
      <c r="V1154">
        <v>1</v>
      </c>
      <c r="W1154" t="s">
        <v>641</v>
      </c>
      <c r="X1154" t="s">
        <v>642</v>
      </c>
      <c r="Y1154" t="s">
        <v>75</v>
      </c>
      <c r="Z1154" t="s">
        <v>643</v>
      </c>
      <c r="AA1154" t="s">
        <v>76</v>
      </c>
      <c r="AB1154" t="s">
        <v>4991</v>
      </c>
      <c r="AC1154" t="s">
        <v>4992</v>
      </c>
      <c r="AD1154" t="s">
        <v>79</v>
      </c>
      <c r="AE1154" t="s">
        <v>79</v>
      </c>
      <c r="AF1154">
        <v>0</v>
      </c>
      <c r="AG1154">
        <v>0</v>
      </c>
      <c r="AH1154">
        <v>0</v>
      </c>
      <c r="AI1154" t="s">
        <v>75</v>
      </c>
      <c r="AJ1154" t="s">
        <v>75</v>
      </c>
      <c r="AK1154" t="s">
        <v>75</v>
      </c>
      <c r="AL1154" t="s">
        <v>75</v>
      </c>
      <c r="AM1154" t="b">
        <v>1</v>
      </c>
      <c r="AN1154" t="s">
        <v>444</v>
      </c>
    </row>
    <row r="1155" spans="1:40" ht="12.75">
      <c r="A1155" t="s">
        <v>4993</v>
      </c>
      <c r="B1155" s="8" t="s">
        <v>4994</v>
      </c>
      <c r="C1155" s="8" t="s">
        <v>4995</v>
      </c>
      <c r="D1155" s="9" t="s">
        <v>4955</v>
      </c>
      <c r="E1155" s="9" t="s">
        <v>71</v>
      </c>
      <c r="F1155" s="9" t="s">
        <v>4996</v>
      </c>
      <c r="I1155" t="s">
        <v>73</v>
      </c>
      <c r="J1155">
        <v>0</v>
      </c>
      <c r="K1155">
        <v>0</v>
      </c>
      <c r="L1155" t="s">
        <v>74</v>
      </c>
      <c r="M1155" t="s">
        <v>641</v>
      </c>
      <c r="N1155">
        <v>0</v>
      </c>
      <c r="O1155">
        <v>0</v>
      </c>
      <c r="P1155">
        <v>0</v>
      </c>
      <c r="R1155">
        <v>0</v>
      </c>
      <c r="S1155">
        <v>1</v>
      </c>
      <c r="T1155">
        <v>1</v>
      </c>
      <c r="U1155" t="s">
        <v>641</v>
      </c>
      <c r="V1155">
        <v>1</v>
      </c>
      <c r="W1155" t="s">
        <v>641</v>
      </c>
      <c r="X1155" t="s">
        <v>642</v>
      </c>
      <c r="Y1155" t="s">
        <v>75</v>
      </c>
      <c r="Z1155" t="s">
        <v>643</v>
      </c>
      <c r="AA1155" t="s">
        <v>76</v>
      </c>
      <c r="AB1155" t="s">
        <v>4997</v>
      </c>
      <c r="AC1155" t="s">
        <v>4998</v>
      </c>
      <c r="AD1155" t="s">
        <v>79</v>
      </c>
      <c r="AE1155" t="s">
        <v>79</v>
      </c>
      <c r="AF1155">
        <v>0</v>
      </c>
      <c r="AG1155">
        <v>0</v>
      </c>
      <c r="AH1155">
        <v>0</v>
      </c>
      <c r="AI1155" t="s">
        <v>75</v>
      </c>
      <c r="AJ1155" t="s">
        <v>75</v>
      </c>
      <c r="AK1155" t="s">
        <v>75</v>
      </c>
      <c r="AL1155" t="s">
        <v>75</v>
      </c>
      <c r="AM1155" t="b">
        <v>1</v>
      </c>
      <c r="AN1155" t="s">
        <v>444</v>
      </c>
    </row>
    <row r="1156" spans="1:40" ht="12.75">
      <c r="A1156" t="s">
        <v>4999</v>
      </c>
      <c r="B1156" s="8" t="s">
        <v>5000</v>
      </c>
      <c r="C1156" s="8" t="s">
        <v>5001</v>
      </c>
      <c r="D1156" s="9" t="s">
        <v>4955</v>
      </c>
      <c r="E1156" s="9" t="s">
        <v>71</v>
      </c>
      <c r="F1156" s="9" t="s">
        <v>5002</v>
      </c>
      <c r="I1156" t="s">
        <v>73</v>
      </c>
      <c r="J1156">
        <v>0</v>
      </c>
      <c r="K1156">
        <v>0</v>
      </c>
      <c r="L1156" t="s">
        <v>74</v>
      </c>
      <c r="M1156" t="s">
        <v>641</v>
      </c>
      <c r="N1156">
        <v>0</v>
      </c>
      <c r="O1156">
        <v>0</v>
      </c>
      <c r="P1156">
        <v>0</v>
      </c>
      <c r="R1156">
        <v>0</v>
      </c>
      <c r="S1156">
        <v>1</v>
      </c>
      <c r="T1156">
        <v>1</v>
      </c>
      <c r="U1156" t="s">
        <v>641</v>
      </c>
      <c r="V1156">
        <v>1</v>
      </c>
      <c r="W1156" t="s">
        <v>641</v>
      </c>
      <c r="X1156" t="s">
        <v>642</v>
      </c>
      <c r="Y1156" t="s">
        <v>75</v>
      </c>
      <c r="Z1156" t="s">
        <v>643</v>
      </c>
      <c r="AA1156" t="s">
        <v>76</v>
      </c>
      <c r="AB1156" t="s">
        <v>5003</v>
      </c>
      <c r="AC1156" t="s">
        <v>5004</v>
      </c>
      <c r="AD1156" t="s">
        <v>79</v>
      </c>
      <c r="AE1156" t="s">
        <v>79</v>
      </c>
      <c r="AF1156">
        <v>0</v>
      </c>
      <c r="AG1156">
        <v>0</v>
      </c>
      <c r="AH1156">
        <v>0</v>
      </c>
      <c r="AI1156" t="s">
        <v>75</v>
      </c>
      <c r="AJ1156" t="s">
        <v>75</v>
      </c>
      <c r="AK1156" t="s">
        <v>75</v>
      </c>
      <c r="AL1156" t="s">
        <v>75</v>
      </c>
      <c r="AM1156" t="b">
        <v>1</v>
      </c>
      <c r="AN1156" t="s">
        <v>444</v>
      </c>
    </row>
    <row r="1157" spans="1:40" ht="12.75">
      <c r="A1157" t="s">
        <v>5005</v>
      </c>
      <c r="B1157" s="8" t="s">
        <v>5006</v>
      </c>
      <c r="C1157" s="8" t="s">
        <v>5007</v>
      </c>
      <c r="D1157" s="9" t="s">
        <v>5008</v>
      </c>
      <c r="E1157" s="9" t="s">
        <v>71</v>
      </c>
      <c r="F1157" s="9" t="s">
        <v>5009</v>
      </c>
      <c r="I1157" t="s">
        <v>73</v>
      </c>
      <c r="J1157">
        <v>0</v>
      </c>
      <c r="K1157">
        <v>0</v>
      </c>
      <c r="L1157" t="s">
        <v>74</v>
      </c>
      <c r="N1157">
        <v>0</v>
      </c>
      <c r="O1157">
        <v>0</v>
      </c>
      <c r="P1157">
        <v>0</v>
      </c>
      <c r="R1157">
        <v>0</v>
      </c>
      <c r="S1157">
        <v>0</v>
      </c>
      <c r="T1157">
        <v>0</v>
      </c>
      <c r="V1157">
        <v>0</v>
      </c>
      <c r="X1157" t="s">
        <v>75</v>
      </c>
      <c r="Y1157" t="s">
        <v>75</v>
      </c>
      <c r="Z1157" t="s">
        <v>75</v>
      </c>
      <c r="AA1157" t="s">
        <v>76</v>
      </c>
      <c r="AB1157" t="s">
        <v>4843</v>
      </c>
      <c r="AC1157" t="s">
        <v>5010</v>
      </c>
      <c r="AD1157" t="s">
        <v>79</v>
      </c>
      <c r="AE1157" t="s">
        <v>79</v>
      </c>
      <c r="AF1157">
        <v>0</v>
      </c>
      <c r="AG1157">
        <v>0</v>
      </c>
      <c r="AH1157">
        <v>0</v>
      </c>
      <c r="AI1157" t="s">
        <v>75</v>
      </c>
      <c r="AJ1157" t="s">
        <v>75</v>
      </c>
      <c r="AK1157" t="s">
        <v>75</v>
      </c>
      <c r="AL1157" t="s">
        <v>75</v>
      </c>
      <c r="AM1157" t="b">
        <v>1</v>
      </c>
      <c r="AN1157" t="s">
        <v>145</v>
      </c>
    </row>
    <row r="1158" spans="1:40" ht="12.75">
      <c r="A1158" t="s">
        <v>5011</v>
      </c>
      <c r="B1158" s="8" t="s">
        <v>5012</v>
      </c>
      <c r="C1158" s="8" t="s">
        <v>5013</v>
      </c>
      <c r="D1158" s="9" t="s">
        <v>5008</v>
      </c>
      <c r="E1158" s="9" t="s">
        <v>71</v>
      </c>
      <c r="F1158" s="9" t="s">
        <v>1783</v>
      </c>
      <c r="I1158" t="s">
        <v>73</v>
      </c>
      <c r="J1158">
        <v>0</v>
      </c>
      <c r="K1158">
        <v>0</v>
      </c>
      <c r="L1158" t="s">
        <v>74</v>
      </c>
      <c r="N1158">
        <v>0</v>
      </c>
      <c r="O1158">
        <v>0</v>
      </c>
      <c r="P1158">
        <v>0</v>
      </c>
      <c r="R1158">
        <v>0</v>
      </c>
      <c r="S1158">
        <v>0</v>
      </c>
      <c r="T1158">
        <v>0</v>
      </c>
      <c r="V1158">
        <v>0</v>
      </c>
      <c r="X1158" t="s">
        <v>75</v>
      </c>
      <c r="Y1158" t="s">
        <v>75</v>
      </c>
      <c r="Z1158" t="s">
        <v>75</v>
      </c>
      <c r="AA1158" t="s">
        <v>76</v>
      </c>
      <c r="AB1158" t="s">
        <v>4843</v>
      </c>
      <c r="AC1158" t="s">
        <v>5014</v>
      </c>
      <c r="AD1158" t="s">
        <v>79</v>
      </c>
      <c r="AE1158" t="s">
        <v>79</v>
      </c>
      <c r="AF1158">
        <v>0</v>
      </c>
      <c r="AG1158">
        <v>0</v>
      </c>
      <c r="AH1158">
        <v>0</v>
      </c>
      <c r="AI1158" t="s">
        <v>75</v>
      </c>
      <c r="AJ1158" t="s">
        <v>75</v>
      </c>
      <c r="AK1158" t="s">
        <v>75</v>
      </c>
      <c r="AL1158" t="s">
        <v>75</v>
      </c>
      <c r="AM1158" t="b">
        <v>1</v>
      </c>
      <c r="AN1158" t="s">
        <v>145</v>
      </c>
    </row>
    <row r="1159" spans="1:40" ht="12.75">
      <c r="A1159" t="s">
        <v>5015</v>
      </c>
      <c r="B1159" s="8" t="s">
        <v>5016</v>
      </c>
      <c r="C1159" s="8" t="s">
        <v>5017</v>
      </c>
      <c r="D1159" s="9" t="s">
        <v>5008</v>
      </c>
      <c r="E1159" s="9" t="s">
        <v>71</v>
      </c>
      <c r="F1159" s="9" t="s">
        <v>191</v>
      </c>
      <c r="I1159" t="s">
        <v>73</v>
      </c>
      <c r="J1159">
        <v>0</v>
      </c>
      <c r="K1159">
        <v>0</v>
      </c>
      <c r="L1159" t="s">
        <v>74</v>
      </c>
      <c r="N1159">
        <v>0</v>
      </c>
      <c r="O1159">
        <v>0</v>
      </c>
      <c r="P1159">
        <v>0</v>
      </c>
      <c r="R1159">
        <v>0</v>
      </c>
      <c r="S1159">
        <v>0</v>
      </c>
      <c r="T1159">
        <v>0</v>
      </c>
      <c r="V1159">
        <v>0</v>
      </c>
      <c r="X1159" t="s">
        <v>75</v>
      </c>
      <c r="Y1159" t="s">
        <v>75</v>
      </c>
      <c r="Z1159" t="s">
        <v>75</v>
      </c>
      <c r="AA1159" t="s">
        <v>76</v>
      </c>
      <c r="AB1159" t="s">
        <v>4843</v>
      </c>
      <c r="AC1159" t="s">
        <v>5018</v>
      </c>
      <c r="AD1159" t="s">
        <v>79</v>
      </c>
      <c r="AE1159" t="s">
        <v>79</v>
      </c>
      <c r="AF1159">
        <v>0</v>
      </c>
      <c r="AG1159">
        <v>0</v>
      </c>
      <c r="AH1159">
        <v>0</v>
      </c>
      <c r="AI1159" t="s">
        <v>75</v>
      </c>
      <c r="AJ1159" t="s">
        <v>75</v>
      </c>
      <c r="AK1159" t="s">
        <v>75</v>
      </c>
      <c r="AL1159" t="s">
        <v>75</v>
      </c>
      <c r="AM1159" t="b">
        <v>1</v>
      </c>
      <c r="AN1159" t="s">
        <v>145</v>
      </c>
    </row>
    <row r="1160" spans="1:40" ht="12.75">
      <c r="A1160" t="s">
        <v>5019</v>
      </c>
      <c r="B1160" s="8" t="s">
        <v>5020</v>
      </c>
      <c r="C1160" s="8" t="s">
        <v>5021</v>
      </c>
      <c r="D1160" s="9" t="s">
        <v>5008</v>
      </c>
      <c r="E1160" s="9" t="s">
        <v>71</v>
      </c>
      <c r="F1160" s="9" t="s">
        <v>108</v>
      </c>
      <c r="I1160" t="s">
        <v>73</v>
      </c>
      <c r="J1160">
        <v>0</v>
      </c>
      <c r="K1160">
        <v>0</v>
      </c>
      <c r="L1160" t="s">
        <v>74</v>
      </c>
      <c r="N1160">
        <v>0</v>
      </c>
      <c r="O1160">
        <v>0</v>
      </c>
      <c r="P1160">
        <v>0</v>
      </c>
      <c r="R1160">
        <v>0</v>
      </c>
      <c r="S1160">
        <v>1</v>
      </c>
      <c r="T1160">
        <v>1</v>
      </c>
      <c r="U1160" t="s">
        <v>641</v>
      </c>
      <c r="V1160">
        <v>365</v>
      </c>
      <c r="W1160" t="s">
        <v>641</v>
      </c>
      <c r="X1160" t="s">
        <v>642</v>
      </c>
      <c r="Y1160" t="s">
        <v>75</v>
      </c>
      <c r="Z1160" t="s">
        <v>643</v>
      </c>
      <c r="AA1160" t="s">
        <v>76</v>
      </c>
      <c r="AB1160" t="s">
        <v>4843</v>
      </c>
      <c r="AC1160" t="s">
        <v>5022</v>
      </c>
      <c r="AD1160" t="s">
        <v>79</v>
      </c>
      <c r="AE1160" t="s">
        <v>79</v>
      </c>
      <c r="AF1160">
        <v>0</v>
      </c>
      <c r="AG1160">
        <v>0</v>
      </c>
      <c r="AH1160">
        <v>0</v>
      </c>
      <c r="AI1160" t="s">
        <v>75</v>
      </c>
      <c r="AJ1160" t="s">
        <v>75</v>
      </c>
      <c r="AK1160" t="s">
        <v>75</v>
      </c>
      <c r="AL1160" t="s">
        <v>75</v>
      </c>
      <c r="AM1160" t="b">
        <v>1</v>
      </c>
      <c r="AN1160" t="s">
        <v>145</v>
      </c>
    </row>
    <row r="1161" spans="1:40" ht="12.75">
      <c r="A1161" t="s">
        <v>5023</v>
      </c>
      <c r="B1161" s="8" t="s">
        <v>5024</v>
      </c>
      <c r="C1161" s="8" t="s">
        <v>5025</v>
      </c>
      <c r="D1161" s="9" t="s">
        <v>5008</v>
      </c>
      <c r="E1161" s="9" t="s">
        <v>71</v>
      </c>
      <c r="F1161" s="9" t="s">
        <v>3921</v>
      </c>
      <c r="I1161" t="s">
        <v>73</v>
      </c>
      <c r="J1161">
        <v>0</v>
      </c>
      <c r="K1161">
        <v>0</v>
      </c>
      <c r="L1161" t="s">
        <v>74</v>
      </c>
      <c r="N1161">
        <v>0</v>
      </c>
      <c r="O1161">
        <v>0</v>
      </c>
      <c r="P1161">
        <v>0</v>
      </c>
      <c r="R1161">
        <v>0</v>
      </c>
      <c r="S1161">
        <v>0</v>
      </c>
      <c r="T1161">
        <v>0</v>
      </c>
      <c r="V1161">
        <v>0</v>
      </c>
      <c r="X1161" t="s">
        <v>75</v>
      </c>
      <c r="Y1161" t="s">
        <v>75</v>
      </c>
      <c r="Z1161" t="s">
        <v>75</v>
      </c>
      <c r="AA1161" t="s">
        <v>76</v>
      </c>
      <c r="AB1161" t="s">
        <v>4843</v>
      </c>
      <c r="AC1161" t="s">
        <v>5026</v>
      </c>
      <c r="AD1161" t="s">
        <v>79</v>
      </c>
      <c r="AE1161" t="s">
        <v>79</v>
      </c>
      <c r="AF1161">
        <v>0</v>
      </c>
      <c r="AG1161">
        <v>0</v>
      </c>
      <c r="AH1161">
        <v>0</v>
      </c>
      <c r="AI1161" t="s">
        <v>75</v>
      </c>
      <c r="AJ1161" t="s">
        <v>75</v>
      </c>
      <c r="AK1161" t="s">
        <v>75</v>
      </c>
      <c r="AL1161" t="s">
        <v>75</v>
      </c>
      <c r="AM1161" t="b">
        <v>1</v>
      </c>
      <c r="AN1161" t="s">
        <v>145</v>
      </c>
    </row>
    <row r="1162" spans="1:40" ht="12.75">
      <c r="A1162" t="s">
        <v>5027</v>
      </c>
      <c r="B1162" s="8" t="s">
        <v>5028</v>
      </c>
      <c r="C1162" s="8" t="s">
        <v>5029</v>
      </c>
      <c r="D1162" s="9" t="s">
        <v>5008</v>
      </c>
      <c r="E1162" s="9" t="s">
        <v>71</v>
      </c>
      <c r="F1162" s="9" t="s">
        <v>5030</v>
      </c>
      <c r="I1162" t="s">
        <v>73</v>
      </c>
      <c r="J1162">
        <v>0</v>
      </c>
      <c r="K1162">
        <v>0</v>
      </c>
      <c r="L1162" t="s">
        <v>74</v>
      </c>
      <c r="N1162">
        <v>0</v>
      </c>
      <c r="O1162">
        <v>0</v>
      </c>
      <c r="P1162">
        <v>0</v>
      </c>
      <c r="R1162">
        <v>0</v>
      </c>
      <c r="S1162">
        <v>0</v>
      </c>
      <c r="T1162">
        <v>0</v>
      </c>
      <c r="V1162">
        <v>0</v>
      </c>
      <c r="X1162" t="s">
        <v>75</v>
      </c>
      <c r="Y1162" t="s">
        <v>75</v>
      </c>
      <c r="Z1162" t="s">
        <v>75</v>
      </c>
      <c r="AA1162" t="s">
        <v>76</v>
      </c>
      <c r="AB1162" t="s">
        <v>4843</v>
      </c>
      <c r="AC1162" t="s">
        <v>5031</v>
      </c>
      <c r="AD1162" t="s">
        <v>79</v>
      </c>
      <c r="AE1162" t="s">
        <v>79</v>
      </c>
      <c r="AF1162">
        <v>0</v>
      </c>
      <c r="AG1162">
        <v>0</v>
      </c>
      <c r="AH1162">
        <v>0</v>
      </c>
      <c r="AI1162" t="s">
        <v>75</v>
      </c>
      <c r="AJ1162" t="s">
        <v>75</v>
      </c>
      <c r="AK1162" t="s">
        <v>75</v>
      </c>
      <c r="AL1162" t="s">
        <v>75</v>
      </c>
      <c r="AM1162" t="b">
        <v>1</v>
      </c>
      <c r="AN1162" t="s">
        <v>145</v>
      </c>
    </row>
    <row r="1163" spans="1:40" ht="12.75">
      <c r="A1163" t="s">
        <v>5032</v>
      </c>
      <c r="B1163" s="8" t="s">
        <v>5033</v>
      </c>
      <c r="C1163" s="8" t="s">
        <v>5034</v>
      </c>
      <c r="D1163" s="9" t="s">
        <v>5008</v>
      </c>
      <c r="E1163" s="9" t="s">
        <v>71</v>
      </c>
      <c r="F1163" s="9" t="s">
        <v>2573</v>
      </c>
      <c r="I1163" t="s">
        <v>73</v>
      </c>
      <c r="J1163">
        <v>0</v>
      </c>
      <c r="K1163">
        <v>0</v>
      </c>
      <c r="L1163" t="s">
        <v>74</v>
      </c>
      <c r="N1163">
        <v>0</v>
      </c>
      <c r="O1163">
        <v>0</v>
      </c>
      <c r="P1163">
        <v>0</v>
      </c>
      <c r="R1163">
        <v>0</v>
      </c>
      <c r="S1163">
        <v>0</v>
      </c>
      <c r="T1163">
        <v>0</v>
      </c>
      <c r="V1163">
        <v>0</v>
      </c>
      <c r="X1163" t="s">
        <v>75</v>
      </c>
      <c r="Y1163" t="s">
        <v>75</v>
      </c>
      <c r="Z1163" t="s">
        <v>75</v>
      </c>
      <c r="AA1163" t="s">
        <v>76</v>
      </c>
      <c r="AB1163" t="s">
        <v>4843</v>
      </c>
      <c r="AC1163" t="s">
        <v>5035</v>
      </c>
      <c r="AD1163" t="s">
        <v>79</v>
      </c>
      <c r="AE1163" t="s">
        <v>79</v>
      </c>
      <c r="AF1163">
        <v>0</v>
      </c>
      <c r="AG1163">
        <v>0</v>
      </c>
      <c r="AH1163">
        <v>0</v>
      </c>
      <c r="AI1163" t="s">
        <v>75</v>
      </c>
      <c r="AJ1163" t="s">
        <v>75</v>
      </c>
      <c r="AK1163" t="s">
        <v>75</v>
      </c>
      <c r="AL1163" t="s">
        <v>75</v>
      </c>
      <c r="AM1163" t="b">
        <v>1</v>
      </c>
      <c r="AN1163" t="s">
        <v>145</v>
      </c>
    </row>
    <row r="1164" spans="1:40" ht="12.75">
      <c r="A1164" t="s">
        <v>5036</v>
      </c>
      <c r="B1164" s="8" t="s">
        <v>5037</v>
      </c>
      <c r="C1164" s="8" t="s">
        <v>5038</v>
      </c>
      <c r="D1164" s="9" t="s">
        <v>5008</v>
      </c>
      <c r="E1164" s="9" t="s">
        <v>71</v>
      </c>
      <c r="F1164" s="9" t="s">
        <v>3021</v>
      </c>
      <c r="I1164" t="s">
        <v>73</v>
      </c>
      <c r="J1164">
        <v>0</v>
      </c>
      <c r="K1164">
        <v>0</v>
      </c>
      <c r="L1164" t="s">
        <v>74</v>
      </c>
      <c r="N1164">
        <v>0</v>
      </c>
      <c r="O1164">
        <v>0</v>
      </c>
      <c r="P1164">
        <v>0</v>
      </c>
      <c r="R1164">
        <v>0</v>
      </c>
      <c r="S1164">
        <v>0</v>
      </c>
      <c r="T1164">
        <v>0</v>
      </c>
      <c r="V1164">
        <v>0</v>
      </c>
      <c r="X1164" t="s">
        <v>75</v>
      </c>
      <c r="Y1164" t="s">
        <v>75</v>
      </c>
      <c r="Z1164" t="s">
        <v>75</v>
      </c>
      <c r="AA1164" t="s">
        <v>76</v>
      </c>
      <c r="AB1164" t="s">
        <v>4843</v>
      </c>
      <c r="AC1164" t="s">
        <v>5039</v>
      </c>
      <c r="AD1164" t="s">
        <v>79</v>
      </c>
      <c r="AE1164" t="s">
        <v>79</v>
      </c>
      <c r="AF1164">
        <v>0</v>
      </c>
      <c r="AG1164">
        <v>0</v>
      </c>
      <c r="AH1164">
        <v>0</v>
      </c>
      <c r="AI1164" t="s">
        <v>75</v>
      </c>
      <c r="AJ1164" t="s">
        <v>75</v>
      </c>
      <c r="AK1164" t="s">
        <v>75</v>
      </c>
      <c r="AL1164" t="s">
        <v>75</v>
      </c>
      <c r="AM1164" t="b">
        <v>1</v>
      </c>
      <c r="AN1164" t="s">
        <v>145</v>
      </c>
    </row>
    <row r="1165" spans="1:40" ht="12.75">
      <c r="A1165" t="s">
        <v>5040</v>
      </c>
      <c r="B1165" s="8" t="s">
        <v>5041</v>
      </c>
      <c r="C1165" s="8" t="s">
        <v>5042</v>
      </c>
      <c r="D1165" s="9" t="s">
        <v>5008</v>
      </c>
      <c r="E1165" s="9" t="s">
        <v>71</v>
      </c>
      <c r="F1165" s="9" t="s">
        <v>1435</v>
      </c>
      <c r="I1165" t="s">
        <v>73</v>
      </c>
      <c r="J1165">
        <v>0</v>
      </c>
      <c r="K1165">
        <v>0</v>
      </c>
      <c r="L1165" t="s">
        <v>74</v>
      </c>
      <c r="N1165">
        <v>0</v>
      </c>
      <c r="O1165">
        <v>0</v>
      </c>
      <c r="P1165">
        <v>0</v>
      </c>
      <c r="R1165">
        <v>0</v>
      </c>
      <c r="S1165">
        <v>0</v>
      </c>
      <c r="T1165">
        <v>0</v>
      </c>
      <c r="V1165">
        <v>0</v>
      </c>
      <c r="X1165" t="s">
        <v>75</v>
      </c>
      <c r="Y1165" t="s">
        <v>75</v>
      </c>
      <c r="Z1165" t="s">
        <v>75</v>
      </c>
      <c r="AA1165" t="s">
        <v>76</v>
      </c>
      <c r="AB1165" t="s">
        <v>4843</v>
      </c>
      <c r="AC1165" t="s">
        <v>5022</v>
      </c>
      <c r="AD1165" t="s">
        <v>79</v>
      </c>
      <c r="AE1165" t="s">
        <v>79</v>
      </c>
      <c r="AF1165">
        <v>0</v>
      </c>
      <c r="AG1165">
        <v>0</v>
      </c>
      <c r="AH1165">
        <v>0</v>
      </c>
      <c r="AI1165" t="s">
        <v>75</v>
      </c>
      <c r="AJ1165" t="s">
        <v>75</v>
      </c>
      <c r="AK1165" t="s">
        <v>75</v>
      </c>
      <c r="AL1165" t="s">
        <v>75</v>
      </c>
      <c r="AM1165" t="b">
        <v>1</v>
      </c>
      <c r="AN1165" t="s">
        <v>145</v>
      </c>
    </row>
    <row r="1166" spans="1:40" ht="12.75">
      <c r="A1166" t="s">
        <v>5043</v>
      </c>
      <c r="B1166" s="8" t="s">
        <v>5044</v>
      </c>
      <c r="C1166" s="8" t="s">
        <v>5045</v>
      </c>
      <c r="D1166" s="9" t="s">
        <v>5008</v>
      </c>
      <c r="E1166" s="9" t="s">
        <v>71</v>
      </c>
      <c r="F1166" s="9" t="s">
        <v>481</v>
      </c>
      <c r="I1166" t="s">
        <v>73</v>
      </c>
      <c r="J1166">
        <v>0</v>
      </c>
      <c r="K1166">
        <v>0</v>
      </c>
      <c r="L1166" t="s">
        <v>74</v>
      </c>
      <c r="N1166">
        <v>0</v>
      </c>
      <c r="O1166">
        <v>0</v>
      </c>
      <c r="P1166">
        <v>0</v>
      </c>
      <c r="R1166">
        <v>0</v>
      </c>
      <c r="S1166">
        <v>0</v>
      </c>
      <c r="T1166">
        <v>0</v>
      </c>
      <c r="V1166">
        <v>0</v>
      </c>
      <c r="X1166" t="s">
        <v>75</v>
      </c>
      <c r="Y1166" t="s">
        <v>75</v>
      </c>
      <c r="Z1166" t="s">
        <v>75</v>
      </c>
      <c r="AA1166" t="s">
        <v>76</v>
      </c>
      <c r="AB1166" t="s">
        <v>4843</v>
      </c>
      <c r="AC1166" t="s">
        <v>5046</v>
      </c>
      <c r="AD1166" t="s">
        <v>79</v>
      </c>
      <c r="AE1166" t="s">
        <v>79</v>
      </c>
      <c r="AF1166">
        <v>0</v>
      </c>
      <c r="AG1166">
        <v>0</v>
      </c>
      <c r="AH1166">
        <v>0</v>
      </c>
      <c r="AI1166" t="s">
        <v>75</v>
      </c>
      <c r="AJ1166" t="s">
        <v>75</v>
      </c>
      <c r="AK1166" t="s">
        <v>75</v>
      </c>
      <c r="AL1166" t="s">
        <v>75</v>
      </c>
      <c r="AM1166" t="b">
        <v>1</v>
      </c>
      <c r="AN1166" t="s">
        <v>145</v>
      </c>
    </row>
    <row r="1167" spans="1:40" ht="12.75">
      <c r="A1167" t="s">
        <v>5047</v>
      </c>
      <c r="B1167" s="8" t="s">
        <v>5048</v>
      </c>
      <c r="C1167" s="8" t="s">
        <v>5049</v>
      </c>
      <c r="D1167" s="9" t="s">
        <v>5008</v>
      </c>
      <c r="E1167" s="9" t="s">
        <v>71</v>
      </c>
      <c r="F1167" s="9" t="s">
        <v>677</v>
      </c>
      <c r="I1167" t="s">
        <v>73</v>
      </c>
      <c r="J1167">
        <v>0</v>
      </c>
      <c r="K1167">
        <v>0</v>
      </c>
      <c r="L1167" t="s">
        <v>74</v>
      </c>
      <c r="N1167">
        <v>0</v>
      </c>
      <c r="O1167">
        <v>0</v>
      </c>
      <c r="P1167">
        <v>0</v>
      </c>
      <c r="R1167">
        <v>0</v>
      </c>
      <c r="S1167">
        <v>0</v>
      </c>
      <c r="T1167">
        <v>0</v>
      </c>
      <c r="V1167">
        <v>0</v>
      </c>
      <c r="X1167" t="s">
        <v>75</v>
      </c>
      <c r="Y1167" t="s">
        <v>75</v>
      </c>
      <c r="Z1167" t="s">
        <v>75</v>
      </c>
      <c r="AA1167" t="s">
        <v>76</v>
      </c>
      <c r="AB1167" t="s">
        <v>4843</v>
      </c>
      <c r="AC1167" t="s">
        <v>5022</v>
      </c>
      <c r="AD1167" t="s">
        <v>79</v>
      </c>
      <c r="AE1167" t="s">
        <v>79</v>
      </c>
      <c r="AF1167">
        <v>0</v>
      </c>
      <c r="AG1167">
        <v>0</v>
      </c>
      <c r="AH1167">
        <v>0</v>
      </c>
      <c r="AI1167" t="s">
        <v>75</v>
      </c>
      <c r="AJ1167" t="s">
        <v>75</v>
      </c>
      <c r="AK1167" t="s">
        <v>75</v>
      </c>
      <c r="AL1167" t="s">
        <v>75</v>
      </c>
      <c r="AM1167" t="b">
        <v>1</v>
      </c>
      <c r="AN1167" t="s">
        <v>145</v>
      </c>
    </row>
    <row r="1168" spans="1:40" ht="12.75">
      <c r="A1168" t="s">
        <v>5050</v>
      </c>
      <c r="B1168" s="8" t="s">
        <v>5051</v>
      </c>
      <c r="C1168" s="8" t="s">
        <v>5052</v>
      </c>
      <c r="D1168" s="9" t="s">
        <v>5008</v>
      </c>
      <c r="E1168" s="9" t="s">
        <v>71</v>
      </c>
      <c r="F1168" s="9" t="s">
        <v>159</v>
      </c>
      <c r="I1168" t="s">
        <v>73</v>
      </c>
      <c r="J1168">
        <v>0</v>
      </c>
      <c r="K1168">
        <v>0</v>
      </c>
      <c r="L1168" t="s">
        <v>74</v>
      </c>
      <c r="N1168">
        <v>0</v>
      </c>
      <c r="O1168">
        <v>0</v>
      </c>
      <c r="P1168">
        <v>0</v>
      </c>
      <c r="R1168">
        <v>0</v>
      </c>
      <c r="S1168">
        <v>0</v>
      </c>
      <c r="T1168">
        <v>0</v>
      </c>
      <c r="V1168">
        <v>0</v>
      </c>
      <c r="X1168" t="s">
        <v>75</v>
      </c>
      <c r="Y1168" t="s">
        <v>75</v>
      </c>
      <c r="Z1168" t="s">
        <v>75</v>
      </c>
      <c r="AA1168" t="s">
        <v>76</v>
      </c>
      <c r="AB1168" t="s">
        <v>4843</v>
      </c>
      <c r="AC1168" t="s">
        <v>5053</v>
      </c>
      <c r="AD1168" t="s">
        <v>79</v>
      </c>
      <c r="AE1168" t="s">
        <v>79</v>
      </c>
      <c r="AF1168">
        <v>0</v>
      </c>
      <c r="AG1168">
        <v>0</v>
      </c>
      <c r="AH1168">
        <v>0</v>
      </c>
      <c r="AI1168" t="s">
        <v>75</v>
      </c>
      <c r="AJ1168" t="s">
        <v>75</v>
      </c>
      <c r="AK1168" t="s">
        <v>75</v>
      </c>
      <c r="AL1168" t="s">
        <v>75</v>
      </c>
      <c r="AM1168" t="b">
        <v>1</v>
      </c>
      <c r="AN1168" t="s">
        <v>145</v>
      </c>
    </row>
    <row r="1169" spans="1:40" ht="12.75">
      <c r="A1169" t="s">
        <v>5054</v>
      </c>
      <c r="B1169" s="8" t="s">
        <v>5055</v>
      </c>
      <c r="C1169" s="8" t="s">
        <v>5056</v>
      </c>
      <c r="D1169" s="9" t="s">
        <v>5008</v>
      </c>
      <c r="E1169" s="9" t="s">
        <v>71</v>
      </c>
      <c r="F1169" s="9" t="s">
        <v>5057</v>
      </c>
      <c r="I1169" t="s">
        <v>73</v>
      </c>
      <c r="J1169">
        <v>0</v>
      </c>
      <c r="K1169">
        <v>0</v>
      </c>
      <c r="L1169" t="s">
        <v>74</v>
      </c>
      <c r="N1169">
        <v>0</v>
      </c>
      <c r="O1169">
        <v>0</v>
      </c>
      <c r="P1169">
        <v>0</v>
      </c>
      <c r="R1169">
        <v>0</v>
      </c>
      <c r="S1169">
        <v>0</v>
      </c>
      <c r="T1169">
        <v>0</v>
      </c>
      <c r="V1169">
        <v>0</v>
      </c>
      <c r="X1169" t="s">
        <v>75</v>
      </c>
      <c r="Y1169" t="s">
        <v>75</v>
      </c>
      <c r="Z1169" t="s">
        <v>75</v>
      </c>
      <c r="AA1169" t="s">
        <v>76</v>
      </c>
      <c r="AB1169" t="s">
        <v>4843</v>
      </c>
      <c r="AC1169" t="s">
        <v>5058</v>
      </c>
      <c r="AD1169" t="s">
        <v>79</v>
      </c>
      <c r="AE1169" t="s">
        <v>79</v>
      </c>
      <c r="AF1169">
        <v>0</v>
      </c>
      <c r="AG1169">
        <v>0</v>
      </c>
      <c r="AH1169">
        <v>0</v>
      </c>
      <c r="AI1169" t="s">
        <v>75</v>
      </c>
      <c r="AJ1169" t="s">
        <v>75</v>
      </c>
      <c r="AK1169" t="s">
        <v>75</v>
      </c>
      <c r="AL1169" t="s">
        <v>75</v>
      </c>
      <c r="AM1169" t="b">
        <v>1</v>
      </c>
      <c r="AN1169" t="s">
        <v>145</v>
      </c>
    </row>
    <row r="1170" spans="1:40" ht="12.75">
      <c r="A1170" t="s">
        <v>5059</v>
      </c>
      <c r="B1170" s="8" t="s">
        <v>5060</v>
      </c>
      <c r="C1170" s="8" t="s">
        <v>5061</v>
      </c>
      <c r="D1170" s="9" t="s">
        <v>5008</v>
      </c>
      <c r="E1170" s="9" t="s">
        <v>71</v>
      </c>
      <c r="F1170" s="9" t="s">
        <v>5062</v>
      </c>
      <c r="I1170" t="s">
        <v>73</v>
      </c>
      <c r="J1170">
        <v>0</v>
      </c>
      <c r="K1170">
        <v>0</v>
      </c>
      <c r="L1170" t="s">
        <v>74</v>
      </c>
      <c r="N1170">
        <v>0</v>
      </c>
      <c r="O1170">
        <v>0</v>
      </c>
      <c r="P1170">
        <v>0</v>
      </c>
      <c r="R1170">
        <v>0</v>
      </c>
      <c r="S1170">
        <v>0</v>
      </c>
      <c r="T1170">
        <v>0</v>
      </c>
      <c r="V1170">
        <v>0</v>
      </c>
      <c r="X1170" t="s">
        <v>75</v>
      </c>
      <c r="Y1170" t="s">
        <v>75</v>
      </c>
      <c r="Z1170" t="s">
        <v>75</v>
      </c>
      <c r="AA1170" t="s">
        <v>76</v>
      </c>
      <c r="AB1170" t="s">
        <v>4843</v>
      </c>
      <c r="AC1170" t="s">
        <v>5063</v>
      </c>
      <c r="AD1170" t="s">
        <v>79</v>
      </c>
      <c r="AE1170" t="s">
        <v>79</v>
      </c>
      <c r="AF1170">
        <v>0</v>
      </c>
      <c r="AG1170">
        <v>0</v>
      </c>
      <c r="AH1170">
        <v>0</v>
      </c>
      <c r="AI1170" t="s">
        <v>75</v>
      </c>
      <c r="AJ1170" t="s">
        <v>75</v>
      </c>
      <c r="AK1170" t="s">
        <v>75</v>
      </c>
      <c r="AL1170" t="s">
        <v>75</v>
      </c>
      <c r="AM1170" t="b">
        <v>1</v>
      </c>
      <c r="AN1170" t="s">
        <v>145</v>
      </c>
    </row>
    <row r="1171" spans="1:40" ht="12.75">
      <c r="A1171" t="s">
        <v>5064</v>
      </c>
      <c r="B1171" s="8" t="s">
        <v>5065</v>
      </c>
      <c r="C1171" s="8" t="s">
        <v>5066</v>
      </c>
      <c r="D1171" s="9" t="s">
        <v>5008</v>
      </c>
      <c r="E1171" s="9" t="s">
        <v>71</v>
      </c>
      <c r="F1171" s="9" t="s">
        <v>3934</v>
      </c>
      <c r="I1171" t="s">
        <v>73</v>
      </c>
      <c r="J1171">
        <v>0</v>
      </c>
      <c r="K1171">
        <v>0</v>
      </c>
      <c r="L1171" t="s">
        <v>74</v>
      </c>
      <c r="N1171">
        <v>0</v>
      </c>
      <c r="O1171">
        <v>0</v>
      </c>
      <c r="P1171">
        <v>0</v>
      </c>
      <c r="R1171">
        <v>0</v>
      </c>
      <c r="S1171">
        <v>0</v>
      </c>
      <c r="T1171">
        <v>0</v>
      </c>
      <c r="V1171">
        <v>0</v>
      </c>
      <c r="X1171" t="s">
        <v>75</v>
      </c>
      <c r="Y1171" t="s">
        <v>75</v>
      </c>
      <c r="Z1171" t="s">
        <v>75</v>
      </c>
      <c r="AA1171" t="s">
        <v>76</v>
      </c>
      <c r="AB1171" t="s">
        <v>4843</v>
      </c>
      <c r="AC1171" t="s">
        <v>5067</v>
      </c>
      <c r="AD1171" t="s">
        <v>79</v>
      </c>
      <c r="AE1171" t="s">
        <v>79</v>
      </c>
      <c r="AF1171">
        <v>0</v>
      </c>
      <c r="AG1171">
        <v>0</v>
      </c>
      <c r="AH1171">
        <v>0</v>
      </c>
      <c r="AI1171" t="s">
        <v>75</v>
      </c>
      <c r="AJ1171" t="s">
        <v>75</v>
      </c>
      <c r="AK1171" t="s">
        <v>75</v>
      </c>
      <c r="AL1171" t="s">
        <v>75</v>
      </c>
      <c r="AM1171" t="b">
        <v>1</v>
      </c>
      <c r="AN1171" t="s">
        <v>145</v>
      </c>
    </row>
    <row r="1172" spans="1:40" ht="12.75">
      <c r="A1172" t="s">
        <v>5068</v>
      </c>
      <c r="B1172" s="8" t="s">
        <v>5069</v>
      </c>
      <c r="C1172" s="8" t="s">
        <v>5070</v>
      </c>
      <c r="D1172" s="9" t="s">
        <v>5008</v>
      </c>
      <c r="E1172" s="9" t="s">
        <v>71</v>
      </c>
      <c r="F1172" s="9" t="s">
        <v>3481</v>
      </c>
      <c r="I1172" t="s">
        <v>73</v>
      </c>
      <c r="J1172">
        <v>0</v>
      </c>
      <c r="K1172">
        <v>0</v>
      </c>
      <c r="L1172" t="s">
        <v>74</v>
      </c>
      <c r="N1172">
        <v>0</v>
      </c>
      <c r="O1172">
        <v>0</v>
      </c>
      <c r="P1172">
        <v>0</v>
      </c>
      <c r="R1172">
        <v>0</v>
      </c>
      <c r="S1172">
        <v>0</v>
      </c>
      <c r="T1172">
        <v>0</v>
      </c>
      <c r="V1172">
        <v>0</v>
      </c>
      <c r="X1172" t="s">
        <v>75</v>
      </c>
      <c r="Y1172" t="s">
        <v>75</v>
      </c>
      <c r="Z1172" t="s">
        <v>75</v>
      </c>
      <c r="AA1172" t="s">
        <v>76</v>
      </c>
      <c r="AB1172" t="s">
        <v>4843</v>
      </c>
      <c r="AC1172" t="s">
        <v>5071</v>
      </c>
      <c r="AD1172" t="s">
        <v>79</v>
      </c>
      <c r="AE1172" t="s">
        <v>79</v>
      </c>
      <c r="AF1172">
        <v>0</v>
      </c>
      <c r="AG1172">
        <v>0</v>
      </c>
      <c r="AH1172">
        <v>0</v>
      </c>
      <c r="AI1172" t="s">
        <v>75</v>
      </c>
      <c r="AJ1172" t="s">
        <v>75</v>
      </c>
      <c r="AK1172" t="s">
        <v>75</v>
      </c>
      <c r="AL1172" t="s">
        <v>75</v>
      </c>
      <c r="AM1172" t="b">
        <v>1</v>
      </c>
      <c r="AN1172" t="s">
        <v>145</v>
      </c>
    </row>
    <row r="1173" spans="1:40" ht="12.75">
      <c r="A1173" t="s">
        <v>5072</v>
      </c>
      <c r="B1173" s="8" t="s">
        <v>5073</v>
      </c>
      <c r="C1173" s="8" t="s">
        <v>5074</v>
      </c>
      <c r="D1173" s="9" t="s">
        <v>5008</v>
      </c>
      <c r="E1173" s="9" t="s">
        <v>71</v>
      </c>
      <c r="F1173" s="9" t="s">
        <v>5075</v>
      </c>
      <c r="I1173" t="s">
        <v>73</v>
      </c>
      <c r="J1173">
        <v>0</v>
      </c>
      <c r="K1173">
        <v>0</v>
      </c>
      <c r="L1173" t="s">
        <v>74</v>
      </c>
      <c r="N1173">
        <v>0</v>
      </c>
      <c r="O1173">
        <v>0</v>
      </c>
      <c r="P1173">
        <v>0</v>
      </c>
      <c r="R1173">
        <v>0</v>
      </c>
      <c r="S1173">
        <v>0</v>
      </c>
      <c r="T1173">
        <v>0</v>
      </c>
      <c r="V1173">
        <v>0</v>
      </c>
      <c r="X1173" t="s">
        <v>75</v>
      </c>
      <c r="Y1173" t="s">
        <v>75</v>
      </c>
      <c r="Z1173" t="s">
        <v>75</v>
      </c>
      <c r="AA1173" t="s">
        <v>76</v>
      </c>
      <c r="AB1173" t="s">
        <v>4843</v>
      </c>
      <c r="AC1173" t="s">
        <v>5076</v>
      </c>
      <c r="AD1173" t="s">
        <v>79</v>
      </c>
      <c r="AE1173" t="s">
        <v>79</v>
      </c>
      <c r="AF1173">
        <v>0</v>
      </c>
      <c r="AG1173">
        <v>0</v>
      </c>
      <c r="AH1173">
        <v>0</v>
      </c>
      <c r="AI1173" t="s">
        <v>75</v>
      </c>
      <c r="AJ1173" t="s">
        <v>75</v>
      </c>
      <c r="AK1173" t="s">
        <v>75</v>
      </c>
      <c r="AL1173" t="s">
        <v>75</v>
      </c>
      <c r="AM1173" t="b">
        <v>1</v>
      </c>
      <c r="AN1173" t="s">
        <v>145</v>
      </c>
    </row>
    <row r="1174" spans="1:40" ht="12.75">
      <c r="A1174" t="s">
        <v>5077</v>
      </c>
      <c r="B1174" s="8" t="s">
        <v>5078</v>
      </c>
      <c r="C1174" s="8" t="s">
        <v>5079</v>
      </c>
      <c r="D1174" s="9" t="s">
        <v>5008</v>
      </c>
      <c r="E1174" s="9" t="s">
        <v>71</v>
      </c>
      <c r="F1174" s="9" t="s">
        <v>5080</v>
      </c>
      <c r="I1174" t="s">
        <v>73</v>
      </c>
      <c r="J1174">
        <v>0</v>
      </c>
      <c r="K1174">
        <v>0</v>
      </c>
      <c r="L1174" t="s">
        <v>74</v>
      </c>
      <c r="N1174">
        <v>0</v>
      </c>
      <c r="O1174">
        <v>0</v>
      </c>
      <c r="P1174">
        <v>0</v>
      </c>
      <c r="R1174">
        <v>0</v>
      </c>
      <c r="S1174">
        <v>0</v>
      </c>
      <c r="T1174">
        <v>0</v>
      </c>
      <c r="V1174">
        <v>0</v>
      </c>
      <c r="X1174" t="s">
        <v>75</v>
      </c>
      <c r="Y1174" t="s">
        <v>75</v>
      </c>
      <c r="Z1174" t="s">
        <v>75</v>
      </c>
      <c r="AA1174" t="s">
        <v>76</v>
      </c>
      <c r="AB1174" t="s">
        <v>4843</v>
      </c>
      <c r="AC1174" t="s">
        <v>5081</v>
      </c>
      <c r="AD1174" t="s">
        <v>79</v>
      </c>
      <c r="AE1174" t="s">
        <v>79</v>
      </c>
      <c r="AF1174">
        <v>0</v>
      </c>
      <c r="AG1174">
        <v>0</v>
      </c>
      <c r="AH1174">
        <v>0</v>
      </c>
      <c r="AI1174" t="s">
        <v>75</v>
      </c>
      <c r="AJ1174" t="s">
        <v>75</v>
      </c>
      <c r="AK1174" t="s">
        <v>75</v>
      </c>
      <c r="AL1174" t="s">
        <v>75</v>
      </c>
      <c r="AM1174" t="b">
        <v>1</v>
      </c>
      <c r="AN1174" t="s">
        <v>145</v>
      </c>
    </row>
    <row r="1175" spans="1:40" ht="12.75">
      <c r="A1175" t="s">
        <v>5082</v>
      </c>
      <c r="B1175" s="8" t="s">
        <v>5083</v>
      </c>
      <c r="C1175" s="8" t="s">
        <v>5084</v>
      </c>
      <c r="D1175" s="9" t="s">
        <v>5008</v>
      </c>
      <c r="E1175" s="9" t="s">
        <v>71</v>
      </c>
      <c r="F1175" s="9" t="s">
        <v>836</v>
      </c>
      <c r="I1175" t="s">
        <v>73</v>
      </c>
      <c r="J1175">
        <v>0</v>
      </c>
      <c r="K1175">
        <v>0</v>
      </c>
      <c r="L1175" t="s">
        <v>74</v>
      </c>
      <c r="N1175">
        <v>0</v>
      </c>
      <c r="O1175">
        <v>0</v>
      </c>
      <c r="P1175">
        <v>0</v>
      </c>
      <c r="R1175">
        <v>0</v>
      </c>
      <c r="S1175">
        <v>0</v>
      </c>
      <c r="T1175">
        <v>0</v>
      </c>
      <c r="V1175">
        <v>0</v>
      </c>
      <c r="X1175" t="s">
        <v>75</v>
      </c>
      <c r="Y1175" t="s">
        <v>75</v>
      </c>
      <c r="Z1175" t="s">
        <v>75</v>
      </c>
      <c r="AA1175" t="s">
        <v>76</v>
      </c>
      <c r="AB1175" t="s">
        <v>4843</v>
      </c>
      <c r="AC1175" t="s">
        <v>5085</v>
      </c>
      <c r="AD1175" t="s">
        <v>79</v>
      </c>
      <c r="AE1175" t="s">
        <v>79</v>
      </c>
      <c r="AF1175">
        <v>0</v>
      </c>
      <c r="AG1175">
        <v>0</v>
      </c>
      <c r="AH1175">
        <v>0</v>
      </c>
      <c r="AI1175" t="s">
        <v>75</v>
      </c>
      <c r="AJ1175" t="s">
        <v>75</v>
      </c>
      <c r="AK1175" t="s">
        <v>75</v>
      </c>
      <c r="AL1175" t="s">
        <v>75</v>
      </c>
      <c r="AM1175" t="b">
        <v>1</v>
      </c>
      <c r="AN1175" t="s">
        <v>145</v>
      </c>
    </row>
    <row r="1176" spans="1:40" ht="12.75">
      <c r="A1176" t="s">
        <v>5086</v>
      </c>
      <c r="B1176" s="8" t="s">
        <v>5087</v>
      </c>
      <c r="C1176" s="8" t="s">
        <v>5088</v>
      </c>
      <c r="D1176" s="9" t="s">
        <v>5008</v>
      </c>
      <c r="E1176" s="9" t="s">
        <v>71</v>
      </c>
      <c r="F1176" s="9" t="s">
        <v>1073</v>
      </c>
      <c r="I1176" t="s">
        <v>73</v>
      </c>
      <c r="J1176">
        <v>0</v>
      </c>
      <c r="K1176">
        <v>0</v>
      </c>
      <c r="L1176" t="s">
        <v>74</v>
      </c>
      <c r="N1176">
        <v>0</v>
      </c>
      <c r="O1176">
        <v>0</v>
      </c>
      <c r="P1176">
        <v>0</v>
      </c>
      <c r="R1176">
        <v>0</v>
      </c>
      <c r="S1176">
        <v>0</v>
      </c>
      <c r="T1176">
        <v>0</v>
      </c>
      <c r="V1176">
        <v>0</v>
      </c>
      <c r="X1176" t="s">
        <v>75</v>
      </c>
      <c r="Y1176" t="s">
        <v>75</v>
      </c>
      <c r="Z1176" t="s">
        <v>75</v>
      </c>
      <c r="AA1176" t="s">
        <v>76</v>
      </c>
      <c r="AB1176" t="s">
        <v>4843</v>
      </c>
      <c r="AC1176" t="s">
        <v>5089</v>
      </c>
      <c r="AD1176" t="s">
        <v>79</v>
      </c>
      <c r="AE1176" t="s">
        <v>79</v>
      </c>
      <c r="AF1176">
        <v>0</v>
      </c>
      <c r="AG1176">
        <v>0</v>
      </c>
      <c r="AH1176">
        <v>0</v>
      </c>
      <c r="AI1176" t="s">
        <v>75</v>
      </c>
      <c r="AJ1176" t="s">
        <v>75</v>
      </c>
      <c r="AK1176" t="s">
        <v>75</v>
      </c>
      <c r="AL1176" t="s">
        <v>75</v>
      </c>
      <c r="AM1176" t="b">
        <v>1</v>
      </c>
      <c r="AN1176" t="s">
        <v>145</v>
      </c>
    </row>
    <row r="1177" spans="1:40" ht="12.75">
      <c r="A1177" t="s">
        <v>5090</v>
      </c>
      <c r="B1177" s="8" t="s">
        <v>5091</v>
      </c>
      <c r="C1177" s="8" t="s">
        <v>5092</v>
      </c>
      <c r="D1177" s="9" t="s">
        <v>5008</v>
      </c>
      <c r="E1177" s="9" t="s">
        <v>71</v>
      </c>
      <c r="F1177" s="9" t="s">
        <v>1017</v>
      </c>
      <c r="I1177" t="s">
        <v>73</v>
      </c>
      <c r="J1177">
        <v>0</v>
      </c>
      <c r="K1177">
        <v>0</v>
      </c>
      <c r="L1177" t="s">
        <v>74</v>
      </c>
      <c r="N1177">
        <v>0</v>
      </c>
      <c r="O1177">
        <v>0</v>
      </c>
      <c r="P1177">
        <v>0</v>
      </c>
      <c r="R1177">
        <v>0</v>
      </c>
      <c r="S1177">
        <v>0</v>
      </c>
      <c r="T1177">
        <v>0</v>
      </c>
      <c r="V1177">
        <v>0</v>
      </c>
      <c r="X1177" t="s">
        <v>75</v>
      </c>
      <c r="Y1177" t="s">
        <v>75</v>
      </c>
      <c r="Z1177" t="s">
        <v>75</v>
      </c>
      <c r="AA1177" t="s">
        <v>76</v>
      </c>
      <c r="AB1177" t="s">
        <v>4843</v>
      </c>
      <c r="AC1177" t="s">
        <v>5093</v>
      </c>
      <c r="AD1177" t="s">
        <v>79</v>
      </c>
      <c r="AE1177" t="s">
        <v>79</v>
      </c>
      <c r="AF1177">
        <v>0</v>
      </c>
      <c r="AG1177">
        <v>0</v>
      </c>
      <c r="AH1177">
        <v>0</v>
      </c>
      <c r="AI1177" t="s">
        <v>75</v>
      </c>
      <c r="AJ1177" t="s">
        <v>75</v>
      </c>
      <c r="AK1177" t="s">
        <v>75</v>
      </c>
      <c r="AL1177" t="s">
        <v>75</v>
      </c>
      <c r="AM1177" t="b">
        <v>1</v>
      </c>
      <c r="AN1177" t="s">
        <v>145</v>
      </c>
    </row>
    <row r="1178" spans="1:40" ht="12.75">
      <c r="A1178" t="s">
        <v>5094</v>
      </c>
      <c r="B1178" s="8" t="s">
        <v>5095</v>
      </c>
      <c r="C1178" s="8" t="s">
        <v>5096</v>
      </c>
      <c r="D1178" s="9" t="s">
        <v>5008</v>
      </c>
      <c r="E1178" s="9" t="s">
        <v>71</v>
      </c>
      <c r="F1178" s="9" t="s">
        <v>5097</v>
      </c>
      <c r="I1178" t="s">
        <v>73</v>
      </c>
      <c r="J1178">
        <v>0</v>
      </c>
      <c r="K1178">
        <v>0</v>
      </c>
      <c r="L1178" t="s">
        <v>74</v>
      </c>
      <c r="N1178">
        <v>0</v>
      </c>
      <c r="O1178">
        <v>0</v>
      </c>
      <c r="P1178">
        <v>0</v>
      </c>
      <c r="R1178">
        <v>0</v>
      </c>
      <c r="S1178">
        <v>0</v>
      </c>
      <c r="T1178">
        <v>0</v>
      </c>
      <c r="V1178">
        <v>0</v>
      </c>
      <c r="X1178" t="s">
        <v>75</v>
      </c>
      <c r="Y1178" t="s">
        <v>75</v>
      </c>
      <c r="Z1178" t="s">
        <v>75</v>
      </c>
      <c r="AA1178" t="s">
        <v>76</v>
      </c>
      <c r="AB1178" t="s">
        <v>4843</v>
      </c>
      <c r="AC1178" t="s">
        <v>5098</v>
      </c>
      <c r="AD1178" t="s">
        <v>79</v>
      </c>
      <c r="AE1178" t="s">
        <v>79</v>
      </c>
      <c r="AF1178">
        <v>0</v>
      </c>
      <c r="AG1178">
        <v>0</v>
      </c>
      <c r="AH1178">
        <v>0</v>
      </c>
      <c r="AI1178" t="s">
        <v>75</v>
      </c>
      <c r="AJ1178" t="s">
        <v>75</v>
      </c>
      <c r="AK1178" t="s">
        <v>75</v>
      </c>
      <c r="AL1178" t="s">
        <v>75</v>
      </c>
      <c r="AM1178" t="b">
        <v>1</v>
      </c>
      <c r="AN1178" t="s">
        <v>145</v>
      </c>
    </row>
    <row r="1179" spans="1:40" ht="12.75">
      <c r="A1179" t="s">
        <v>5099</v>
      </c>
      <c r="B1179" s="8" t="s">
        <v>5100</v>
      </c>
      <c r="C1179" s="8" t="s">
        <v>5101</v>
      </c>
      <c r="D1179" s="9" t="s">
        <v>5008</v>
      </c>
      <c r="E1179" s="9" t="s">
        <v>71</v>
      </c>
      <c r="F1179" s="9" t="s">
        <v>5102</v>
      </c>
      <c r="I1179" t="s">
        <v>73</v>
      </c>
      <c r="J1179">
        <v>0</v>
      </c>
      <c r="K1179">
        <v>0</v>
      </c>
      <c r="L1179" t="s">
        <v>74</v>
      </c>
      <c r="N1179">
        <v>0</v>
      </c>
      <c r="O1179">
        <v>0</v>
      </c>
      <c r="P1179">
        <v>0</v>
      </c>
      <c r="R1179">
        <v>0</v>
      </c>
      <c r="S1179">
        <v>0</v>
      </c>
      <c r="T1179">
        <v>0</v>
      </c>
      <c r="V1179">
        <v>0</v>
      </c>
      <c r="X1179" t="s">
        <v>75</v>
      </c>
      <c r="Y1179" t="s">
        <v>75</v>
      </c>
      <c r="Z1179" t="s">
        <v>75</v>
      </c>
      <c r="AA1179" t="s">
        <v>76</v>
      </c>
      <c r="AB1179" t="s">
        <v>4843</v>
      </c>
      <c r="AC1179" t="s">
        <v>5103</v>
      </c>
      <c r="AD1179" t="s">
        <v>79</v>
      </c>
      <c r="AE1179" t="s">
        <v>79</v>
      </c>
      <c r="AF1179">
        <v>0</v>
      </c>
      <c r="AG1179">
        <v>0</v>
      </c>
      <c r="AH1179">
        <v>0</v>
      </c>
      <c r="AI1179" t="s">
        <v>75</v>
      </c>
      <c r="AJ1179" t="s">
        <v>75</v>
      </c>
      <c r="AK1179" t="s">
        <v>75</v>
      </c>
      <c r="AL1179" t="s">
        <v>75</v>
      </c>
      <c r="AM1179" t="b">
        <v>1</v>
      </c>
      <c r="AN1179" t="s">
        <v>145</v>
      </c>
    </row>
    <row r="1180" spans="1:40" ht="12.75">
      <c r="A1180" t="s">
        <v>5104</v>
      </c>
      <c r="B1180" s="8" t="s">
        <v>5105</v>
      </c>
      <c r="C1180" s="8" t="s">
        <v>5106</v>
      </c>
      <c r="D1180" s="9" t="s">
        <v>5008</v>
      </c>
      <c r="E1180" s="9" t="s">
        <v>71</v>
      </c>
      <c r="F1180" s="9" t="s">
        <v>1747</v>
      </c>
      <c r="I1180" t="s">
        <v>73</v>
      </c>
      <c r="J1180">
        <v>0</v>
      </c>
      <c r="K1180">
        <v>0</v>
      </c>
      <c r="L1180" t="s">
        <v>74</v>
      </c>
      <c r="N1180">
        <v>0</v>
      </c>
      <c r="O1180">
        <v>0</v>
      </c>
      <c r="P1180">
        <v>0</v>
      </c>
      <c r="R1180">
        <v>0</v>
      </c>
      <c r="S1180">
        <v>0</v>
      </c>
      <c r="T1180">
        <v>0</v>
      </c>
      <c r="V1180">
        <v>0</v>
      </c>
      <c r="X1180" t="s">
        <v>75</v>
      </c>
      <c r="Y1180" t="s">
        <v>75</v>
      </c>
      <c r="Z1180" t="s">
        <v>75</v>
      </c>
      <c r="AA1180" t="s">
        <v>76</v>
      </c>
      <c r="AB1180" t="s">
        <v>4843</v>
      </c>
      <c r="AC1180" t="s">
        <v>5107</v>
      </c>
      <c r="AD1180" t="s">
        <v>79</v>
      </c>
      <c r="AE1180" t="s">
        <v>79</v>
      </c>
      <c r="AF1180">
        <v>0</v>
      </c>
      <c r="AG1180">
        <v>0</v>
      </c>
      <c r="AH1180">
        <v>0</v>
      </c>
      <c r="AI1180" t="s">
        <v>75</v>
      </c>
      <c r="AJ1180" t="s">
        <v>75</v>
      </c>
      <c r="AK1180" t="s">
        <v>75</v>
      </c>
      <c r="AL1180" t="s">
        <v>75</v>
      </c>
      <c r="AM1180" t="b">
        <v>1</v>
      </c>
      <c r="AN1180" t="s">
        <v>145</v>
      </c>
    </row>
    <row r="1181" spans="1:40" ht="12.75">
      <c r="A1181" t="s">
        <v>5108</v>
      </c>
      <c r="B1181" s="8" t="s">
        <v>5109</v>
      </c>
      <c r="C1181" s="8" t="s">
        <v>5110</v>
      </c>
      <c r="D1181" s="9" t="s">
        <v>5008</v>
      </c>
      <c r="E1181" s="9" t="s">
        <v>71</v>
      </c>
      <c r="F1181" s="9" t="s">
        <v>5111</v>
      </c>
      <c r="I1181" t="s">
        <v>73</v>
      </c>
      <c r="J1181">
        <v>0</v>
      </c>
      <c r="K1181">
        <v>0</v>
      </c>
      <c r="L1181" t="s">
        <v>74</v>
      </c>
      <c r="N1181">
        <v>0</v>
      </c>
      <c r="O1181">
        <v>0</v>
      </c>
      <c r="P1181">
        <v>0</v>
      </c>
      <c r="R1181">
        <v>0</v>
      </c>
      <c r="S1181">
        <v>0</v>
      </c>
      <c r="T1181">
        <v>0</v>
      </c>
      <c r="V1181">
        <v>0</v>
      </c>
      <c r="X1181" t="s">
        <v>75</v>
      </c>
      <c r="Y1181" t="s">
        <v>75</v>
      </c>
      <c r="Z1181" t="s">
        <v>75</v>
      </c>
      <c r="AA1181" t="s">
        <v>76</v>
      </c>
      <c r="AB1181" t="s">
        <v>4843</v>
      </c>
      <c r="AC1181" t="s">
        <v>5112</v>
      </c>
      <c r="AD1181" t="s">
        <v>79</v>
      </c>
      <c r="AE1181" t="s">
        <v>79</v>
      </c>
      <c r="AF1181">
        <v>0</v>
      </c>
      <c r="AG1181">
        <v>0</v>
      </c>
      <c r="AH1181">
        <v>0</v>
      </c>
      <c r="AI1181" t="s">
        <v>75</v>
      </c>
      <c r="AJ1181" t="s">
        <v>75</v>
      </c>
      <c r="AK1181" t="s">
        <v>75</v>
      </c>
      <c r="AL1181" t="s">
        <v>75</v>
      </c>
      <c r="AM1181" t="b">
        <v>1</v>
      </c>
      <c r="AN1181" t="s">
        <v>145</v>
      </c>
    </row>
    <row r="1182" spans="1:40" ht="12.75">
      <c r="A1182" t="s">
        <v>5113</v>
      </c>
      <c r="B1182" s="8" t="s">
        <v>5114</v>
      </c>
      <c r="C1182" s="8" t="s">
        <v>5115</v>
      </c>
      <c r="D1182" s="9" t="s">
        <v>5008</v>
      </c>
      <c r="E1182" s="9" t="s">
        <v>71</v>
      </c>
      <c r="F1182" s="9" t="s">
        <v>635</v>
      </c>
      <c r="I1182" t="s">
        <v>73</v>
      </c>
      <c r="J1182">
        <v>0</v>
      </c>
      <c r="K1182">
        <v>0</v>
      </c>
      <c r="L1182" t="s">
        <v>74</v>
      </c>
      <c r="N1182">
        <v>0</v>
      </c>
      <c r="O1182">
        <v>0</v>
      </c>
      <c r="P1182">
        <v>0</v>
      </c>
      <c r="R1182">
        <v>0</v>
      </c>
      <c r="S1182">
        <v>0</v>
      </c>
      <c r="T1182">
        <v>0</v>
      </c>
      <c r="V1182">
        <v>0</v>
      </c>
      <c r="X1182" t="s">
        <v>75</v>
      </c>
      <c r="Y1182" t="s">
        <v>75</v>
      </c>
      <c r="Z1182" t="s">
        <v>75</v>
      </c>
      <c r="AA1182" t="s">
        <v>76</v>
      </c>
      <c r="AB1182" t="s">
        <v>4843</v>
      </c>
      <c r="AC1182" t="s">
        <v>5116</v>
      </c>
      <c r="AD1182" t="s">
        <v>79</v>
      </c>
      <c r="AE1182" t="s">
        <v>79</v>
      </c>
      <c r="AF1182">
        <v>0</v>
      </c>
      <c r="AG1182">
        <v>0</v>
      </c>
      <c r="AH1182">
        <v>0</v>
      </c>
      <c r="AI1182" t="s">
        <v>75</v>
      </c>
      <c r="AJ1182" t="s">
        <v>75</v>
      </c>
      <c r="AK1182" t="s">
        <v>75</v>
      </c>
      <c r="AL1182" t="s">
        <v>75</v>
      </c>
      <c r="AM1182" t="b">
        <v>1</v>
      </c>
      <c r="AN1182" t="s">
        <v>145</v>
      </c>
    </row>
    <row r="1183" spans="1:40" ht="12.75">
      <c r="A1183" t="s">
        <v>5117</v>
      </c>
      <c r="B1183" s="8" t="s">
        <v>5118</v>
      </c>
      <c r="C1183" s="8" t="s">
        <v>5119</v>
      </c>
      <c r="D1183" s="9" t="s">
        <v>5008</v>
      </c>
      <c r="E1183" s="9" t="s">
        <v>71</v>
      </c>
      <c r="F1183" s="9" t="s">
        <v>5120</v>
      </c>
      <c r="I1183" t="s">
        <v>73</v>
      </c>
      <c r="J1183">
        <v>0</v>
      </c>
      <c r="K1183">
        <v>0</v>
      </c>
      <c r="L1183" t="s">
        <v>74</v>
      </c>
      <c r="N1183">
        <v>0</v>
      </c>
      <c r="O1183">
        <v>0</v>
      </c>
      <c r="P1183">
        <v>0</v>
      </c>
      <c r="R1183">
        <v>0</v>
      </c>
      <c r="S1183">
        <v>0</v>
      </c>
      <c r="T1183">
        <v>0</v>
      </c>
      <c r="V1183">
        <v>0</v>
      </c>
      <c r="X1183" t="s">
        <v>75</v>
      </c>
      <c r="Y1183" t="s">
        <v>75</v>
      </c>
      <c r="Z1183" t="s">
        <v>75</v>
      </c>
      <c r="AA1183" t="s">
        <v>76</v>
      </c>
      <c r="AB1183" t="s">
        <v>4843</v>
      </c>
      <c r="AC1183" t="s">
        <v>5121</v>
      </c>
      <c r="AD1183" t="s">
        <v>79</v>
      </c>
      <c r="AE1183" t="s">
        <v>79</v>
      </c>
      <c r="AF1183">
        <v>0</v>
      </c>
      <c r="AG1183">
        <v>0</v>
      </c>
      <c r="AH1183">
        <v>0</v>
      </c>
      <c r="AI1183" t="s">
        <v>75</v>
      </c>
      <c r="AJ1183" t="s">
        <v>75</v>
      </c>
      <c r="AK1183" t="s">
        <v>75</v>
      </c>
      <c r="AL1183" t="s">
        <v>75</v>
      </c>
      <c r="AM1183" t="b">
        <v>1</v>
      </c>
      <c r="AN1183" t="s">
        <v>145</v>
      </c>
    </row>
    <row r="1184" spans="1:40" ht="12.75">
      <c r="A1184" t="s">
        <v>5122</v>
      </c>
      <c r="B1184" s="8" t="s">
        <v>5123</v>
      </c>
      <c r="C1184" s="8" t="s">
        <v>5124</v>
      </c>
      <c r="D1184" s="9" t="s">
        <v>5008</v>
      </c>
      <c r="E1184" s="9" t="s">
        <v>71</v>
      </c>
      <c r="F1184" s="9" t="s">
        <v>3596</v>
      </c>
      <c r="I1184" t="s">
        <v>73</v>
      </c>
      <c r="J1184">
        <v>0</v>
      </c>
      <c r="K1184">
        <v>0</v>
      </c>
      <c r="L1184" t="s">
        <v>74</v>
      </c>
      <c r="N1184">
        <v>0</v>
      </c>
      <c r="O1184">
        <v>0</v>
      </c>
      <c r="P1184">
        <v>0</v>
      </c>
      <c r="R1184">
        <v>0</v>
      </c>
      <c r="S1184">
        <v>0</v>
      </c>
      <c r="T1184">
        <v>0</v>
      </c>
      <c r="V1184">
        <v>0</v>
      </c>
      <c r="X1184" t="s">
        <v>75</v>
      </c>
      <c r="Y1184" t="s">
        <v>75</v>
      </c>
      <c r="Z1184" t="s">
        <v>75</v>
      </c>
      <c r="AA1184" t="s">
        <v>76</v>
      </c>
      <c r="AB1184" t="s">
        <v>4843</v>
      </c>
      <c r="AC1184" t="s">
        <v>5125</v>
      </c>
      <c r="AD1184" t="s">
        <v>79</v>
      </c>
      <c r="AE1184" t="s">
        <v>79</v>
      </c>
      <c r="AF1184">
        <v>0</v>
      </c>
      <c r="AG1184">
        <v>0</v>
      </c>
      <c r="AH1184">
        <v>0</v>
      </c>
      <c r="AI1184" t="s">
        <v>75</v>
      </c>
      <c r="AJ1184" t="s">
        <v>75</v>
      </c>
      <c r="AK1184" t="s">
        <v>75</v>
      </c>
      <c r="AL1184" t="s">
        <v>75</v>
      </c>
      <c r="AM1184" t="b">
        <v>1</v>
      </c>
      <c r="AN1184" t="s">
        <v>145</v>
      </c>
    </row>
    <row r="1185" spans="1:40" ht="12.75">
      <c r="A1185" t="s">
        <v>5126</v>
      </c>
      <c r="B1185" s="8" t="s">
        <v>5127</v>
      </c>
      <c r="C1185" s="8" t="s">
        <v>5128</v>
      </c>
      <c r="D1185" s="9" t="s">
        <v>5008</v>
      </c>
      <c r="E1185" s="9" t="s">
        <v>71</v>
      </c>
      <c r="F1185" s="9" t="s">
        <v>2788</v>
      </c>
      <c r="I1185" t="s">
        <v>73</v>
      </c>
      <c r="J1185">
        <v>0</v>
      </c>
      <c r="K1185">
        <v>0</v>
      </c>
      <c r="L1185" t="s">
        <v>74</v>
      </c>
      <c r="N1185">
        <v>0</v>
      </c>
      <c r="O1185">
        <v>0</v>
      </c>
      <c r="P1185">
        <v>0</v>
      </c>
      <c r="R1185">
        <v>0</v>
      </c>
      <c r="S1185">
        <v>0</v>
      </c>
      <c r="T1185">
        <v>0</v>
      </c>
      <c r="V1185">
        <v>0</v>
      </c>
      <c r="X1185" t="s">
        <v>75</v>
      </c>
      <c r="Y1185" t="s">
        <v>75</v>
      </c>
      <c r="Z1185" t="s">
        <v>75</v>
      </c>
      <c r="AA1185" t="s">
        <v>76</v>
      </c>
      <c r="AB1185" t="s">
        <v>4843</v>
      </c>
      <c r="AC1185" t="s">
        <v>5129</v>
      </c>
      <c r="AD1185" t="s">
        <v>79</v>
      </c>
      <c r="AE1185" t="s">
        <v>79</v>
      </c>
      <c r="AF1185">
        <v>0</v>
      </c>
      <c r="AG1185">
        <v>0</v>
      </c>
      <c r="AH1185">
        <v>0</v>
      </c>
      <c r="AI1185" t="s">
        <v>75</v>
      </c>
      <c r="AJ1185" t="s">
        <v>75</v>
      </c>
      <c r="AK1185" t="s">
        <v>75</v>
      </c>
      <c r="AL1185" t="s">
        <v>75</v>
      </c>
      <c r="AM1185" t="b">
        <v>1</v>
      </c>
      <c r="AN1185" t="s">
        <v>145</v>
      </c>
    </row>
    <row r="1186" spans="1:40" ht="12.75">
      <c r="A1186" t="s">
        <v>5130</v>
      </c>
      <c r="B1186" s="8" t="s">
        <v>5131</v>
      </c>
      <c r="C1186" s="8" t="s">
        <v>5132</v>
      </c>
      <c r="D1186" s="9" t="s">
        <v>5008</v>
      </c>
      <c r="E1186" s="9" t="s">
        <v>71</v>
      </c>
      <c r="F1186" s="9" t="s">
        <v>5133</v>
      </c>
      <c r="I1186" t="s">
        <v>73</v>
      </c>
      <c r="J1186">
        <v>0</v>
      </c>
      <c r="K1186">
        <v>0</v>
      </c>
      <c r="L1186" t="s">
        <v>74</v>
      </c>
      <c r="N1186">
        <v>0</v>
      </c>
      <c r="O1186">
        <v>0</v>
      </c>
      <c r="P1186">
        <v>0</v>
      </c>
      <c r="R1186">
        <v>0</v>
      </c>
      <c r="S1186">
        <v>0</v>
      </c>
      <c r="T1186">
        <v>0</v>
      </c>
      <c r="V1186">
        <v>0</v>
      </c>
      <c r="X1186" t="s">
        <v>75</v>
      </c>
      <c r="Y1186" t="s">
        <v>75</v>
      </c>
      <c r="Z1186" t="s">
        <v>75</v>
      </c>
      <c r="AA1186" t="s">
        <v>76</v>
      </c>
      <c r="AB1186" t="s">
        <v>4843</v>
      </c>
      <c r="AC1186" t="s">
        <v>5134</v>
      </c>
      <c r="AD1186" t="s">
        <v>79</v>
      </c>
      <c r="AE1186" t="s">
        <v>79</v>
      </c>
      <c r="AF1186">
        <v>0</v>
      </c>
      <c r="AG1186">
        <v>0</v>
      </c>
      <c r="AH1186">
        <v>0</v>
      </c>
      <c r="AI1186" t="s">
        <v>75</v>
      </c>
      <c r="AJ1186" t="s">
        <v>75</v>
      </c>
      <c r="AK1186" t="s">
        <v>75</v>
      </c>
      <c r="AL1186" t="s">
        <v>75</v>
      </c>
      <c r="AM1186" t="b">
        <v>1</v>
      </c>
      <c r="AN1186" t="s">
        <v>145</v>
      </c>
    </row>
    <row r="1187" spans="1:40" ht="12.75">
      <c r="A1187" t="s">
        <v>5135</v>
      </c>
      <c r="B1187" s="8" t="s">
        <v>5136</v>
      </c>
      <c r="C1187" s="8" t="s">
        <v>5137</v>
      </c>
      <c r="D1187" s="9" t="s">
        <v>5008</v>
      </c>
      <c r="E1187" s="9" t="s">
        <v>71</v>
      </c>
      <c r="F1187" s="9" t="s">
        <v>5138</v>
      </c>
      <c r="I1187" t="s">
        <v>73</v>
      </c>
      <c r="J1187">
        <v>0</v>
      </c>
      <c r="K1187">
        <v>0</v>
      </c>
      <c r="L1187" t="s">
        <v>74</v>
      </c>
      <c r="N1187">
        <v>0</v>
      </c>
      <c r="O1187">
        <v>0</v>
      </c>
      <c r="P1187">
        <v>0</v>
      </c>
      <c r="R1187">
        <v>0</v>
      </c>
      <c r="S1187">
        <v>0</v>
      </c>
      <c r="T1187">
        <v>0</v>
      </c>
      <c r="V1187">
        <v>0</v>
      </c>
      <c r="X1187" t="s">
        <v>75</v>
      </c>
      <c r="Y1187" t="s">
        <v>75</v>
      </c>
      <c r="Z1187" t="s">
        <v>75</v>
      </c>
      <c r="AA1187" t="s">
        <v>76</v>
      </c>
      <c r="AB1187" t="s">
        <v>4843</v>
      </c>
      <c r="AC1187" t="s">
        <v>5139</v>
      </c>
      <c r="AD1187" t="s">
        <v>79</v>
      </c>
      <c r="AE1187" t="s">
        <v>79</v>
      </c>
      <c r="AF1187">
        <v>0</v>
      </c>
      <c r="AG1187">
        <v>0</v>
      </c>
      <c r="AH1187">
        <v>0</v>
      </c>
      <c r="AI1187" t="s">
        <v>75</v>
      </c>
      <c r="AJ1187" t="s">
        <v>75</v>
      </c>
      <c r="AK1187" t="s">
        <v>75</v>
      </c>
      <c r="AL1187" t="s">
        <v>75</v>
      </c>
      <c r="AM1187" t="b">
        <v>1</v>
      </c>
      <c r="AN1187" t="s">
        <v>145</v>
      </c>
    </row>
    <row r="1188" spans="1:40" ht="12.75">
      <c r="A1188" t="s">
        <v>5140</v>
      </c>
      <c r="B1188" s="8" t="s">
        <v>5141</v>
      </c>
      <c r="C1188" s="8" t="s">
        <v>5142</v>
      </c>
      <c r="D1188" s="9" t="s">
        <v>5008</v>
      </c>
      <c r="E1188" s="9" t="s">
        <v>71</v>
      </c>
      <c r="F1188" s="9" t="s">
        <v>492</v>
      </c>
      <c r="I1188" t="s">
        <v>73</v>
      </c>
      <c r="J1188">
        <v>0</v>
      </c>
      <c r="K1188">
        <v>0</v>
      </c>
      <c r="L1188" t="s">
        <v>74</v>
      </c>
      <c r="N1188">
        <v>0</v>
      </c>
      <c r="O1188">
        <v>0</v>
      </c>
      <c r="P1188">
        <v>0</v>
      </c>
      <c r="R1188">
        <v>0</v>
      </c>
      <c r="S1188">
        <v>0</v>
      </c>
      <c r="T1188">
        <v>0</v>
      </c>
      <c r="V1188">
        <v>0</v>
      </c>
      <c r="X1188" t="s">
        <v>75</v>
      </c>
      <c r="Y1188" t="s">
        <v>75</v>
      </c>
      <c r="Z1188" t="s">
        <v>75</v>
      </c>
      <c r="AA1188" t="s">
        <v>76</v>
      </c>
      <c r="AB1188" t="s">
        <v>4843</v>
      </c>
      <c r="AC1188" t="s">
        <v>5143</v>
      </c>
      <c r="AD1188" t="s">
        <v>79</v>
      </c>
      <c r="AE1188" t="s">
        <v>79</v>
      </c>
      <c r="AF1188">
        <v>0</v>
      </c>
      <c r="AG1188">
        <v>0</v>
      </c>
      <c r="AH1188">
        <v>0</v>
      </c>
      <c r="AI1188" t="s">
        <v>75</v>
      </c>
      <c r="AJ1188" t="s">
        <v>75</v>
      </c>
      <c r="AK1188" t="s">
        <v>75</v>
      </c>
      <c r="AL1188" t="s">
        <v>75</v>
      </c>
      <c r="AM1188" t="b">
        <v>1</v>
      </c>
      <c r="AN1188" t="s">
        <v>145</v>
      </c>
    </row>
    <row r="1189" spans="1:40" ht="12.75">
      <c r="A1189" t="s">
        <v>5144</v>
      </c>
      <c r="B1189" s="8" t="s">
        <v>5145</v>
      </c>
      <c r="C1189" s="8" t="s">
        <v>5146</v>
      </c>
      <c r="D1189" s="9" t="s">
        <v>5008</v>
      </c>
      <c r="E1189" s="9" t="s">
        <v>71</v>
      </c>
      <c r="F1189" s="9" t="s">
        <v>3078</v>
      </c>
      <c r="I1189" t="s">
        <v>73</v>
      </c>
      <c r="J1189">
        <v>0</v>
      </c>
      <c r="K1189">
        <v>0</v>
      </c>
      <c r="L1189" t="s">
        <v>74</v>
      </c>
      <c r="N1189">
        <v>0</v>
      </c>
      <c r="O1189">
        <v>0</v>
      </c>
      <c r="P1189">
        <v>0</v>
      </c>
      <c r="R1189">
        <v>0</v>
      </c>
      <c r="S1189">
        <v>0</v>
      </c>
      <c r="T1189">
        <v>0</v>
      </c>
      <c r="V1189">
        <v>0</v>
      </c>
      <c r="X1189" t="s">
        <v>75</v>
      </c>
      <c r="Y1189" t="s">
        <v>75</v>
      </c>
      <c r="Z1189" t="s">
        <v>75</v>
      </c>
      <c r="AA1189" t="s">
        <v>76</v>
      </c>
      <c r="AB1189" t="s">
        <v>4843</v>
      </c>
      <c r="AC1189" t="s">
        <v>5147</v>
      </c>
      <c r="AD1189" t="s">
        <v>79</v>
      </c>
      <c r="AE1189" t="s">
        <v>79</v>
      </c>
      <c r="AF1189">
        <v>0</v>
      </c>
      <c r="AG1189">
        <v>0</v>
      </c>
      <c r="AH1189">
        <v>0</v>
      </c>
      <c r="AI1189" t="s">
        <v>75</v>
      </c>
      <c r="AJ1189" t="s">
        <v>75</v>
      </c>
      <c r="AK1189" t="s">
        <v>75</v>
      </c>
      <c r="AL1189" t="s">
        <v>75</v>
      </c>
      <c r="AM1189" t="b">
        <v>1</v>
      </c>
      <c r="AN1189" t="s">
        <v>145</v>
      </c>
    </row>
    <row r="1190" spans="1:40" ht="12.75">
      <c r="A1190" t="s">
        <v>5148</v>
      </c>
      <c r="B1190" s="8" t="s">
        <v>5149</v>
      </c>
      <c r="C1190" s="8" t="s">
        <v>5150</v>
      </c>
      <c r="D1190" s="9" t="s">
        <v>5151</v>
      </c>
      <c r="E1190" s="9" t="s">
        <v>71</v>
      </c>
      <c r="F1190" s="9" t="s">
        <v>5152</v>
      </c>
      <c r="I1190" t="s">
        <v>73</v>
      </c>
      <c r="J1190">
        <v>0</v>
      </c>
      <c r="K1190">
        <v>0</v>
      </c>
      <c r="L1190" t="s">
        <v>74</v>
      </c>
      <c r="N1190">
        <v>0</v>
      </c>
      <c r="O1190">
        <v>0</v>
      </c>
      <c r="P1190">
        <v>0</v>
      </c>
      <c r="R1190">
        <v>0</v>
      </c>
      <c r="S1190">
        <v>0</v>
      </c>
      <c r="T1190">
        <v>0</v>
      </c>
      <c r="V1190">
        <v>0</v>
      </c>
      <c r="X1190" t="s">
        <v>75</v>
      </c>
      <c r="Y1190" t="s">
        <v>75</v>
      </c>
      <c r="Z1190" t="s">
        <v>75</v>
      </c>
      <c r="AA1190" t="s">
        <v>76</v>
      </c>
      <c r="AB1190" t="s">
        <v>5153</v>
      </c>
      <c r="AC1190" t="s">
        <v>75</v>
      </c>
      <c r="AD1190" t="s">
        <v>79</v>
      </c>
      <c r="AE1190" t="s">
        <v>79</v>
      </c>
      <c r="AF1190">
        <v>0</v>
      </c>
      <c r="AG1190">
        <v>0</v>
      </c>
      <c r="AH1190">
        <v>0</v>
      </c>
      <c r="AI1190" t="s">
        <v>75</v>
      </c>
      <c r="AJ1190" t="s">
        <v>75</v>
      </c>
      <c r="AK1190" t="s">
        <v>75</v>
      </c>
      <c r="AL1190" t="s">
        <v>75</v>
      </c>
      <c r="AM1190" t="b">
        <v>1</v>
      </c>
      <c r="AN1190" t="s">
        <v>145</v>
      </c>
    </row>
    <row r="1191" spans="1:40" ht="12.75">
      <c r="A1191" t="s">
        <v>5154</v>
      </c>
      <c r="B1191" s="8" t="s">
        <v>5155</v>
      </c>
      <c r="C1191" s="8" t="s">
        <v>5156</v>
      </c>
      <c r="D1191" s="9" t="s">
        <v>5151</v>
      </c>
      <c r="E1191" s="9" t="s">
        <v>71</v>
      </c>
      <c r="F1191" s="9" t="s">
        <v>5157</v>
      </c>
      <c r="I1191" t="s">
        <v>73</v>
      </c>
      <c r="J1191">
        <v>0</v>
      </c>
      <c r="K1191">
        <v>0</v>
      </c>
      <c r="L1191" t="s">
        <v>74</v>
      </c>
      <c r="N1191">
        <v>0</v>
      </c>
      <c r="O1191">
        <v>0</v>
      </c>
      <c r="P1191">
        <v>0</v>
      </c>
      <c r="R1191">
        <v>0</v>
      </c>
      <c r="S1191">
        <v>0</v>
      </c>
      <c r="T1191">
        <v>0</v>
      </c>
      <c r="V1191">
        <v>0</v>
      </c>
      <c r="X1191" t="s">
        <v>75</v>
      </c>
      <c r="Y1191" t="s">
        <v>75</v>
      </c>
      <c r="Z1191" t="s">
        <v>75</v>
      </c>
      <c r="AA1191" t="s">
        <v>76</v>
      </c>
      <c r="AB1191" t="s">
        <v>5158</v>
      </c>
      <c r="AC1191" t="s">
        <v>75</v>
      </c>
      <c r="AD1191" t="s">
        <v>79</v>
      </c>
      <c r="AE1191" t="s">
        <v>79</v>
      </c>
      <c r="AF1191">
        <v>0</v>
      </c>
      <c r="AG1191">
        <v>0</v>
      </c>
      <c r="AH1191">
        <v>0</v>
      </c>
      <c r="AI1191" t="s">
        <v>75</v>
      </c>
      <c r="AJ1191" t="s">
        <v>75</v>
      </c>
      <c r="AK1191" t="s">
        <v>75</v>
      </c>
      <c r="AL1191" t="s">
        <v>75</v>
      </c>
      <c r="AM1191" t="b">
        <v>1</v>
      </c>
      <c r="AN1191" t="s">
        <v>145</v>
      </c>
    </row>
    <row r="1192" spans="1:40" ht="12.75">
      <c r="A1192" t="s">
        <v>5159</v>
      </c>
      <c r="B1192" s="8" t="s">
        <v>5160</v>
      </c>
      <c r="C1192" s="8" t="s">
        <v>5161</v>
      </c>
      <c r="D1192" s="9" t="s">
        <v>5151</v>
      </c>
      <c r="E1192" s="9" t="s">
        <v>71</v>
      </c>
      <c r="F1192" s="9" t="s">
        <v>108</v>
      </c>
      <c r="I1192" t="s">
        <v>73</v>
      </c>
      <c r="J1192">
        <v>0</v>
      </c>
      <c r="K1192">
        <v>0</v>
      </c>
      <c r="L1192" t="s">
        <v>74</v>
      </c>
      <c r="N1192">
        <v>0</v>
      </c>
      <c r="O1192">
        <v>0</v>
      </c>
      <c r="P1192">
        <v>0</v>
      </c>
      <c r="R1192">
        <v>0</v>
      </c>
      <c r="S1192">
        <v>0</v>
      </c>
      <c r="T1192">
        <v>0</v>
      </c>
      <c r="V1192">
        <v>0</v>
      </c>
      <c r="X1192" t="s">
        <v>75</v>
      </c>
      <c r="Y1192" t="s">
        <v>75</v>
      </c>
      <c r="Z1192" t="s">
        <v>75</v>
      </c>
      <c r="AA1192" t="s">
        <v>76</v>
      </c>
      <c r="AB1192" t="s">
        <v>5162</v>
      </c>
      <c r="AC1192" t="s">
        <v>75</v>
      </c>
      <c r="AD1192" t="s">
        <v>79</v>
      </c>
      <c r="AE1192" t="s">
        <v>79</v>
      </c>
      <c r="AF1192">
        <v>0</v>
      </c>
      <c r="AG1192">
        <v>0</v>
      </c>
      <c r="AH1192">
        <v>0</v>
      </c>
      <c r="AI1192" t="s">
        <v>75</v>
      </c>
      <c r="AJ1192" t="s">
        <v>75</v>
      </c>
      <c r="AK1192" t="s">
        <v>75</v>
      </c>
      <c r="AL1192" t="s">
        <v>75</v>
      </c>
      <c r="AM1192" t="b">
        <v>1</v>
      </c>
      <c r="AN1192" t="s">
        <v>145</v>
      </c>
    </row>
    <row r="1193" spans="1:40" ht="12.75">
      <c r="A1193" t="s">
        <v>5163</v>
      </c>
      <c r="B1193" s="8" t="s">
        <v>5164</v>
      </c>
      <c r="C1193" s="8" t="s">
        <v>5165</v>
      </c>
      <c r="D1193" s="9" t="s">
        <v>5151</v>
      </c>
      <c r="E1193" s="9" t="s">
        <v>71</v>
      </c>
      <c r="F1193" s="9" t="s">
        <v>5166</v>
      </c>
      <c r="I1193" t="s">
        <v>73</v>
      </c>
      <c r="J1193">
        <v>0</v>
      </c>
      <c r="K1193">
        <v>0</v>
      </c>
      <c r="L1193" t="s">
        <v>74</v>
      </c>
      <c r="M1193" t="s">
        <v>641</v>
      </c>
      <c r="N1193">
        <v>0</v>
      </c>
      <c r="O1193">
        <v>0</v>
      </c>
      <c r="P1193">
        <v>0</v>
      </c>
      <c r="R1193">
        <v>0</v>
      </c>
      <c r="S1193">
        <v>0</v>
      </c>
      <c r="T1193">
        <v>0</v>
      </c>
      <c r="U1193" t="s">
        <v>641</v>
      </c>
      <c r="V1193">
        <v>0</v>
      </c>
      <c r="X1193" t="s">
        <v>642</v>
      </c>
      <c r="Y1193" t="s">
        <v>75</v>
      </c>
      <c r="Z1193" t="s">
        <v>643</v>
      </c>
      <c r="AA1193" t="s">
        <v>76</v>
      </c>
      <c r="AB1193" t="s">
        <v>5167</v>
      </c>
      <c r="AC1193" t="s">
        <v>75</v>
      </c>
      <c r="AD1193" t="s">
        <v>79</v>
      </c>
      <c r="AE1193" t="s">
        <v>79</v>
      </c>
      <c r="AF1193">
        <v>0</v>
      </c>
      <c r="AG1193">
        <v>0</v>
      </c>
      <c r="AH1193">
        <v>0</v>
      </c>
      <c r="AI1193" t="s">
        <v>75</v>
      </c>
      <c r="AJ1193" t="s">
        <v>75</v>
      </c>
      <c r="AK1193" t="s">
        <v>75</v>
      </c>
      <c r="AL1193" t="s">
        <v>75</v>
      </c>
      <c r="AM1193" t="b">
        <v>1</v>
      </c>
      <c r="AN1193" t="s">
        <v>145</v>
      </c>
    </row>
    <row r="1194" spans="1:40" ht="12.75">
      <c r="A1194" t="s">
        <v>5168</v>
      </c>
      <c r="B1194" s="8" t="s">
        <v>5169</v>
      </c>
      <c r="C1194" s="8" t="s">
        <v>5170</v>
      </c>
      <c r="D1194" s="9" t="s">
        <v>5151</v>
      </c>
      <c r="E1194" s="9" t="s">
        <v>71</v>
      </c>
      <c r="F1194" s="9" t="s">
        <v>5171</v>
      </c>
      <c r="I1194" t="s">
        <v>73</v>
      </c>
      <c r="J1194">
        <v>0</v>
      </c>
      <c r="K1194">
        <v>0</v>
      </c>
      <c r="L1194" t="s">
        <v>74</v>
      </c>
      <c r="N1194">
        <v>0</v>
      </c>
      <c r="O1194">
        <v>0</v>
      </c>
      <c r="P1194">
        <v>0</v>
      </c>
      <c r="R1194">
        <v>0</v>
      </c>
      <c r="S1194">
        <v>0</v>
      </c>
      <c r="T1194">
        <v>0</v>
      </c>
      <c r="V1194">
        <v>0</v>
      </c>
      <c r="X1194" t="s">
        <v>75</v>
      </c>
      <c r="Y1194" t="s">
        <v>75</v>
      </c>
      <c r="Z1194" t="s">
        <v>75</v>
      </c>
      <c r="AA1194" t="s">
        <v>76</v>
      </c>
      <c r="AB1194" t="s">
        <v>5162</v>
      </c>
      <c r="AC1194" t="s">
        <v>75</v>
      </c>
      <c r="AD1194" t="s">
        <v>79</v>
      </c>
      <c r="AE1194" t="s">
        <v>79</v>
      </c>
      <c r="AF1194">
        <v>0</v>
      </c>
      <c r="AG1194">
        <v>0</v>
      </c>
      <c r="AH1194">
        <v>0</v>
      </c>
      <c r="AI1194" t="s">
        <v>75</v>
      </c>
      <c r="AJ1194" t="s">
        <v>75</v>
      </c>
      <c r="AK1194" t="s">
        <v>75</v>
      </c>
      <c r="AL1194" t="s">
        <v>75</v>
      </c>
      <c r="AM1194" t="b">
        <v>1</v>
      </c>
      <c r="AN1194" t="s">
        <v>145</v>
      </c>
    </row>
    <row r="1195" spans="1:40" ht="12.75">
      <c r="A1195" t="s">
        <v>5172</v>
      </c>
      <c r="B1195" s="8" t="s">
        <v>5173</v>
      </c>
      <c r="C1195" s="8" t="s">
        <v>5174</v>
      </c>
      <c r="D1195" s="9" t="s">
        <v>5175</v>
      </c>
      <c r="E1195" s="9" t="s">
        <v>428</v>
      </c>
      <c r="F1195" s="9" t="s">
        <v>5176</v>
      </c>
      <c r="I1195" t="s">
        <v>73</v>
      </c>
      <c r="J1195">
        <v>0</v>
      </c>
      <c r="K1195">
        <v>0</v>
      </c>
      <c r="L1195" t="s">
        <v>74</v>
      </c>
      <c r="M1195" t="s">
        <v>641</v>
      </c>
      <c r="N1195">
        <v>0</v>
      </c>
      <c r="O1195">
        <v>0</v>
      </c>
      <c r="P1195">
        <v>0</v>
      </c>
      <c r="R1195">
        <v>0</v>
      </c>
      <c r="S1195">
        <v>0</v>
      </c>
      <c r="T1195">
        <v>0</v>
      </c>
      <c r="U1195" t="s">
        <v>641</v>
      </c>
      <c r="V1195">
        <v>0</v>
      </c>
      <c r="X1195" t="s">
        <v>642</v>
      </c>
      <c r="Y1195" t="s">
        <v>75</v>
      </c>
      <c r="Z1195" t="s">
        <v>643</v>
      </c>
      <c r="AA1195" t="s">
        <v>76</v>
      </c>
      <c r="AB1195" t="s">
        <v>5177</v>
      </c>
      <c r="AC1195" t="s">
        <v>75</v>
      </c>
      <c r="AD1195" t="s">
        <v>79</v>
      </c>
      <c r="AE1195" t="s">
        <v>79</v>
      </c>
      <c r="AF1195">
        <v>0</v>
      </c>
      <c r="AG1195">
        <v>0</v>
      </c>
      <c r="AH1195">
        <v>0</v>
      </c>
      <c r="AI1195" t="s">
        <v>75</v>
      </c>
      <c r="AJ1195" t="s">
        <v>75</v>
      </c>
      <c r="AK1195" t="s">
        <v>75</v>
      </c>
      <c r="AL1195" t="s">
        <v>75</v>
      </c>
      <c r="AM1195" t="b">
        <v>1</v>
      </c>
      <c r="AN1195" t="s">
        <v>145</v>
      </c>
    </row>
    <row r="1196" spans="1:40" ht="12.75">
      <c r="A1196" t="s">
        <v>5178</v>
      </c>
      <c r="B1196" s="8" t="s">
        <v>5179</v>
      </c>
      <c r="C1196" s="8" t="s">
        <v>5180</v>
      </c>
      <c r="D1196" s="9" t="s">
        <v>5175</v>
      </c>
      <c r="E1196" s="9" t="s">
        <v>428</v>
      </c>
      <c r="F1196" s="9" t="s">
        <v>108</v>
      </c>
      <c r="I1196" t="s">
        <v>73</v>
      </c>
      <c r="J1196">
        <v>0</v>
      </c>
      <c r="K1196">
        <v>0</v>
      </c>
      <c r="L1196" t="s">
        <v>74</v>
      </c>
      <c r="M1196" t="s">
        <v>641</v>
      </c>
      <c r="N1196">
        <v>0</v>
      </c>
      <c r="O1196">
        <v>0</v>
      </c>
      <c r="P1196">
        <v>0</v>
      </c>
      <c r="R1196">
        <v>0</v>
      </c>
      <c r="S1196">
        <v>0</v>
      </c>
      <c r="T1196">
        <v>0</v>
      </c>
      <c r="U1196" t="s">
        <v>641</v>
      </c>
      <c r="V1196">
        <v>0</v>
      </c>
      <c r="X1196" t="s">
        <v>642</v>
      </c>
      <c r="Y1196" t="s">
        <v>75</v>
      </c>
      <c r="Z1196" t="s">
        <v>643</v>
      </c>
      <c r="AA1196" t="s">
        <v>76</v>
      </c>
      <c r="AB1196" t="s">
        <v>5181</v>
      </c>
      <c r="AC1196" t="s">
        <v>75</v>
      </c>
      <c r="AD1196" t="s">
        <v>79</v>
      </c>
      <c r="AE1196" t="s">
        <v>79</v>
      </c>
      <c r="AF1196">
        <v>0</v>
      </c>
      <c r="AG1196">
        <v>0</v>
      </c>
      <c r="AH1196">
        <v>0</v>
      </c>
      <c r="AI1196" t="s">
        <v>75</v>
      </c>
      <c r="AJ1196" t="s">
        <v>75</v>
      </c>
      <c r="AK1196" t="s">
        <v>75</v>
      </c>
      <c r="AL1196" t="s">
        <v>75</v>
      </c>
      <c r="AM1196" t="b">
        <v>1</v>
      </c>
      <c r="AN1196" t="s">
        <v>145</v>
      </c>
    </row>
    <row r="1197" spans="1:40" ht="12.75">
      <c r="A1197" t="s">
        <v>5182</v>
      </c>
      <c r="B1197" s="8" t="s">
        <v>5183</v>
      </c>
      <c r="C1197" s="8" t="s">
        <v>5184</v>
      </c>
      <c r="D1197" s="9" t="s">
        <v>5175</v>
      </c>
      <c r="E1197" s="9" t="s">
        <v>428</v>
      </c>
      <c r="F1197" s="9" t="s">
        <v>5185</v>
      </c>
      <c r="I1197" t="s">
        <v>73</v>
      </c>
      <c r="J1197">
        <v>0</v>
      </c>
      <c r="K1197">
        <v>0</v>
      </c>
      <c r="L1197" t="s">
        <v>74</v>
      </c>
      <c r="M1197" t="s">
        <v>641</v>
      </c>
      <c r="N1197">
        <v>0</v>
      </c>
      <c r="O1197">
        <v>0</v>
      </c>
      <c r="P1197">
        <v>0</v>
      </c>
      <c r="R1197">
        <v>0</v>
      </c>
      <c r="S1197">
        <v>0</v>
      </c>
      <c r="T1197">
        <v>0</v>
      </c>
      <c r="U1197" t="s">
        <v>641</v>
      </c>
      <c r="V1197">
        <v>0</v>
      </c>
      <c r="X1197" t="s">
        <v>642</v>
      </c>
      <c r="Y1197" t="s">
        <v>75</v>
      </c>
      <c r="Z1197" t="s">
        <v>643</v>
      </c>
      <c r="AA1197" t="s">
        <v>76</v>
      </c>
      <c r="AB1197" t="s">
        <v>5186</v>
      </c>
      <c r="AC1197" t="s">
        <v>75</v>
      </c>
      <c r="AD1197" t="s">
        <v>79</v>
      </c>
      <c r="AE1197" t="s">
        <v>79</v>
      </c>
      <c r="AF1197">
        <v>0</v>
      </c>
      <c r="AG1197">
        <v>0</v>
      </c>
      <c r="AH1197">
        <v>0</v>
      </c>
      <c r="AI1197" t="s">
        <v>75</v>
      </c>
      <c r="AJ1197" t="s">
        <v>75</v>
      </c>
      <c r="AK1197" t="s">
        <v>75</v>
      </c>
      <c r="AL1197" t="s">
        <v>75</v>
      </c>
      <c r="AM1197" t="b">
        <v>1</v>
      </c>
      <c r="AN1197" t="s">
        <v>145</v>
      </c>
    </row>
    <row r="1198" spans="1:40" ht="12.75">
      <c r="A1198" t="s">
        <v>5187</v>
      </c>
      <c r="B1198" s="8" t="s">
        <v>5188</v>
      </c>
      <c r="C1198" s="8" t="s">
        <v>5189</v>
      </c>
      <c r="D1198" s="9" t="s">
        <v>5175</v>
      </c>
      <c r="E1198" s="9" t="s">
        <v>428</v>
      </c>
      <c r="F1198" s="9" t="s">
        <v>5190</v>
      </c>
      <c r="I1198" t="s">
        <v>73</v>
      </c>
      <c r="J1198">
        <v>0</v>
      </c>
      <c r="K1198">
        <v>0</v>
      </c>
      <c r="L1198" t="s">
        <v>74</v>
      </c>
      <c r="M1198" t="s">
        <v>641</v>
      </c>
      <c r="N1198">
        <v>0</v>
      </c>
      <c r="O1198">
        <v>0</v>
      </c>
      <c r="P1198">
        <v>0</v>
      </c>
      <c r="R1198">
        <v>0</v>
      </c>
      <c r="S1198">
        <v>0</v>
      </c>
      <c r="T1198">
        <v>0</v>
      </c>
      <c r="U1198" t="s">
        <v>641</v>
      </c>
      <c r="V1198">
        <v>0</v>
      </c>
      <c r="X1198" t="s">
        <v>642</v>
      </c>
      <c r="Y1198" t="s">
        <v>75</v>
      </c>
      <c r="Z1198" t="s">
        <v>643</v>
      </c>
      <c r="AA1198" t="s">
        <v>76</v>
      </c>
      <c r="AB1198" t="s">
        <v>5191</v>
      </c>
      <c r="AC1198" t="s">
        <v>75</v>
      </c>
      <c r="AD1198" t="s">
        <v>79</v>
      </c>
      <c r="AE1198" t="s">
        <v>79</v>
      </c>
      <c r="AF1198">
        <v>0</v>
      </c>
      <c r="AG1198">
        <v>0</v>
      </c>
      <c r="AH1198">
        <v>0</v>
      </c>
      <c r="AI1198" t="s">
        <v>75</v>
      </c>
      <c r="AJ1198" t="s">
        <v>75</v>
      </c>
      <c r="AK1198" t="s">
        <v>75</v>
      </c>
      <c r="AL1198" t="s">
        <v>75</v>
      </c>
      <c r="AM1198" t="b">
        <v>1</v>
      </c>
      <c r="AN1198" t="s">
        <v>145</v>
      </c>
    </row>
    <row r="1199" spans="1:40" ht="12.75">
      <c r="A1199" t="s">
        <v>5192</v>
      </c>
      <c r="B1199" s="8" t="s">
        <v>5193</v>
      </c>
      <c r="C1199" s="8" t="s">
        <v>5194</v>
      </c>
      <c r="D1199" s="9" t="s">
        <v>5175</v>
      </c>
      <c r="E1199" s="9" t="s">
        <v>428</v>
      </c>
      <c r="F1199" s="9" t="s">
        <v>5195</v>
      </c>
      <c r="I1199" t="s">
        <v>73</v>
      </c>
      <c r="J1199">
        <v>0</v>
      </c>
      <c r="K1199">
        <v>0</v>
      </c>
      <c r="L1199" t="s">
        <v>74</v>
      </c>
      <c r="M1199" t="s">
        <v>641</v>
      </c>
      <c r="N1199">
        <v>0</v>
      </c>
      <c r="O1199">
        <v>0</v>
      </c>
      <c r="P1199">
        <v>0</v>
      </c>
      <c r="R1199">
        <v>0</v>
      </c>
      <c r="S1199">
        <v>0</v>
      </c>
      <c r="T1199">
        <v>0</v>
      </c>
      <c r="U1199" t="s">
        <v>641</v>
      </c>
      <c r="V1199">
        <v>0</v>
      </c>
      <c r="X1199" t="s">
        <v>642</v>
      </c>
      <c r="Y1199" t="s">
        <v>75</v>
      </c>
      <c r="Z1199" t="s">
        <v>643</v>
      </c>
      <c r="AA1199" t="s">
        <v>76</v>
      </c>
      <c r="AB1199" t="s">
        <v>5196</v>
      </c>
      <c r="AC1199" t="s">
        <v>75</v>
      </c>
      <c r="AD1199" t="s">
        <v>79</v>
      </c>
      <c r="AE1199" t="s">
        <v>79</v>
      </c>
      <c r="AF1199">
        <v>0</v>
      </c>
      <c r="AG1199">
        <v>0</v>
      </c>
      <c r="AH1199">
        <v>0</v>
      </c>
      <c r="AI1199" t="s">
        <v>75</v>
      </c>
      <c r="AJ1199" t="s">
        <v>75</v>
      </c>
      <c r="AK1199" t="s">
        <v>75</v>
      </c>
      <c r="AL1199" t="s">
        <v>75</v>
      </c>
      <c r="AM1199" t="b">
        <v>1</v>
      </c>
      <c r="AN1199" t="s">
        <v>145</v>
      </c>
    </row>
    <row r="1200" spans="1:40" ht="12.75">
      <c r="A1200" t="s">
        <v>5197</v>
      </c>
      <c r="B1200" s="8" t="s">
        <v>5198</v>
      </c>
      <c r="C1200" s="8" t="s">
        <v>5199</v>
      </c>
      <c r="D1200" s="9" t="s">
        <v>5175</v>
      </c>
      <c r="E1200" s="9" t="s">
        <v>428</v>
      </c>
      <c r="F1200" s="9" t="s">
        <v>5200</v>
      </c>
      <c r="I1200" t="s">
        <v>73</v>
      </c>
      <c r="J1200">
        <v>0</v>
      </c>
      <c r="K1200">
        <v>0</v>
      </c>
      <c r="L1200" t="s">
        <v>74</v>
      </c>
      <c r="M1200" t="s">
        <v>641</v>
      </c>
      <c r="N1200">
        <v>0</v>
      </c>
      <c r="O1200">
        <v>0</v>
      </c>
      <c r="P1200">
        <v>0</v>
      </c>
      <c r="R1200">
        <v>0</v>
      </c>
      <c r="S1200">
        <v>0</v>
      </c>
      <c r="T1200">
        <v>0</v>
      </c>
      <c r="U1200" t="s">
        <v>641</v>
      </c>
      <c r="V1200">
        <v>0</v>
      </c>
      <c r="X1200" t="s">
        <v>642</v>
      </c>
      <c r="Y1200" t="s">
        <v>75</v>
      </c>
      <c r="Z1200" t="s">
        <v>643</v>
      </c>
      <c r="AA1200" t="s">
        <v>76</v>
      </c>
      <c r="AB1200" t="s">
        <v>5181</v>
      </c>
      <c r="AC1200" t="s">
        <v>75</v>
      </c>
      <c r="AD1200" t="s">
        <v>79</v>
      </c>
      <c r="AE1200" t="s">
        <v>79</v>
      </c>
      <c r="AF1200">
        <v>0</v>
      </c>
      <c r="AG1200">
        <v>0</v>
      </c>
      <c r="AH1200">
        <v>0</v>
      </c>
      <c r="AI1200" t="s">
        <v>75</v>
      </c>
      <c r="AJ1200" t="s">
        <v>75</v>
      </c>
      <c r="AK1200" t="s">
        <v>75</v>
      </c>
      <c r="AL1200" t="s">
        <v>75</v>
      </c>
      <c r="AM1200" t="b">
        <v>1</v>
      </c>
      <c r="AN1200" t="s">
        <v>145</v>
      </c>
    </row>
    <row r="1201" spans="1:40" ht="12.75">
      <c r="A1201" t="s">
        <v>5201</v>
      </c>
      <c r="B1201" s="8" t="s">
        <v>5202</v>
      </c>
      <c r="C1201" s="8" t="s">
        <v>5203</v>
      </c>
      <c r="D1201" s="9" t="s">
        <v>5204</v>
      </c>
      <c r="E1201" s="9" t="s">
        <v>169</v>
      </c>
      <c r="F1201" s="9" t="s">
        <v>3199</v>
      </c>
      <c r="I1201" t="s">
        <v>73</v>
      </c>
      <c r="J1201">
        <v>0</v>
      </c>
      <c r="K1201">
        <v>0</v>
      </c>
      <c r="L1201" t="s">
        <v>74</v>
      </c>
      <c r="M1201" t="s">
        <v>641</v>
      </c>
      <c r="N1201">
        <v>0</v>
      </c>
      <c r="O1201">
        <v>0</v>
      </c>
      <c r="P1201">
        <v>0</v>
      </c>
      <c r="R1201">
        <v>0</v>
      </c>
      <c r="S1201">
        <v>1</v>
      </c>
      <c r="T1201">
        <v>1</v>
      </c>
      <c r="U1201" t="s">
        <v>641</v>
      </c>
      <c r="V1201">
        <v>1</v>
      </c>
      <c r="W1201" t="s">
        <v>641</v>
      </c>
      <c r="X1201" t="s">
        <v>642</v>
      </c>
      <c r="Y1201" t="s">
        <v>75</v>
      </c>
      <c r="Z1201" t="s">
        <v>643</v>
      </c>
      <c r="AA1201" t="s">
        <v>76</v>
      </c>
      <c r="AB1201" t="s">
        <v>5205</v>
      </c>
      <c r="AC1201" t="s">
        <v>5206</v>
      </c>
      <c r="AD1201" t="s">
        <v>79</v>
      </c>
      <c r="AE1201" t="s">
        <v>79</v>
      </c>
      <c r="AF1201">
        <v>0</v>
      </c>
      <c r="AG1201">
        <v>0</v>
      </c>
      <c r="AH1201">
        <v>0</v>
      </c>
      <c r="AI1201" t="s">
        <v>75</v>
      </c>
      <c r="AJ1201" t="s">
        <v>75</v>
      </c>
      <c r="AK1201" t="s">
        <v>75</v>
      </c>
      <c r="AL1201" t="s">
        <v>75</v>
      </c>
      <c r="AM1201" t="b">
        <v>1</v>
      </c>
      <c r="AN1201" t="s">
        <v>145</v>
      </c>
    </row>
    <row r="1202" spans="1:40" ht="12.75">
      <c r="A1202" t="s">
        <v>5207</v>
      </c>
      <c r="B1202" s="8" t="s">
        <v>5208</v>
      </c>
      <c r="C1202" s="8" t="s">
        <v>5209</v>
      </c>
      <c r="D1202" s="9" t="s">
        <v>5204</v>
      </c>
      <c r="E1202" s="9" t="s">
        <v>169</v>
      </c>
      <c r="F1202" s="9" t="s">
        <v>4956</v>
      </c>
      <c r="I1202" t="s">
        <v>73</v>
      </c>
      <c r="J1202">
        <v>0</v>
      </c>
      <c r="K1202">
        <v>0</v>
      </c>
      <c r="L1202" t="s">
        <v>74</v>
      </c>
      <c r="N1202">
        <v>0</v>
      </c>
      <c r="O1202">
        <v>0</v>
      </c>
      <c r="P1202">
        <v>0</v>
      </c>
      <c r="R1202">
        <v>0</v>
      </c>
      <c r="S1202">
        <v>0</v>
      </c>
      <c r="T1202">
        <v>0</v>
      </c>
      <c r="V1202">
        <v>0</v>
      </c>
      <c r="X1202" t="s">
        <v>75</v>
      </c>
      <c r="Y1202" t="s">
        <v>75</v>
      </c>
      <c r="Z1202" t="s">
        <v>75</v>
      </c>
      <c r="AA1202" t="s">
        <v>76</v>
      </c>
      <c r="AB1202" t="s">
        <v>5210</v>
      </c>
      <c r="AC1202" t="s">
        <v>5211</v>
      </c>
      <c r="AD1202" t="s">
        <v>79</v>
      </c>
      <c r="AE1202" t="s">
        <v>79</v>
      </c>
      <c r="AF1202">
        <v>0</v>
      </c>
      <c r="AG1202">
        <v>0</v>
      </c>
      <c r="AH1202">
        <v>0</v>
      </c>
      <c r="AI1202" t="s">
        <v>75</v>
      </c>
      <c r="AJ1202" t="s">
        <v>75</v>
      </c>
      <c r="AK1202" t="s">
        <v>75</v>
      </c>
      <c r="AL1202" t="s">
        <v>75</v>
      </c>
      <c r="AM1202" t="b">
        <v>1</v>
      </c>
      <c r="AN1202" t="s">
        <v>145</v>
      </c>
    </row>
    <row r="1203" spans="1:40" ht="12.75">
      <c r="A1203" t="s">
        <v>5212</v>
      </c>
      <c r="B1203" s="8" t="s">
        <v>5213</v>
      </c>
      <c r="C1203" s="8" t="s">
        <v>5214</v>
      </c>
      <c r="D1203" s="9" t="s">
        <v>5204</v>
      </c>
      <c r="E1203" s="9" t="s">
        <v>169</v>
      </c>
      <c r="F1203" s="9" t="s">
        <v>5215</v>
      </c>
      <c r="I1203" t="s">
        <v>73</v>
      </c>
      <c r="J1203">
        <v>0</v>
      </c>
      <c r="K1203">
        <v>0</v>
      </c>
      <c r="L1203" t="s">
        <v>74</v>
      </c>
      <c r="M1203" t="s">
        <v>641</v>
      </c>
      <c r="N1203">
        <v>0</v>
      </c>
      <c r="O1203">
        <v>0</v>
      </c>
      <c r="P1203">
        <v>0</v>
      </c>
      <c r="R1203">
        <v>0</v>
      </c>
      <c r="S1203">
        <v>1</v>
      </c>
      <c r="T1203">
        <v>1</v>
      </c>
      <c r="U1203" t="s">
        <v>641</v>
      </c>
      <c r="V1203">
        <v>1</v>
      </c>
      <c r="W1203" t="s">
        <v>641</v>
      </c>
      <c r="X1203" t="s">
        <v>642</v>
      </c>
      <c r="Y1203" t="s">
        <v>75</v>
      </c>
      <c r="Z1203" t="s">
        <v>643</v>
      </c>
      <c r="AA1203" t="s">
        <v>76</v>
      </c>
      <c r="AB1203" t="s">
        <v>5216</v>
      </c>
      <c r="AC1203" t="s">
        <v>5217</v>
      </c>
      <c r="AD1203" t="s">
        <v>79</v>
      </c>
      <c r="AE1203" t="s">
        <v>79</v>
      </c>
      <c r="AF1203">
        <v>0</v>
      </c>
      <c r="AG1203">
        <v>0</v>
      </c>
      <c r="AH1203">
        <v>0</v>
      </c>
      <c r="AI1203" t="s">
        <v>75</v>
      </c>
      <c r="AJ1203" t="s">
        <v>75</v>
      </c>
      <c r="AK1203" t="s">
        <v>75</v>
      </c>
      <c r="AL1203" t="s">
        <v>75</v>
      </c>
      <c r="AM1203" t="b">
        <v>1</v>
      </c>
      <c r="AN1203" t="s">
        <v>145</v>
      </c>
    </row>
    <row r="1204" spans="1:40" ht="12.75">
      <c r="A1204" t="s">
        <v>5218</v>
      </c>
      <c r="B1204" s="8" t="s">
        <v>5219</v>
      </c>
      <c r="C1204" s="8" t="s">
        <v>5220</v>
      </c>
      <c r="D1204" s="9" t="s">
        <v>5204</v>
      </c>
      <c r="E1204" s="9" t="s">
        <v>169</v>
      </c>
      <c r="F1204" s="9" t="s">
        <v>5221</v>
      </c>
      <c r="I1204" t="s">
        <v>73</v>
      </c>
      <c r="J1204">
        <v>0</v>
      </c>
      <c r="K1204">
        <v>0</v>
      </c>
      <c r="L1204" t="s">
        <v>74</v>
      </c>
      <c r="M1204" t="s">
        <v>641</v>
      </c>
      <c r="N1204">
        <v>0</v>
      </c>
      <c r="O1204">
        <v>0</v>
      </c>
      <c r="P1204">
        <v>0</v>
      </c>
      <c r="R1204">
        <v>0</v>
      </c>
      <c r="S1204">
        <v>1</v>
      </c>
      <c r="T1204">
        <v>1</v>
      </c>
      <c r="U1204" t="s">
        <v>641</v>
      </c>
      <c r="V1204">
        <v>1</v>
      </c>
      <c r="W1204" t="s">
        <v>641</v>
      </c>
      <c r="X1204" t="s">
        <v>642</v>
      </c>
      <c r="Y1204" t="s">
        <v>75</v>
      </c>
      <c r="Z1204" t="s">
        <v>643</v>
      </c>
      <c r="AA1204" t="s">
        <v>76</v>
      </c>
      <c r="AB1204" t="s">
        <v>5222</v>
      </c>
      <c r="AC1204" t="s">
        <v>5223</v>
      </c>
      <c r="AD1204" t="s">
        <v>79</v>
      </c>
      <c r="AE1204" t="s">
        <v>79</v>
      </c>
      <c r="AF1204">
        <v>0</v>
      </c>
      <c r="AG1204">
        <v>0</v>
      </c>
      <c r="AH1204">
        <v>0</v>
      </c>
      <c r="AI1204" t="s">
        <v>75</v>
      </c>
      <c r="AJ1204" t="s">
        <v>75</v>
      </c>
      <c r="AK1204" t="s">
        <v>75</v>
      </c>
      <c r="AL1204" t="s">
        <v>75</v>
      </c>
      <c r="AM1204" t="b">
        <v>1</v>
      </c>
      <c r="AN1204" t="s">
        <v>145</v>
      </c>
    </row>
    <row r="1205" spans="1:40" ht="12.75">
      <c r="A1205" t="s">
        <v>5224</v>
      </c>
      <c r="B1205" s="8" t="s">
        <v>5225</v>
      </c>
      <c r="C1205" s="8" t="s">
        <v>5226</v>
      </c>
      <c r="D1205" s="9" t="s">
        <v>5204</v>
      </c>
      <c r="E1205" s="9" t="s">
        <v>169</v>
      </c>
      <c r="F1205" s="9" t="s">
        <v>5227</v>
      </c>
      <c r="I1205" t="s">
        <v>73</v>
      </c>
      <c r="J1205">
        <v>0</v>
      </c>
      <c r="K1205">
        <v>0</v>
      </c>
      <c r="L1205" t="s">
        <v>74</v>
      </c>
      <c r="M1205" t="s">
        <v>641</v>
      </c>
      <c r="N1205">
        <v>0</v>
      </c>
      <c r="O1205">
        <v>0</v>
      </c>
      <c r="P1205">
        <v>0</v>
      </c>
      <c r="R1205">
        <v>0</v>
      </c>
      <c r="S1205">
        <v>1</v>
      </c>
      <c r="T1205">
        <v>1</v>
      </c>
      <c r="U1205" t="s">
        <v>641</v>
      </c>
      <c r="V1205">
        <v>1</v>
      </c>
      <c r="W1205" t="s">
        <v>641</v>
      </c>
      <c r="X1205" t="s">
        <v>642</v>
      </c>
      <c r="Y1205" t="s">
        <v>75</v>
      </c>
      <c r="Z1205" t="s">
        <v>643</v>
      </c>
      <c r="AA1205" t="s">
        <v>76</v>
      </c>
      <c r="AB1205" t="s">
        <v>5228</v>
      </c>
      <c r="AC1205" t="s">
        <v>5229</v>
      </c>
      <c r="AD1205" t="s">
        <v>79</v>
      </c>
      <c r="AE1205" t="s">
        <v>79</v>
      </c>
      <c r="AF1205">
        <v>0</v>
      </c>
      <c r="AG1205">
        <v>0</v>
      </c>
      <c r="AH1205">
        <v>0</v>
      </c>
      <c r="AI1205" t="s">
        <v>75</v>
      </c>
      <c r="AJ1205" t="s">
        <v>75</v>
      </c>
      <c r="AK1205" t="s">
        <v>75</v>
      </c>
      <c r="AL1205" t="s">
        <v>75</v>
      </c>
      <c r="AM1205" t="b">
        <v>1</v>
      </c>
      <c r="AN1205" t="s">
        <v>145</v>
      </c>
    </row>
    <row r="1206" spans="1:40" ht="12.75">
      <c r="A1206" t="s">
        <v>5230</v>
      </c>
      <c r="B1206" s="8" t="s">
        <v>5231</v>
      </c>
      <c r="C1206" s="8" t="s">
        <v>5232</v>
      </c>
      <c r="D1206" s="9" t="s">
        <v>5204</v>
      </c>
      <c r="E1206" s="9" t="s">
        <v>169</v>
      </c>
      <c r="F1206" s="9" t="s">
        <v>443</v>
      </c>
      <c r="I1206" t="s">
        <v>73</v>
      </c>
      <c r="J1206">
        <v>0</v>
      </c>
      <c r="K1206">
        <v>0</v>
      </c>
      <c r="L1206" t="s">
        <v>74</v>
      </c>
      <c r="M1206" t="s">
        <v>641</v>
      </c>
      <c r="N1206">
        <v>0</v>
      </c>
      <c r="O1206">
        <v>0</v>
      </c>
      <c r="P1206">
        <v>0</v>
      </c>
      <c r="R1206">
        <v>0</v>
      </c>
      <c r="S1206">
        <v>1</v>
      </c>
      <c r="T1206">
        <v>1</v>
      </c>
      <c r="U1206" t="s">
        <v>641</v>
      </c>
      <c r="V1206">
        <v>1</v>
      </c>
      <c r="W1206" t="s">
        <v>641</v>
      </c>
      <c r="X1206" t="s">
        <v>642</v>
      </c>
      <c r="Y1206" t="s">
        <v>75</v>
      </c>
      <c r="Z1206" t="s">
        <v>643</v>
      </c>
      <c r="AA1206" t="s">
        <v>76</v>
      </c>
      <c r="AB1206" t="s">
        <v>5233</v>
      </c>
      <c r="AC1206" t="s">
        <v>5234</v>
      </c>
      <c r="AD1206" t="s">
        <v>79</v>
      </c>
      <c r="AE1206" t="s">
        <v>79</v>
      </c>
      <c r="AF1206">
        <v>0</v>
      </c>
      <c r="AG1206">
        <v>0</v>
      </c>
      <c r="AH1206">
        <v>0</v>
      </c>
      <c r="AI1206" t="s">
        <v>75</v>
      </c>
      <c r="AJ1206" t="s">
        <v>75</v>
      </c>
      <c r="AK1206" t="s">
        <v>75</v>
      </c>
      <c r="AL1206" t="s">
        <v>75</v>
      </c>
      <c r="AM1206" t="b">
        <v>1</v>
      </c>
      <c r="AN1206" t="s">
        <v>145</v>
      </c>
    </row>
    <row r="1207" spans="1:40" ht="12.75">
      <c r="A1207" t="s">
        <v>5235</v>
      </c>
      <c r="B1207" s="8" t="s">
        <v>5236</v>
      </c>
      <c r="C1207" s="8" t="s">
        <v>5237</v>
      </c>
      <c r="D1207" s="9" t="s">
        <v>5204</v>
      </c>
      <c r="E1207" s="9" t="s">
        <v>169</v>
      </c>
      <c r="F1207" s="9" t="s">
        <v>4968</v>
      </c>
      <c r="I1207" t="s">
        <v>73</v>
      </c>
      <c r="J1207">
        <v>0</v>
      </c>
      <c r="K1207">
        <v>0</v>
      </c>
      <c r="L1207" t="s">
        <v>74</v>
      </c>
      <c r="M1207" t="s">
        <v>641</v>
      </c>
      <c r="N1207">
        <v>0</v>
      </c>
      <c r="O1207">
        <v>0</v>
      </c>
      <c r="P1207">
        <v>0</v>
      </c>
      <c r="R1207">
        <v>0</v>
      </c>
      <c r="S1207">
        <v>1</v>
      </c>
      <c r="T1207">
        <v>1</v>
      </c>
      <c r="U1207" t="s">
        <v>641</v>
      </c>
      <c r="V1207">
        <v>1</v>
      </c>
      <c r="W1207" t="s">
        <v>641</v>
      </c>
      <c r="X1207" t="s">
        <v>642</v>
      </c>
      <c r="Y1207" t="s">
        <v>75</v>
      </c>
      <c r="Z1207" t="s">
        <v>643</v>
      </c>
      <c r="AA1207" t="s">
        <v>76</v>
      </c>
      <c r="AB1207" t="s">
        <v>5238</v>
      </c>
      <c r="AC1207" t="s">
        <v>5239</v>
      </c>
      <c r="AD1207" t="s">
        <v>79</v>
      </c>
      <c r="AE1207" t="s">
        <v>79</v>
      </c>
      <c r="AF1207">
        <v>0</v>
      </c>
      <c r="AG1207">
        <v>0</v>
      </c>
      <c r="AH1207">
        <v>0</v>
      </c>
      <c r="AI1207" t="s">
        <v>75</v>
      </c>
      <c r="AJ1207" t="s">
        <v>75</v>
      </c>
      <c r="AK1207" t="s">
        <v>75</v>
      </c>
      <c r="AL1207" t="s">
        <v>75</v>
      </c>
      <c r="AM1207" t="b">
        <v>1</v>
      </c>
      <c r="AN1207" t="s">
        <v>145</v>
      </c>
    </row>
    <row r="1208" spans="1:40" ht="12.75">
      <c r="A1208" t="s">
        <v>5240</v>
      </c>
      <c r="B1208" s="8" t="s">
        <v>5241</v>
      </c>
      <c r="C1208" s="8" t="s">
        <v>5242</v>
      </c>
      <c r="D1208" s="9" t="s">
        <v>5204</v>
      </c>
      <c r="E1208" s="9" t="s">
        <v>169</v>
      </c>
      <c r="F1208" s="9" t="s">
        <v>108</v>
      </c>
      <c r="I1208" t="s">
        <v>73</v>
      </c>
      <c r="J1208">
        <v>0</v>
      </c>
      <c r="K1208">
        <v>0</v>
      </c>
      <c r="L1208" t="s">
        <v>74</v>
      </c>
      <c r="M1208" t="s">
        <v>641</v>
      </c>
      <c r="N1208">
        <v>0</v>
      </c>
      <c r="O1208">
        <v>0</v>
      </c>
      <c r="P1208">
        <v>0</v>
      </c>
      <c r="R1208">
        <v>0</v>
      </c>
      <c r="S1208">
        <v>1</v>
      </c>
      <c r="T1208">
        <v>1</v>
      </c>
      <c r="U1208" t="s">
        <v>641</v>
      </c>
      <c r="V1208">
        <v>1</v>
      </c>
      <c r="W1208" t="s">
        <v>641</v>
      </c>
      <c r="X1208" t="s">
        <v>642</v>
      </c>
      <c r="Y1208" t="s">
        <v>75</v>
      </c>
      <c r="Z1208" t="s">
        <v>643</v>
      </c>
      <c r="AA1208" t="s">
        <v>76</v>
      </c>
      <c r="AB1208" t="s">
        <v>5243</v>
      </c>
      <c r="AC1208" t="s">
        <v>5244</v>
      </c>
      <c r="AD1208" t="s">
        <v>79</v>
      </c>
      <c r="AE1208" t="s">
        <v>79</v>
      </c>
      <c r="AF1208">
        <v>0</v>
      </c>
      <c r="AG1208">
        <v>0</v>
      </c>
      <c r="AH1208">
        <v>0</v>
      </c>
      <c r="AI1208" t="s">
        <v>75</v>
      </c>
      <c r="AJ1208" t="s">
        <v>75</v>
      </c>
      <c r="AK1208" t="s">
        <v>75</v>
      </c>
      <c r="AL1208" t="s">
        <v>75</v>
      </c>
      <c r="AM1208" t="b">
        <v>1</v>
      </c>
      <c r="AN1208" t="s">
        <v>145</v>
      </c>
    </row>
    <row r="1209" spans="1:40" ht="12.75">
      <c r="A1209" t="s">
        <v>5245</v>
      </c>
      <c r="B1209" s="8" t="s">
        <v>5246</v>
      </c>
      <c r="C1209" s="8" t="s">
        <v>5247</v>
      </c>
      <c r="D1209" s="9" t="s">
        <v>5204</v>
      </c>
      <c r="E1209" s="9" t="s">
        <v>169</v>
      </c>
      <c r="F1209" s="9" t="s">
        <v>3680</v>
      </c>
      <c r="I1209" t="s">
        <v>73</v>
      </c>
      <c r="J1209">
        <v>0</v>
      </c>
      <c r="K1209">
        <v>0</v>
      </c>
      <c r="L1209" t="s">
        <v>74</v>
      </c>
      <c r="M1209" t="s">
        <v>641</v>
      </c>
      <c r="N1209">
        <v>0</v>
      </c>
      <c r="O1209">
        <v>0</v>
      </c>
      <c r="P1209">
        <v>0</v>
      </c>
      <c r="R1209">
        <v>0</v>
      </c>
      <c r="S1209">
        <v>1</v>
      </c>
      <c r="T1209">
        <v>1</v>
      </c>
      <c r="U1209" t="s">
        <v>641</v>
      </c>
      <c r="V1209">
        <v>1</v>
      </c>
      <c r="W1209" t="s">
        <v>641</v>
      </c>
      <c r="X1209" t="s">
        <v>642</v>
      </c>
      <c r="Y1209" t="s">
        <v>75</v>
      </c>
      <c r="Z1209" t="s">
        <v>643</v>
      </c>
      <c r="AA1209" t="s">
        <v>76</v>
      </c>
      <c r="AB1209" t="s">
        <v>5248</v>
      </c>
      <c r="AC1209" t="s">
        <v>5249</v>
      </c>
      <c r="AD1209" t="s">
        <v>79</v>
      </c>
      <c r="AE1209" t="s">
        <v>79</v>
      </c>
      <c r="AF1209">
        <v>0</v>
      </c>
      <c r="AG1209">
        <v>0</v>
      </c>
      <c r="AH1209">
        <v>0</v>
      </c>
      <c r="AI1209" t="s">
        <v>75</v>
      </c>
      <c r="AJ1209" t="s">
        <v>75</v>
      </c>
      <c r="AK1209" t="s">
        <v>75</v>
      </c>
      <c r="AL1209" t="s">
        <v>75</v>
      </c>
      <c r="AM1209" t="b">
        <v>1</v>
      </c>
      <c r="AN1209" t="s">
        <v>145</v>
      </c>
    </row>
    <row r="1210" spans="1:40" ht="12.75">
      <c r="A1210" t="s">
        <v>5250</v>
      </c>
      <c r="B1210" s="8" t="s">
        <v>5251</v>
      </c>
      <c r="C1210" s="8" t="s">
        <v>5252</v>
      </c>
      <c r="D1210" s="9" t="s">
        <v>5204</v>
      </c>
      <c r="E1210" s="9" t="s">
        <v>169</v>
      </c>
      <c r="F1210" s="9" t="s">
        <v>5253</v>
      </c>
      <c r="I1210" t="s">
        <v>73</v>
      </c>
      <c r="J1210">
        <v>0</v>
      </c>
      <c r="K1210">
        <v>0</v>
      </c>
      <c r="L1210" t="s">
        <v>74</v>
      </c>
      <c r="M1210" t="s">
        <v>641</v>
      </c>
      <c r="N1210">
        <v>0</v>
      </c>
      <c r="O1210">
        <v>0</v>
      </c>
      <c r="P1210">
        <v>0</v>
      </c>
      <c r="R1210">
        <v>0</v>
      </c>
      <c r="S1210">
        <v>1</v>
      </c>
      <c r="T1210">
        <v>1</v>
      </c>
      <c r="U1210" t="s">
        <v>641</v>
      </c>
      <c r="V1210">
        <v>1</v>
      </c>
      <c r="W1210" t="s">
        <v>641</v>
      </c>
      <c r="X1210" t="s">
        <v>642</v>
      </c>
      <c r="Y1210" t="s">
        <v>75</v>
      </c>
      <c r="Z1210" t="s">
        <v>643</v>
      </c>
      <c r="AA1210" t="s">
        <v>76</v>
      </c>
      <c r="AB1210" t="s">
        <v>5254</v>
      </c>
      <c r="AC1210" t="s">
        <v>5255</v>
      </c>
      <c r="AD1210" t="s">
        <v>79</v>
      </c>
      <c r="AE1210" t="s">
        <v>79</v>
      </c>
      <c r="AF1210">
        <v>0</v>
      </c>
      <c r="AG1210">
        <v>0</v>
      </c>
      <c r="AH1210">
        <v>0</v>
      </c>
      <c r="AI1210" t="s">
        <v>75</v>
      </c>
      <c r="AJ1210" t="s">
        <v>75</v>
      </c>
      <c r="AK1210" t="s">
        <v>75</v>
      </c>
      <c r="AL1210" t="s">
        <v>75</v>
      </c>
      <c r="AM1210" t="b">
        <v>1</v>
      </c>
      <c r="AN1210" t="s">
        <v>145</v>
      </c>
    </row>
    <row r="1211" spans="1:40" ht="12.75">
      <c r="A1211" t="s">
        <v>5256</v>
      </c>
      <c r="B1211" s="8" t="s">
        <v>5257</v>
      </c>
      <c r="C1211" s="8" t="s">
        <v>5258</v>
      </c>
      <c r="D1211" s="9" t="s">
        <v>5204</v>
      </c>
      <c r="E1211" s="9" t="s">
        <v>169</v>
      </c>
      <c r="F1211" s="9" t="s">
        <v>5259</v>
      </c>
      <c r="I1211" t="s">
        <v>73</v>
      </c>
      <c r="J1211">
        <v>0</v>
      </c>
      <c r="K1211">
        <v>0</v>
      </c>
      <c r="L1211" t="s">
        <v>74</v>
      </c>
      <c r="M1211" t="s">
        <v>641</v>
      </c>
      <c r="N1211">
        <v>0</v>
      </c>
      <c r="O1211">
        <v>0</v>
      </c>
      <c r="P1211">
        <v>0</v>
      </c>
      <c r="R1211">
        <v>0</v>
      </c>
      <c r="S1211">
        <v>1</v>
      </c>
      <c r="T1211">
        <v>1</v>
      </c>
      <c r="U1211" t="s">
        <v>641</v>
      </c>
      <c r="V1211">
        <v>1</v>
      </c>
      <c r="W1211" t="s">
        <v>641</v>
      </c>
      <c r="X1211" t="s">
        <v>642</v>
      </c>
      <c r="Y1211" t="s">
        <v>75</v>
      </c>
      <c r="Z1211" t="s">
        <v>643</v>
      </c>
      <c r="AA1211" t="s">
        <v>76</v>
      </c>
      <c r="AB1211" t="s">
        <v>5260</v>
      </c>
      <c r="AC1211" t="s">
        <v>5261</v>
      </c>
      <c r="AD1211" t="s">
        <v>79</v>
      </c>
      <c r="AE1211" t="s">
        <v>79</v>
      </c>
      <c r="AF1211">
        <v>0</v>
      </c>
      <c r="AG1211">
        <v>0</v>
      </c>
      <c r="AH1211">
        <v>0</v>
      </c>
      <c r="AI1211" t="s">
        <v>75</v>
      </c>
      <c r="AJ1211" t="s">
        <v>75</v>
      </c>
      <c r="AK1211" t="s">
        <v>75</v>
      </c>
      <c r="AL1211" t="s">
        <v>75</v>
      </c>
      <c r="AM1211" t="b">
        <v>1</v>
      </c>
      <c r="AN1211" t="s">
        <v>145</v>
      </c>
    </row>
    <row r="1212" spans="1:40" ht="12.75">
      <c r="A1212" t="s">
        <v>5262</v>
      </c>
      <c r="B1212" s="8" t="s">
        <v>5263</v>
      </c>
      <c r="C1212" s="8" t="s">
        <v>5264</v>
      </c>
      <c r="D1212" s="9" t="s">
        <v>5204</v>
      </c>
      <c r="E1212" s="9" t="s">
        <v>169</v>
      </c>
      <c r="F1212" s="9" t="s">
        <v>492</v>
      </c>
      <c r="I1212" t="s">
        <v>73</v>
      </c>
      <c r="J1212">
        <v>0</v>
      </c>
      <c r="K1212">
        <v>0</v>
      </c>
      <c r="L1212" t="s">
        <v>74</v>
      </c>
      <c r="M1212" t="s">
        <v>641</v>
      </c>
      <c r="N1212">
        <v>0</v>
      </c>
      <c r="O1212">
        <v>0</v>
      </c>
      <c r="P1212">
        <v>0</v>
      </c>
      <c r="R1212">
        <v>0</v>
      </c>
      <c r="S1212">
        <v>1</v>
      </c>
      <c r="T1212">
        <v>1</v>
      </c>
      <c r="U1212" t="s">
        <v>641</v>
      </c>
      <c r="V1212">
        <v>1</v>
      </c>
      <c r="W1212" t="s">
        <v>641</v>
      </c>
      <c r="X1212" t="s">
        <v>642</v>
      </c>
      <c r="Y1212" t="s">
        <v>75</v>
      </c>
      <c r="Z1212" t="s">
        <v>643</v>
      </c>
      <c r="AA1212" t="s">
        <v>76</v>
      </c>
      <c r="AB1212" t="s">
        <v>5243</v>
      </c>
      <c r="AC1212" t="s">
        <v>5244</v>
      </c>
      <c r="AD1212" t="s">
        <v>79</v>
      </c>
      <c r="AE1212" t="s">
        <v>79</v>
      </c>
      <c r="AF1212">
        <v>0</v>
      </c>
      <c r="AG1212">
        <v>0</v>
      </c>
      <c r="AH1212">
        <v>0</v>
      </c>
      <c r="AI1212" t="s">
        <v>75</v>
      </c>
      <c r="AJ1212" t="s">
        <v>75</v>
      </c>
      <c r="AK1212" t="s">
        <v>75</v>
      </c>
      <c r="AL1212" t="s">
        <v>75</v>
      </c>
      <c r="AM1212" t="b">
        <v>1</v>
      </c>
      <c r="AN1212" t="s">
        <v>145</v>
      </c>
    </row>
    <row r="1213" spans="1:40" ht="12.75">
      <c r="A1213" t="s">
        <v>5265</v>
      </c>
      <c r="B1213" s="8" t="s">
        <v>5266</v>
      </c>
      <c r="C1213" s="8" t="s">
        <v>5267</v>
      </c>
      <c r="D1213" s="9" t="s">
        <v>5204</v>
      </c>
      <c r="E1213" s="9" t="s">
        <v>169</v>
      </c>
      <c r="F1213" s="9" t="s">
        <v>4984</v>
      </c>
      <c r="I1213" t="s">
        <v>73</v>
      </c>
      <c r="J1213">
        <v>0</v>
      </c>
      <c r="K1213">
        <v>0</v>
      </c>
      <c r="L1213" t="s">
        <v>74</v>
      </c>
      <c r="M1213" t="s">
        <v>641</v>
      </c>
      <c r="N1213">
        <v>0</v>
      </c>
      <c r="O1213">
        <v>0</v>
      </c>
      <c r="P1213">
        <v>0</v>
      </c>
      <c r="R1213">
        <v>0</v>
      </c>
      <c r="S1213">
        <v>1</v>
      </c>
      <c r="T1213">
        <v>1</v>
      </c>
      <c r="U1213" t="s">
        <v>641</v>
      </c>
      <c r="V1213">
        <v>1</v>
      </c>
      <c r="W1213" t="s">
        <v>641</v>
      </c>
      <c r="X1213" t="s">
        <v>642</v>
      </c>
      <c r="Y1213" t="s">
        <v>75</v>
      </c>
      <c r="Z1213" t="s">
        <v>643</v>
      </c>
      <c r="AA1213" t="s">
        <v>76</v>
      </c>
      <c r="AB1213" t="s">
        <v>5268</v>
      </c>
      <c r="AC1213" t="s">
        <v>5269</v>
      </c>
      <c r="AD1213" t="s">
        <v>79</v>
      </c>
      <c r="AE1213" t="s">
        <v>79</v>
      </c>
      <c r="AF1213">
        <v>0</v>
      </c>
      <c r="AG1213">
        <v>0</v>
      </c>
      <c r="AH1213">
        <v>0</v>
      </c>
      <c r="AI1213" t="s">
        <v>75</v>
      </c>
      <c r="AJ1213" t="s">
        <v>75</v>
      </c>
      <c r="AK1213" t="s">
        <v>75</v>
      </c>
      <c r="AL1213" t="s">
        <v>75</v>
      </c>
      <c r="AM1213" t="b">
        <v>1</v>
      </c>
      <c r="AN1213" t="s">
        <v>145</v>
      </c>
    </row>
    <row r="1214" spans="1:40" ht="12.75">
      <c r="A1214" t="s">
        <v>5270</v>
      </c>
      <c r="B1214" s="8" t="s">
        <v>5271</v>
      </c>
      <c r="C1214" s="8" t="s">
        <v>5272</v>
      </c>
      <c r="D1214" s="9" t="s">
        <v>5204</v>
      </c>
      <c r="E1214" s="9" t="s">
        <v>169</v>
      </c>
      <c r="F1214" s="9" t="s">
        <v>4990</v>
      </c>
      <c r="I1214" t="s">
        <v>73</v>
      </c>
      <c r="J1214">
        <v>0</v>
      </c>
      <c r="K1214">
        <v>0</v>
      </c>
      <c r="L1214" t="s">
        <v>74</v>
      </c>
      <c r="M1214" t="s">
        <v>641</v>
      </c>
      <c r="N1214">
        <v>0</v>
      </c>
      <c r="O1214">
        <v>0</v>
      </c>
      <c r="P1214">
        <v>0</v>
      </c>
      <c r="R1214">
        <v>0</v>
      </c>
      <c r="S1214">
        <v>1</v>
      </c>
      <c r="T1214">
        <v>1</v>
      </c>
      <c r="U1214" t="s">
        <v>641</v>
      </c>
      <c r="V1214">
        <v>1</v>
      </c>
      <c r="W1214" t="s">
        <v>641</v>
      </c>
      <c r="X1214" t="s">
        <v>642</v>
      </c>
      <c r="Y1214" t="s">
        <v>75</v>
      </c>
      <c r="Z1214" t="s">
        <v>643</v>
      </c>
      <c r="AA1214" t="s">
        <v>76</v>
      </c>
      <c r="AB1214" t="s">
        <v>5273</v>
      </c>
      <c r="AC1214" t="s">
        <v>5274</v>
      </c>
      <c r="AD1214" t="s">
        <v>79</v>
      </c>
      <c r="AE1214" t="s">
        <v>79</v>
      </c>
      <c r="AF1214">
        <v>0</v>
      </c>
      <c r="AG1214">
        <v>0</v>
      </c>
      <c r="AH1214">
        <v>0</v>
      </c>
      <c r="AI1214" t="s">
        <v>75</v>
      </c>
      <c r="AJ1214" t="s">
        <v>75</v>
      </c>
      <c r="AK1214" t="s">
        <v>75</v>
      </c>
      <c r="AL1214" t="s">
        <v>75</v>
      </c>
      <c r="AM1214" t="b">
        <v>1</v>
      </c>
      <c r="AN1214" t="s">
        <v>145</v>
      </c>
    </row>
    <row r="1215" spans="1:40" ht="12.75">
      <c r="A1215" t="s">
        <v>5275</v>
      </c>
      <c r="B1215" s="8" t="s">
        <v>5276</v>
      </c>
      <c r="C1215" s="8" t="s">
        <v>5277</v>
      </c>
      <c r="D1215" s="9" t="s">
        <v>5204</v>
      </c>
      <c r="E1215" s="9" t="s">
        <v>169</v>
      </c>
      <c r="F1215" s="9" t="s">
        <v>5278</v>
      </c>
      <c r="I1215" t="s">
        <v>73</v>
      </c>
      <c r="J1215">
        <v>0</v>
      </c>
      <c r="K1215">
        <v>0</v>
      </c>
      <c r="L1215" t="s">
        <v>74</v>
      </c>
      <c r="M1215" t="s">
        <v>641</v>
      </c>
      <c r="N1215">
        <v>0</v>
      </c>
      <c r="O1215">
        <v>0</v>
      </c>
      <c r="P1215">
        <v>0</v>
      </c>
      <c r="R1215">
        <v>0</v>
      </c>
      <c r="S1215">
        <v>1</v>
      </c>
      <c r="T1215">
        <v>1</v>
      </c>
      <c r="U1215" t="s">
        <v>641</v>
      </c>
      <c r="V1215">
        <v>1</v>
      </c>
      <c r="W1215" t="s">
        <v>641</v>
      </c>
      <c r="X1215" t="s">
        <v>642</v>
      </c>
      <c r="Y1215" t="s">
        <v>75</v>
      </c>
      <c r="Z1215" t="s">
        <v>643</v>
      </c>
      <c r="AA1215" t="s">
        <v>76</v>
      </c>
      <c r="AB1215" t="s">
        <v>5279</v>
      </c>
      <c r="AC1215" t="s">
        <v>5280</v>
      </c>
      <c r="AD1215" t="s">
        <v>79</v>
      </c>
      <c r="AE1215" t="s">
        <v>79</v>
      </c>
      <c r="AF1215">
        <v>0</v>
      </c>
      <c r="AG1215">
        <v>0</v>
      </c>
      <c r="AH1215">
        <v>0</v>
      </c>
      <c r="AI1215" t="s">
        <v>75</v>
      </c>
      <c r="AJ1215" t="s">
        <v>75</v>
      </c>
      <c r="AK1215" t="s">
        <v>75</v>
      </c>
      <c r="AL1215" t="s">
        <v>75</v>
      </c>
      <c r="AM1215" t="b">
        <v>1</v>
      </c>
      <c r="AN1215" t="s">
        <v>145</v>
      </c>
    </row>
    <row r="1216" spans="1:40" ht="12.75">
      <c r="A1216" t="s">
        <v>5281</v>
      </c>
      <c r="B1216" s="8" t="s">
        <v>5282</v>
      </c>
      <c r="C1216" s="8" t="s">
        <v>5283</v>
      </c>
      <c r="D1216" s="9" t="s">
        <v>5204</v>
      </c>
      <c r="E1216" s="9" t="s">
        <v>169</v>
      </c>
      <c r="F1216" s="9" t="s">
        <v>5284</v>
      </c>
      <c r="I1216" t="s">
        <v>73</v>
      </c>
      <c r="J1216">
        <v>0</v>
      </c>
      <c r="K1216">
        <v>0</v>
      </c>
      <c r="L1216" t="s">
        <v>74</v>
      </c>
      <c r="M1216" t="s">
        <v>641</v>
      </c>
      <c r="N1216">
        <v>0</v>
      </c>
      <c r="O1216">
        <v>0</v>
      </c>
      <c r="P1216">
        <v>0</v>
      </c>
      <c r="R1216">
        <v>0</v>
      </c>
      <c r="S1216">
        <v>1</v>
      </c>
      <c r="T1216">
        <v>1</v>
      </c>
      <c r="U1216" t="s">
        <v>641</v>
      </c>
      <c r="V1216">
        <v>1</v>
      </c>
      <c r="W1216" t="s">
        <v>641</v>
      </c>
      <c r="X1216" t="s">
        <v>642</v>
      </c>
      <c r="Y1216" t="s">
        <v>75</v>
      </c>
      <c r="Z1216" t="s">
        <v>643</v>
      </c>
      <c r="AA1216" t="s">
        <v>76</v>
      </c>
      <c r="AB1216" t="s">
        <v>5285</v>
      </c>
      <c r="AC1216" t="s">
        <v>5286</v>
      </c>
      <c r="AD1216" t="s">
        <v>79</v>
      </c>
      <c r="AE1216" t="s">
        <v>79</v>
      </c>
      <c r="AF1216">
        <v>0</v>
      </c>
      <c r="AG1216">
        <v>0</v>
      </c>
      <c r="AH1216">
        <v>0</v>
      </c>
      <c r="AI1216" t="s">
        <v>75</v>
      </c>
      <c r="AJ1216" t="s">
        <v>75</v>
      </c>
      <c r="AK1216" t="s">
        <v>75</v>
      </c>
      <c r="AL1216" t="s">
        <v>75</v>
      </c>
      <c r="AM1216" t="b">
        <v>1</v>
      </c>
      <c r="AN1216" t="s">
        <v>145</v>
      </c>
    </row>
    <row r="1217" spans="1:40" ht="12.75">
      <c r="A1217" t="s">
        <v>5287</v>
      </c>
      <c r="B1217" s="8" t="s">
        <v>5288</v>
      </c>
      <c r="C1217" s="8" t="s">
        <v>5289</v>
      </c>
      <c r="D1217" s="9" t="s">
        <v>5204</v>
      </c>
      <c r="E1217" s="9" t="s">
        <v>169</v>
      </c>
      <c r="F1217" s="9" t="s">
        <v>4996</v>
      </c>
      <c r="I1217" t="s">
        <v>73</v>
      </c>
      <c r="J1217">
        <v>0</v>
      </c>
      <c r="K1217">
        <v>0</v>
      </c>
      <c r="L1217" t="s">
        <v>74</v>
      </c>
      <c r="M1217" t="s">
        <v>641</v>
      </c>
      <c r="N1217">
        <v>0</v>
      </c>
      <c r="O1217">
        <v>0</v>
      </c>
      <c r="P1217">
        <v>0</v>
      </c>
      <c r="R1217">
        <v>0</v>
      </c>
      <c r="S1217">
        <v>1</v>
      </c>
      <c r="T1217">
        <v>1</v>
      </c>
      <c r="U1217" t="s">
        <v>641</v>
      </c>
      <c r="V1217">
        <v>1</v>
      </c>
      <c r="W1217" t="s">
        <v>641</v>
      </c>
      <c r="X1217" t="s">
        <v>642</v>
      </c>
      <c r="Y1217" t="s">
        <v>75</v>
      </c>
      <c r="Z1217" t="s">
        <v>643</v>
      </c>
      <c r="AA1217" t="s">
        <v>76</v>
      </c>
      <c r="AB1217" t="s">
        <v>5290</v>
      </c>
      <c r="AC1217" t="s">
        <v>5291</v>
      </c>
      <c r="AD1217" t="s">
        <v>79</v>
      </c>
      <c r="AE1217" t="s">
        <v>79</v>
      </c>
      <c r="AF1217">
        <v>0</v>
      </c>
      <c r="AG1217">
        <v>0</v>
      </c>
      <c r="AH1217">
        <v>0</v>
      </c>
      <c r="AI1217" t="s">
        <v>75</v>
      </c>
      <c r="AJ1217" t="s">
        <v>75</v>
      </c>
      <c r="AK1217" t="s">
        <v>75</v>
      </c>
      <c r="AL1217" t="s">
        <v>75</v>
      </c>
      <c r="AM1217" t="b">
        <v>1</v>
      </c>
      <c r="AN1217" t="s">
        <v>145</v>
      </c>
    </row>
    <row r="1218" spans="1:40" ht="12.75">
      <c r="A1218" t="s">
        <v>5292</v>
      </c>
      <c r="B1218" s="8" t="s">
        <v>5293</v>
      </c>
      <c r="C1218" s="8" t="s">
        <v>5294</v>
      </c>
      <c r="D1218" s="9" t="s">
        <v>5204</v>
      </c>
      <c r="E1218" s="9" t="s">
        <v>169</v>
      </c>
      <c r="F1218" s="9" t="s">
        <v>5002</v>
      </c>
      <c r="I1218" t="s">
        <v>73</v>
      </c>
      <c r="J1218">
        <v>0</v>
      </c>
      <c r="K1218">
        <v>0</v>
      </c>
      <c r="L1218" t="s">
        <v>74</v>
      </c>
      <c r="M1218" t="s">
        <v>641</v>
      </c>
      <c r="N1218">
        <v>0</v>
      </c>
      <c r="O1218">
        <v>0</v>
      </c>
      <c r="P1218">
        <v>0</v>
      </c>
      <c r="R1218">
        <v>0</v>
      </c>
      <c r="S1218">
        <v>1</v>
      </c>
      <c r="T1218">
        <v>1</v>
      </c>
      <c r="U1218" t="s">
        <v>641</v>
      </c>
      <c r="V1218">
        <v>1</v>
      </c>
      <c r="W1218" t="s">
        <v>641</v>
      </c>
      <c r="X1218" t="s">
        <v>642</v>
      </c>
      <c r="Y1218" t="s">
        <v>75</v>
      </c>
      <c r="Z1218" t="s">
        <v>643</v>
      </c>
      <c r="AA1218" t="s">
        <v>76</v>
      </c>
      <c r="AB1218" t="s">
        <v>5295</v>
      </c>
      <c r="AC1218" t="s">
        <v>5296</v>
      </c>
      <c r="AD1218" t="s">
        <v>79</v>
      </c>
      <c r="AE1218" t="s">
        <v>79</v>
      </c>
      <c r="AF1218">
        <v>0</v>
      </c>
      <c r="AG1218">
        <v>0</v>
      </c>
      <c r="AH1218">
        <v>0</v>
      </c>
      <c r="AI1218" t="s">
        <v>75</v>
      </c>
      <c r="AJ1218" t="s">
        <v>75</v>
      </c>
      <c r="AK1218" t="s">
        <v>75</v>
      </c>
      <c r="AL1218" t="s">
        <v>75</v>
      </c>
      <c r="AM1218" t="b">
        <v>1</v>
      </c>
      <c r="AN1218" t="s">
        <v>145</v>
      </c>
    </row>
    <row r="1219" spans="1:40" ht="12.75">
      <c r="A1219" t="s">
        <v>5297</v>
      </c>
      <c r="B1219" s="8" t="s">
        <v>5298</v>
      </c>
      <c r="C1219" s="8" t="s">
        <v>5299</v>
      </c>
      <c r="D1219" s="9" t="s">
        <v>5300</v>
      </c>
      <c r="E1219" s="9" t="s">
        <v>71</v>
      </c>
      <c r="F1219" s="9" t="s">
        <v>4956</v>
      </c>
      <c r="I1219" t="s">
        <v>73</v>
      </c>
      <c r="J1219">
        <v>0</v>
      </c>
      <c r="K1219">
        <v>0</v>
      </c>
      <c r="L1219" t="s">
        <v>74</v>
      </c>
      <c r="M1219" t="s">
        <v>641</v>
      </c>
      <c r="N1219">
        <v>0</v>
      </c>
      <c r="O1219">
        <v>0</v>
      </c>
      <c r="P1219">
        <v>0</v>
      </c>
      <c r="R1219">
        <v>0</v>
      </c>
      <c r="S1219">
        <v>1</v>
      </c>
      <c r="T1219">
        <v>1</v>
      </c>
      <c r="U1219" t="s">
        <v>641</v>
      </c>
      <c r="V1219">
        <v>1</v>
      </c>
      <c r="W1219" t="s">
        <v>641</v>
      </c>
      <c r="X1219" t="s">
        <v>642</v>
      </c>
      <c r="Y1219" t="s">
        <v>75</v>
      </c>
      <c r="Z1219" t="s">
        <v>643</v>
      </c>
      <c r="AA1219" t="s">
        <v>76</v>
      </c>
      <c r="AB1219" t="s">
        <v>4957</v>
      </c>
      <c r="AC1219" t="s">
        <v>4958</v>
      </c>
      <c r="AD1219" t="s">
        <v>79</v>
      </c>
      <c r="AE1219" t="s">
        <v>79</v>
      </c>
      <c r="AF1219">
        <v>0</v>
      </c>
      <c r="AG1219">
        <v>0</v>
      </c>
      <c r="AH1219">
        <v>0</v>
      </c>
      <c r="AI1219" t="s">
        <v>75</v>
      </c>
      <c r="AJ1219" t="s">
        <v>75</v>
      </c>
      <c r="AK1219" t="s">
        <v>75</v>
      </c>
      <c r="AL1219" t="s">
        <v>75</v>
      </c>
      <c r="AM1219" t="b">
        <v>1</v>
      </c>
      <c r="AN1219" t="s">
        <v>145</v>
      </c>
    </row>
    <row r="1220" spans="1:40" ht="12.75">
      <c r="A1220" t="s">
        <v>5301</v>
      </c>
      <c r="B1220" s="8" t="s">
        <v>5302</v>
      </c>
      <c r="C1220" s="8" t="s">
        <v>5303</v>
      </c>
      <c r="D1220" s="9" t="s">
        <v>5300</v>
      </c>
      <c r="E1220" s="9" t="s">
        <v>71</v>
      </c>
      <c r="F1220" s="9" t="s">
        <v>4962</v>
      </c>
      <c r="I1220" t="s">
        <v>73</v>
      </c>
      <c r="J1220">
        <v>0</v>
      </c>
      <c r="K1220">
        <v>0</v>
      </c>
      <c r="L1220" t="s">
        <v>74</v>
      </c>
      <c r="M1220" t="s">
        <v>641</v>
      </c>
      <c r="N1220">
        <v>0</v>
      </c>
      <c r="O1220">
        <v>0</v>
      </c>
      <c r="P1220">
        <v>0</v>
      </c>
      <c r="R1220">
        <v>0</v>
      </c>
      <c r="S1220">
        <v>1</v>
      </c>
      <c r="T1220">
        <v>1</v>
      </c>
      <c r="U1220" t="s">
        <v>641</v>
      </c>
      <c r="V1220">
        <v>1</v>
      </c>
      <c r="W1220" t="s">
        <v>641</v>
      </c>
      <c r="X1220" t="s">
        <v>642</v>
      </c>
      <c r="Y1220" t="s">
        <v>75</v>
      </c>
      <c r="Z1220" t="s">
        <v>643</v>
      </c>
      <c r="AA1220" t="s">
        <v>76</v>
      </c>
      <c r="AB1220" t="s">
        <v>4963</v>
      </c>
      <c r="AC1220" t="s">
        <v>4964</v>
      </c>
      <c r="AD1220" t="s">
        <v>79</v>
      </c>
      <c r="AE1220" t="s">
        <v>79</v>
      </c>
      <c r="AF1220">
        <v>0</v>
      </c>
      <c r="AG1220">
        <v>0</v>
      </c>
      <c r="AH1220">
        <v>0</v>
      </c>
      <c r="AI1220" t="s">
        <v>75</v>
      </c>
      <c r="AJ1220" t="s">
        <v>75</v>
      </c>
      <c r="AK1220" t="s">
        <v>75</v>
      </c>
      <c r="AL1220" t="s">
        <v>75</v>
      </c>
      <c r="AM1220" t="b">
        <v>1</v>
      </c>
      <c r="AN1220" t="s">
        <v>145</v>
      </c>
    </row>
    <row r="1221" spans="1:40" ht="12.75">
      <c r="A1221" t="s">
        <v>5304</v>
      </c>
      <c r="B1221" s="8" t="s">
        <v>5305</v>
      </c>
      <c r="C1221" s="8" t="s">
        <v>5306</v>
      </c>
      <c r="D1221" s="9" t="s">
        <v>5300</v>
      </c>
      <c r="E1221" s="9" t="s">
        <v>71</v>
      </c>
      <c r="F1221" s="9" t="s">
        <v>4968</v>
      </c>
      <c r="I1221" t="s">
        <v>73</v>
      </c>
      <c r="J1221">
        <v>0</v>
      </c>
      <c r="K1221">
        <v>0</v>
      </c>
      <c r="L1221" t="s">
        <v>74</v>
      </c>
      <c r="M1221" t="s">
        <v>641</v>
      </c>
      <c r="N1221">
        <v>0</v>
      </c>
      <c r="O1221">
        <v>0</v>
      </c>
      <c r="P1221">
        <v>0</v>
      </c>
      <c r="R1221">
        <v>0</v>
      </c>
      <c r="S1221">
        <v>1</v>
      </c>
      <c r="T1221">
        <v>1</v>
      </c>
      <c r="U1221" t="s">
        <v>641</v>
      </c>
      <c r="V1221">
        <v>1</v>
      </c>
      <c r="W1221" t="s">
        <v>641</v>
      </c>
      <c r="X1221" t="s">
        <v>642</v>
      </c>
      <c r="Y1221" t="s">
        <v>75</v>
      </c>
      <c r="Z1221" t="s">
        <v>643</v>
      </c>
      <c r="AA1221" t="s">
        <v>76</v>
      </c>
      <c r="AB1221" t="s">
        <v>4969</v>
      </c>
      <c r="AC1221" t="s">
        <v>4970</v>
      </c>
      <c r="AD1221" t="s">
        <v>79</v>
      </c>
      <c r="AE1221" t="s">
        <v>79</v>
      </c>
      <c r="AF1221">
        <v>0</v>
      </c>
      <c r="AG1221">
        <v>0</v>
      </c>
      <c r="AH1221">
        <v>0</v>
      </c>
      <c r="AI1221" t="s">
        <v>75</v>
      </c>
      <c r="AJ1221" t="s">
        <v>75</v>
      </c>
      <c r="AK1221" t="s">
        <v>75</v>
      </c>
      <c r="AL1221" t="s">
        <v>75</v>
      </c>
      <c r="AM1221" t="b">
        <v>1</v>
      </c>
      <c r="AN1221" t="s">
        <v>145</v>
      </c>
    </row>
    <row r="1222" spans="1:40" ht="12.75">
      <c r="A1222" t="s">
        <v>5307</v>
      </c>
      <c r="B1222" s="8" t="s">
        <v>5308</v>
      </c>
      <c r="C1222" s="8" t="s">
        <v>5309</v>
      </c>
      <c r="D1222" s="9" t="s">
        <v>5300</v>
      </c>
      <c r="E1222" s="9" t="s">
        <v>71</v>
      </c>
      <c r="F1222" s="9" t="s">
        <v>3680</v>
      </c>
      <c r="I1222" t="s">
        <v>73</v>
      </c>
      <c r="J1222">
        <v>0</v>
      </c>
      <c r="K1222">
        <v>0</v>
      </c>
      <c r="L1222" t="s">
        <v>74</v>
      </c>
      <c r="M1222" t="s">
        <v>641</v>
      </c>
      <c r="N1222">
        <v>0</v>
      </c>
      <c r="O1222">
        <v>0</v>
      </c>
      <c r="P1222">
        <v>0</v>
      </c>
      <c r="R1222">
        <v>0</v>
      </c>
      <c r="S1222">
        <v>1</v>
      </c>
      <c r="T1222">
        <v>1</v>
      </c>
      <c r="U1222" t="s">
        <v>641</v>
      </c>
      <c r="V1222">
        <v>1</v>
      </c>
      <c r="W1222" t="s">
        <v>641</v>
      </c>
      <c r="X1222" t="s">
        <v>642</v>
      </c>
      <c r="Y1222" t="s">
        <v>75</v>
      </c>
      <c r="Z1222" t="s">
        <v>643</v>
      </c>
      <c r="AA1222" t="s">
        <v>76</v>
      </c>
      <c r="AB1222" t="s">
        <v>4974</v>
      </c>
      <c r="AC1222" t="s">
        <v>4975</v>
      </c>
      <c r="AD1222" t="s">
        <v>79</v>
      </c>
      <c r="AE1222" t="s">
        <v>79</v>
      </c>
      <c r="AF1222">
        <v>0</v>
      </c>
      <c r="AG1222">
        <v>0</v>
      </c>
      <c r="AH1222">
        <v>0</v>
      </c>
      <c r="AI1222" t="s">
        <v>75</v>
      </c>
      <c r="AJ1222" t="s">
        <v>75</v>
      </c>
      <c r="AK1222" t="s">
        <v>75</v>
      </c>
      <c r="AL1222" t="s">
        <v>75</v>
      </c>
      <c r="AM1222" t="b">
        <v>1</v>
      </c>
      <c r="AN1222" t="s">
        <v>145</v>
      </c>
    </row>
    <row r="1223" spans="1:40" ht="12.75">
      <c r="A1223" t="s">
        <v>5310</v>
      </c>
      <c r="B1223" s="8" t="s">
        <v>5311</v>
      </c>
      <c r="C1223" s="8" t="s">
        <v>5312</v>
      </c>
      <c r="D1223" s="9" t="s">
        <v>5300</v>
      </c>
      <c r="E1223" s="9" t="s">
        <v>71</v>
      </c>
      <c r="F1223" s="9" t="s">
        <v>492</v>
      </c>
      <c r="I1223" t="s">
        <v>73</v>
      </c>
      <c r="J1223">
        <v>0</v>
      </c>
      <c r="K1223">
        <v>0</v>
      </c>
      <c r="L1223" t="s">
        <v>74</v>
      </c>
      <c r="M1223" t="s">
        <v>641</v>
      </c>
      <c r="N1223">
        <v>0</v>
      </c>
      <c r="O1223">
        <v>0</v>
      </c>
      <c r="P1223">
        <v>0</v>
      </c>
      <c r="R1223">
        <v>0</v>
      </c>
      <c r="S1223">
        <v>1</v>
      </c>
      <c r="T1223">
        <v>1</v>
      </c>
      <c r="U1223" t="s">
        <v>641</v>
      </c>
      <c r="V1223">
        <v>1</v>
      </c>
      <c r="W1223" t="s">
        <v>641</v>
      </c>
      <c r="X1223" t="s">
        <v>642</v>
      </c>
      <c r="Y1223" t="s">
        <v>75</v>
      </c>
      <c r="Z1223" t="s">
        <v>643</v>
      </c>
      <c r="AA1223" t="s">
        <v>76</v>
      </c>
      <c r="AB1223" t="s">
        <v>4979</v>
      </c>
      <c r="AC1223" t="s">
        <v>4980</v>
      </c>
      <c r="AD1223" t="s">
        <v>79</v>
      </c>
      <c r="AE1223" t="s">
        <v>79</v>
      </c>
      <c r="AF1223">
        <v>0</v>
      </c>
      <c r="AG1223">
        <v>0</v>
      </c>
      <c r="AH1223">
        <v>0</v>
      </c>
      <c r="AI1223" t="s">
        <v>75</v>
      </c>
      <c r="AJ1223" t="s">
        <v>75</v>
      </c>
      <c r="AK1223" t="s">
        <v>75</v>
      </c>
      <c r="AL1223" t="s">
        <v>75</v>
      </c>
      <c r="AM1223" t="b">
        <v>1</v>
      </c>
      <c r="AN1223" t="s">
        <v>145</v>
      </c>
    </row>
    <row r="1224" spans="1:40" ht="12.75">
      <c r="A1224" t="s">
        <v>5313</v>
      </c>
      <c r="B1224" s="8" t="s">
        <v>5314</v>
      </c>
      <c r="C1224" s="8" t="s">
        <v>5315</v>
      </c>
      <c r="D1224" s="9" t="s">
        <v>5300</v>
      </c>
      <c r="E1224" s="9" t="s">
        <v>71</v>
      </c>
      <c r="F1224" s="9" t="s">
        <v>4984</v>
      </c>
      <c r="I1224" t="s">
        <v>73</v>
      </c>
      <c r="J1224">
        <v>0</v>
      </c>
      <c r="K1224">
        <v>0</v>
      </c>
      <c r="L1224" t="s">
        <v>74</v>
      </c>
      <c r="M1224" t="s">
        <v>641</v>
      </c>
      <c r="N1224">
        <v>0</v>
      </c>
      <c r="O1224">
        <v>0</v>
      </c>
      <c r="P1224">
        <v>0</v>
      </c>
      <c r="R1224">
        <v>0</v>
      </c>
      <c r="S1224">
        <v>1</v>
      </c>
      <c r="T1224">
        <v>1</v>
      </c>
      <c r="U1224" t="s">
        <v>641</v>
      </c>
      <c r="V1224">
        <v>1</v>
      </c>
      <c r="W1224" t="s">
        <v>641</v>
      </c>
      <c r="X1224" t="s">
        <v>642</v>
      </c>
      <c r="Y1224" t="s">
        <v>75</v>
      </c>
      <c r="Z1224" t="s">
        <v>643</v>
      </c>
      <c r="AA1224" t="s">
        <v>76</v>
      </c>
      <c r="AB1224" t="s">
        <v>4985</v>
      </c>
      <c r="AC1224" t="s">
        <v>4986</v>
      </c>
      <c r="AD1224" t="s">
        <v>79</v>
      </c>
      <c r="AE1224" t="s">
        <v>79</v>
      </c>
      <c r="AF1224">
        <v>0</v>
      </c>
      <c r="AG1224">
        <v>0</v>
      </c>
      <c r="AH1224">
        <v>0</v>
      </c>
      <c r="AI1224" t="s">
        <v>75</v>
      </c>
      <c r="AJ1224" t="s">
        <v>75</v>
      </c>
      <c r="AK1224" t="s">
        <v>75</v>
      </c>
      <c r="AL1224" t="s">
        <v>75</v>
      </c>
      <c r="AM1224" t="b">
        <v>1</v>
      </c>
      <c r="AN1224" t="s">
        <v>145</v>
      </c>
    </row>
    <row r="1225" spans="1:40" ht="12.75">
      <c r="A1225" t="s">
        <v>5316</v>
      </c>
      <c r="B1225" s="8" t="s">
        <v>5317</v>
      </c>
      <c r="C1225" s="8" t="s">
        <v>5318</v>
      </c>
      <c r="D1225" s="9" t="s">
        <v>5300</v>
      </c>
      <c r="E1225" s="9" t="s">
        <v>71</v>
      </c>
      <c r="F1225" s="9" t="s">
        <v>4990</v>
      </c>
      <c r="I1225" t="s">
        <v>73</v>
      </c>
      <c r="J1225">
        <v>0</v>
      </c>
      <c r="K1225">
        <v>0</v>
      </c>
      <c r="L1225" t="s">
        <v>74</v>
      </c>
      <c r="M1225" t="s">
        <v>641</v>
      </c>
      <c r="N1225">
        <v>0</v>
      </c>
      <c r="O1225">
        <v>0</v>
      </c>
      <c r="P1225">
        <v>0</v>
      </c>
      <c r="R1225">
        <v>0</v>
      </c>
      <c r="S1225">
        <v>1</v>
      </c>
      <c r="T1225">
        <v>1</v>
      </c>
      <c r="U1225" t="s">
        <v>641</v>
      </c>
      <c r="V1225">
        <v>1</v>
      </c>
      <c r="W1225" t="s">
        <v>641</v>
      </c>
      <c r="X1225" t="s">
        <v>642</v>
      </c>
      <c r="Y1225" t="s">
        <v>75</v>
      </c>
      <c r="Z1225" t="s">
        <v>643</v>
      </c>
      <c r="AA1225" t="s">
        <v>76</v>
      </c>
      <c r="AB1225" t="s">
        <v>4991</v>
      </c>
      <c r="AC1225" t="s">
        <v>4992</v>
      </c>
      <c r="AD1225" t="s">
        <v>79</v>
      </c>
      <c r="AE1225" t="s">
        <v>79</v>
      </c>
      <c r="AF1225">
        <v>0</v>
      </c>
      <c r="AG1225">
        <v>0</v>
      </c>
      <c r="AH1225">
        <v>0</v>
      </c>
      <c r="AI1225" t="s">
        <v>75</v>
      </c>
      <c r="AJ1225" t="s">
        <v>75</v>
      </c>
      <c r="AK1225" t="s">
        <v>75</v>
      </c>
      <c r="AL1225" t="s">
        <v>75</v>
      </c>
      <c r="AM1225" t="b">
        <v>1</v>
      </c>
      <c r="AN1225" t="s">
        <v>145</v>
      </c>
    </row>
    <row r="1226" spans="1:40" ht="12.75">
      <c r="A1226" t="s">
        <v>5319</v>
      </c>
      <c r="B1226" s="8" t="s">
        <v>5320</v>
      </c>
      <c r="C1226" s="8" t="s">
        <v>5321</v>
      </c>
      <c r="D1226" s="9" t="s">
        <v>5300</v>
      </c>
      <c r="E1226" s="9" t="s">
        <v>71</v>
      </c>
      <c r="F1226" s="9" t="s">
        <v>4996</v>
      </c>
      <c r="I1226" t="s">
        <v>73</v>
      </c>
      <c r="J1226">
        <v>0</v>
      </c>
      <c r="K1226">
        <v>0</v>
      </c>
      <c r="L1226" t="s">
        <v>74</v>
      </c>
      <c r="M1226" t="s">
        <v>641</v>
      </c>
      <c r="N1226">
        <v>0</v>
      </c>
      <c r="O1226">
        <v>0</v>
      </c>
      <c r="P1226">
        <v>0</v>
      </c>
      <c r="R1226">
        <v>0</v>
      </c>
      <c r="S1226">
        <v>1</v>
      </c>
      <c r="T1226">
        <v>1</v>
      </c>
      <c r="U1226" t="s">
        <v>641</v>
      </c>
      <c r="V1226">
        <v>1</v>
      </c>
      <c r="W1226" t="s">
        <v>641</v>
      </c>
      <c r="X1226" t="s">
        <v>642</v>
      </c>
      <c r="Y1226" t="s">
        <v>75</v>
      </c>
      <c r="Z1226" t="s">
        <v>643</v>
      </c>
      <c r="AA1226" t="s">
        <v>76</v>
      </c>
      <c r="AB1226" t="s">
        <v>4997</v>
      </c>
      <c r="AC1226" t="s">
        <v>4998</v>
      </c>
      <c r="AD1226" t="s">
        <v>79</v>
      </c>
      <c r="AE1226" t="s">
        <v>79</v>
      </c>
      <c r="AF1226">
        <v>0</v>
      </c>
      <c r="AG1226">
        <v>0</v>
      </c>
      <c r="AH1226">
        <v>0</v>
      </c>
      <c r="AI1226" t="s">
        <v>75</v>
      </c>
      <c r="AJ1226" t="s">
        <v>75</v>
      </c>
      <c r="AK1226" t="s">
        <v>75</v>
      </c>
      <c r="AL1226" t="s">
        <v>75</v>
      </c>
      <c r="AM1226" t="b">
        <v>1</v>
      </c>
      <c r="AN1226" t="s">
        <v>145</v>
      </c>
    </row>
    <row r="1227" spans="1:40" ht="12.75">
      <c r="A1227" t="s">
        <v>5322</v>
      </c>
      <c r="B1227" s="8" t="s">
        <v>5323</v>
      </c>
      <c r="C1227" s="8" t="s">
        <v>5324</v>
      </c>
      <c r="D1227" s="9" t="s">
        <v>5300</v>
      </c>
      <c r="E1227" s="9" t="s">
        <v>71</v>
      </c>
      <c r="F1227" s="9" t="s">
        <v>5002</v>
      </c>
      <c r="I1227" t="s">
        <v>73</v>
      </c>
      <c r="J1227">
        <v>0</v>
      </c>
      <c r="K1227">
        <v>0</v>
      </c>
      <c r="L1227" t="s">
        <v>74</v>
      </c>
      <c r="M1227" t="s">
        <v>641</v>
      </c>
      <c r="N1227">
        <v>0</v>
      </c>
      <c r="O1227">
        <v>0</v>
      </c>
      <c r="P1227">
        <v>0</v>
      </c>
      <c r="R1227">
        <v>0</v>
      </c>
      <c r="S1227">
        <v>1</v>
      </c>
      <c r="T1227">
        <v>1</v>
      </c>
      <c r="U1227" t="s">
        <v>641</v>
      </c>
      <c r="V1227">
        <v>1</v>
      </c>
      <c r="W1227" t="s">
        <v>641</v>
      </c>
      <c r="X1227" t="s">
        <v>642</v>
      </c>
      <c r="Y1227" t="s">
        <v>75</v>
      </c>
      <c r="Z1227" t="s">
        <v>643</v>
      </c>
      <c r="AA1227" t="s">
        <v>76</v>
      </c>
      <c r="AB1227" t="s">
        <v>5003</v>
      </c>
      <c r="AC1227" t="s">
        <v>5004</v>
      </c>
      <c r="AD1227" t="s">
        <v>79</v>
      </c>
      <c r="AE1227" t="s">
        <v>79</v>
      </c>
      <c r="AF1227">
        <v>0</v>
      </c>
      <c r="AG1227">
        <v>0</v>
      </c>
      <c r="AH1227">
        <v>0</v>
      </c>
      <c r="AI1227" t="s">
        <v>75</v>
      </c>
      <c r="AJ1227" t="s">
        <v>75</v>
      </c>
      <c r="AK1227" t="s">
        <v>75</v>
      </c>
      <c r="AL1227" t="s">
        <v>75</v>
      </c>
      <c r="AM1227" t="b">
        <v>1</v>
      </c>
      <c r="AN1227" t="s">
        <v>145</v>
      </c>
    </row>
    <row r="1228" spans="1:40" ht="12.75">
      <c r="A1228" t="s">
        <v>5325</v>
      </c>
      <c r="B1228" s="8" t="s">
        <v>5326</v>
      </c>
      <c r="C1228" s="8" t="s">
        <v>5327</v>
      </c>
      <c r="D1228" s="9" t="s">
        <v>5328</v>
      </c>
      <c r="E1228" s="9" t="s">
        <v>71</v>
      </c>
      <c r="F1228" s="9" t="s">
        <v>5329</v>
      </c>
      <c r="I1228" t="s">
        <v>73</v>
      </c>
      <c r="J1228">
        <v>0</v>
      </c>
      <c r="K1228">
        <v>0</v>
      </c>
      <c r="L1228" t="s">
        <v>74</v>
      </c>
      <c r="M1228" t="s">
        <v>641</v>
      </c>
      <c r="N1228">
        <v>0</v>
      </c>
      <c r="O1228">
        <v>0</v>
      </c>
      <c r="P1228">
        <v>0</v>
      </c>
      <c r="R1228">
        <v>0</v>
      </c>
      <c r="S1228">
        <v>0</v>
      </c>
      <c r="T1228">
        <v>0</v>
      </c>
      <c r="U1228" t="s">
        <v>641</v>
      </c>
      <c r="V1228">
        <v>0</v>
      </c>
      <c r="X1228" t="s">
        <v>642</v>
      </c>
      <c r="Y1228" t="s">
        <v>75</v>
      </c>
      <c r="Z1228" t="s">
        <v>643</v>
      </c>
      <c r="AA1228" t="s">
        <v>76</v>
      </c>
      <c r="AB1228" t="s">
        <v>5330</v>
      </c>
      <c r="AC1228" t="s">
        <v>75</v>
      </c>
      <c r="AD1228" t="s">
        <v>79</v>
      </c>
      <c r="AE1228" t="s">
        <v>79</v>
      </c>
      <c r="AF1228">
        <v>0</v>
      </c>
      <c r="AG1228">
        <v>0</v>
      </c>
      <c r="AH1228">
        <v>0</v>
      </c>
      <c r="AI1228" t="s">
        <v>75</v>
      </c>
      <c r="AJ1228" t="s">
        <v>75</v>
      </c>
      <c r="AK1228" t="s">
        <v>75</v>
      </c>
      <c r="AL1228" t="s">
        <v>75</v>
      </c>
      <c r="AM1228" t="b">
        <v>1</v>
      </c>
      <c r="AN1228" t="s">
        <v>145</v>
      </c>
    </row>
    <row r="1229" spans="1:40" ht="12.75">
      <c r="A1229" t="s">
        <v>5331</v>
      </c>
      <c r="B1229" s="8" t="s">
        <v>5332</v>
      </c>
      <c r="C1229" s="8" t="s">
        <v>5333</v>
      </c>
      <c r="D1229" s="9" t="s">
        <v>5328</v>
      </c>
      <c r="E1229" s="9" t="s">
        <v>71</v>
      </c>
      <c r="F1229" s="9" t="s">
        <v>3385</v>
      </c>
      <c r="I1229" t="s">
        <v>73</v>
      </c>
      <c r="J1229">
        <v>0</v>
      </c>
      <c r="K1229">
        <v>0</v>
      </c>
      <c r="L1229" t="s">
        <v>74</v>
      </c>
      <c r="N1229">
        <v>0</v>
      </c>
      <c r="O1229">
        <v>0</v>
      </c>
      <c r="P1229">
        <v>0</v>
      </c>
      <c r="R1229">
        <v>0</v>
      </c>
      <c r="S1229">
        <v>0</v>
      </c>
      <c r="T1229">
        <v>0</v>
      </c>
      <c r="U1229" t="s">
        <v>641</v>
      </c>
      <c r="V1229">
        <v>0</v>
      </c>
      <c r="X1229" t="s">
        <v>75</v>
      </c>
      <c r="Y1229" t="s">
        <v>75</v>
      </c>
      <c r="Z1229" t="s">
        <v>75</v>
      </c>
      <c r="AA1229" t="s">
        <v>76</v>
      </c>
      <c r="AB1229" t="s">
        <v>5334</v>
      </c>
      <c r="AC1229" t="s">
        <v>75</v>
      </c>
      <c r="AD1229" t="s">
        <v>79</v>
      </c>
      <c r="AE1229" t="s">
        <v>79</v>
      </c>
      <c r="AF1229">
        <v>0</v>
      </c>
      <c r="AG1229">
        <v>0</v>
      </c>
      <c r="AH1229">
        <v>0</v>
      </c>
      <c r="AI1229" t="s">
        <v>75</v>
      </c>
      <c r="AJ1229" t="s">
        <v>75</v>
      </c>
      <c r="AK1229" t="s">
        <v>75</v>
      </c>
      <c r="AL1229" t="s">
        <v>75</v>
      </c>
      <c r="AM1229" t="b">
        <v>1</v>
      </c>
      <c r="AN1229" t="s">
        <v>145</v>
      </c>
    </row>
    <row r="1230" spans="1:40" ht="12.75">
      <c r="A1230" t="s">
        <v>5335</v>
      </c>
      <c r="B1230" s="8" t="s">
        <v>5336</v>
      </c>
      <c r="C1230" s="8" t="s">
        <v>5337</v>
      </c>
      <c r="D1230" s="9" t="s">
        <v>5328</v>
      </c>
      <c r="E1230" s="9" t="s">
        <v>71</v>
      </c>
      <c r="F1230" s="9" t="s">
        <v>108</v>
      </c>
      <c r="I1230" t="s">
        <v>73</v>
      </c>
      <c r="J1230">
        <v>0</v>
      </c>
      <c r="K1230">
        <v>0</v>
      </c>
      <c r="L1230" t="s">
        <v>74</v>
      </c>
      <c r="N1230">
        <v>0</v>
      </c>
      <c r="O1230">
        <v>0</v>
      </c>
      <c r="P1230">
        <v>0</v>
      </c>
      <c r="R1230">
        <v>0</v>
      </c>
      <c r="S1230">
        <v>0</v>
      </c>
      <c r="T1230">
        <v>0</v>
      </c>
      <c r="V1230">
        <v>0</v>
      </c>
      <c r="X1230" t="s">
        <v>75</v>
      </c>
      <c r="Y1230" t="s">
        <v>75</v>
      </c>
      <c r="Z1230" t="s">
        <v>75</v>
      </c>
      <c r="AA1230" t="s">
        <v>76</v>
      </c>
      <c r="AB1230" t="s">
        <v>5338</v>
      </c>
      <c r="AC1230" t="s">
        <v>75</v>
      </c>
      <c r="AD1230" t="s">
        <v>79</v>
      </c>
      <c r="AE1230" t="s">
        <v>79</v>
      </c>
      <c r="AF1230">
        <v>0</v>
      </c>
      <c r="AG1230">
        <v>0</v>
      </c>
      <c r="AH1230">
        <v>0</v>
      </c>
      <c r="AI1230" t="s">
        <v>75</v>
      </c>
      <c r="AJ1230" t="s">
        <v>75</v>
      </c>
      <c r="AK1230" t="s">
        <v>75</v>
      </c>
      <c r="AL1230" t="s">
        <v>75</v>
      </c>
      <c r="AM1230" t="b">
        <v>1</v>
      </c>
      <c r="AN1230" t="s">
        <v>145</v>
      </c>
    </row>
    <row r="1231" spans="1:40" ht="12.75">
      <c r="A1231" t="s">
        <v>5339</v>
      </c>
      <c r="B1231" s="8" t="s">
        <v>5340</v>
      </c>
      <c r="C1231" s="8" t="s">
        <v>5341</v>
      </c>
      <c r="D1231" s="9" t="s">
        <v>5328</v>
      </c>
      <c r="E1231" s="9" t="s">
        <v>71</v>
      </c>
      <c r="F1231" s="9" t="s">
        <v>3332</v>
      </c>
      <c r="I1231" t="s">
        <v>73</v>
      </c>
      <c r="J1231">
        <v>0</v>
      </c>
      <c r="K1231">
        <v>0</v>
      </c>
      <c r="L1231" t="s">
        <v>74</v>
      </c>
      <c r="N1231">
        <v>0</v>
      </c>
      <c r="O1231">
        <v>0</v>
      </c>
      <c r="P1231">
        <v>0</v>
      </c>
      <c r="R1231">
        <v>0</v>
      </c>
      <c r="S1231">
        <v>0</v>
      </c>
      <c r="T1231">
        <v>0</v>
      </c>
      <c r="U1231" t="s">
        <v>641</v>
      </c>
      <c r="V1231">
        <v>0</v>
      </c>
      <c r="X1231" t="s">
        <v>75</v>
      </c>
      <c r="Y1231" t="s">
        <v>75</v>
      </c>
      <c r="Z1231" t="s">
        <v>75</v>
      </c>
      <c r="AA1231" t="s">
        <v>76</v>
      </c>
      <c r="AB1231" t="s">
        <v>5342</v>
      </c>
      <c r="AC1231" t="s">
        <v>75</v>
      </c>
      <c r="AD1231" t="s">
        <v>79</v>
      </c>
      <c r="AE1231" t="s">
        <v>79</v>
      </c>
      <c r="AF1231">
        <v>0</v>
      </c>
      <c r="AG1231">
        <v>0</v>
      </c>
      <c r="AH1231">
        <v>0</v>
      </c>
      <c r="AI1231" t="s">
        <v>75</v>
      </c>
      <c r="AJ1231" t="s">
        <v>75</v>
      </c>
      <c r="AK1231" t="s">
        <v>75</v>
      </c>
      <c r="AL1231" t="s">
        <v>75</v>
      </c>
      <c r="AM1231" t="b">
        <v>1</v>
      </c>
      <c r="AN1231" t="s">
        <v>145</v>
      </c>
    </row>
    <row r="1232" spans="1:40" ht="12.75">
      <c r="A1232" t="s">
        <v>5343</v>
      </c>
      <c r="B1232" s="8" t="s">
        <v>5344</v>
      </c>
      <c r="C1232" s="8" t="s">
        <v>5345</v>
      </c>
      <c r="D1232" s="9" t="s">
        <v>5328</v>
      </c>
      <c r="E1232" s="9" t="s">
        <v>71</v>
      </c>
      <c r="F1232" s="9" t="s">
        <v>5346</v>
      </c>
      <c r="I1232" t="s">
        <v>73</v>
      </c>
      <c r="J1232">
        <v>0</v>
      </c>
      <c r="K1232">
        <v>0</v>
      </c>
      <c r="L1232" t="s">
        <v>74</v>
      </c>
      <c r="N1232">
        <v>0</v>
      </c>
      <c r="O1232">
        <v>0</v>
      </c>
      <c r="P1232">
        <v>0</v>
      </c>
      <c r="R1232">
        <v>0</v>
      </c>
      <c r="S1232">
        <v>0</v>
      </c>
      <c r="T1232">
        <v>0</v>
      </c>
      <c r="U1232" t="s">
        <v>641</v>
      </c>
      <c r="V1232">
        <v>0</v>
      </c>
      <c r="X1232" t="s">
        <v>75</v>
      </c>
      <c r="Y1232" t="s">
        <v>75</v>
      </c>
      <c r="Z1232" t="s">
        <v>75</v>
      </c>
      <c r="AA1232" t="s">
        <v>76</v>
      </c>
      <c r="AB1232" t="s">
        <v>5338</v>
      </c>
      <c r="AC1232" t="s">
        <v>75</v>
      </c>
      <c r="AD1232" t="s">
        <v>79</v>
      </c>
      <c r="AE1232" t="s">
        <v>79</v>
      </c>
      <c r="AF1232">
        <v>0</v>
      </c>
      <c r="AG1232">
        <v>0</v>
      </c>
      <c r="AH1232">
        <v>0</v>
      </c>
      <c r="AI1232" t="s">
        <v>75</v>
      </c>
      <c r="AJ1232" t="s">
        <v>75</v>
      </c>
      <c r="AK1232" t="s">
        <v>75</v>
      </c>
      <c r="AL1232" t="s">
        <v>75</v>
      </c>
      <c r="AM1232" t="b">
        <v>1</v>
      </c>
      <c r="AN1232" t="s">
        <v>145</v>
      </c>
    </row>
    <row r="1233" spans="1:40" ht="12.75">
      <c r="A1233" t="s">
        <v>5347</v>
      </c>
      <c r="B1233" s="8" t="s">
        <v>5348</v>
      </c>
      <c r="C1233" s="8" t="s">
        <v>5349</v>
      </c>
      <c r="D1233" s="9" t="s">
        <v>5350</v>
      </c>
      <c r="E1233" s="9" t="s">
        <v>71</v>
      </c>
      <c r="F1233" s="9" t="s">
        <v>5351</v>
      </c>
      <c r="I1233" t="s">
        <v>73</v>
      </c>
      <c r="J1233">
        <v>0</v>
      </c>
      <c r="K1233">
        <v>0</v>
      </c>
      <c r="L1233" t="s">
        <v>74</v>
      </c>
      <c r="M1233" t="s">
        <v>641</v>
      </c>
      <c r="N1233">
        <v>0</v>
      </c>
      <c r="O1233">
        <v>0</v>
      </c>
      <c r="P1233">
        <v>0</v>
      </c>
      <c r="R1233">
        <v>0</v>
      </c>
      <c r="S1233">
        <v>1</v>
      </c>
      <c r="T1233">
        <v>1</v>
      </c>
      <c r="U1233" t="s">
        <v>641</v>
      </c>
      <c r="V1233">
        <v>1</v>
      </c>
      <c r="W1233" t="s">
        <v>641</v>
      </c>
      <c r="X1233" t="s">
        <v>642</v>
      </c>
      <c r="Y1233" t="s">
        <v>75</v>
      </c>
      <c r="Z1233" t="s">
        <v>643</v>
      </c>
      <c r="AA1233" t="s">
        <v>76</v>
      </c>
      <c r="AB1233" t="s">
        <v>5352</v>
      </c>
      <c r="AC1233" t="s">
        <v>5353</v>
      </c>
      <c r="AD1233" t="s">
        <v>79</v>
      </c>
      <c r="AE1233" t="s">
        <v>5354</v>
      </c>
      <c r="AF1233">
        <v>0</v>
      </c>
      <c r="AG1233">
        <v>0</v>
      </c>
      <c r="AH1233">
        <v>0</v>
      </c>
      <c r="AI1233" t="s">
        <v>75</v>
      </c>
      <c r="AJ1233" t="s">
        <v>75</v>
      </c>
      <c r="AK1233" t="s">
        <v>75</v>
      </c>
      <c r="AL1233" t="s">
        <v>75</v>
      </c>
      <c r="AM1233" t="b">
        <v>1</v>
      </c>
      <c r="AN1233" t="s">
        <v>444</v>
      </c>
    </row>
    <row r="1234" spans="1:40" ht="12.75">
      <c r="A1234" t="s">
        <v>5355</v>
      </c>
      <c r="B1234" s="8" t="s">
        <v>5356</v>
      </c>
      <c r="C1234" s="8" t="s">
        <v>5357</v>
      </c>
      <c r="D1234" s="9" t="s">
        <v>5350</v>
      </c>
      <c r="E1234" s="9" t="s">
        <v>71</v>
      </c>
      <c r="F1234" s="9" t="s">
        <v>5358</v>
      </c>
      <c r="I1234" t="s">
        <v>73</v>
      </c>
      <c r="J1234">
        <v>0</v>
      </c>
      <c r="K1234">
        <v>0</v>
      </c>
      <c r="L1234" t="s">
        <v>74</v>
      </c>
      <c r="M1234" t="s">
        <v>641</v>
      </c>
      <c r="N1234">
        <v>0</v>
      </c>
      <c r="O1234">
        <v>0</v>
      </c>
      <c r="P1234">
        <v>0</v>
      </c>
      <c r="R1234">
        <v>0</v>
      </c>
      <c r="S1234">
        <v>1</v>
      </c>
      <c r="T1234">
        <v>1</v>
      </c>
      <c r="U1234" t="s">
        <v>641</v>
      </c>
      <c r="V1234">
        <v>1</v>
      </c>
      <c r="W1234" t="s">
        <v>641</v>
      </c>
      <c r="X1234" t="s">
        <v>642</v>
      </c>
      <c r="Y1234" t="s">
        <v>75</v>
      </c>
      <c r="Z1234" t="s">
        <v>643</v>
      </c>
      <c r="AA1234" t="s">
        <v>76</v>
      </c>
      <c r="AB1234" t="s">
        <v>5359</v>
      </c>
      <c r="AC1234" t="s">
        <v>5360</v>
      </c>
      <c r="AD1234" t="s">
        <v>79</v>
      </c>
      <c r="AE1234" t="s">
        <v>5354</v>
      </c>
      <c r="AF1234">
        <v>0</v>
      </c>
      <c r="AG1234">
        <v>0</v>
      </c>
      <c r="AH1234">
        <v>0</v>
      </c>
      <c r="AI1234" t="s">
        <v>75</v>
      </c>
      <c r="AJ1234" t="s">
        <v>75</v>
      </c>
      <c r="AK1234" t="s">
        <v>75</v>
      </c>
      <c r="AL1234" t="s">
        <v>75</v>
      </c>
      <c r="AM1234" t="b">
        <v>1</v>
      </c>
      <c r="AN1234" t="s">
        <v>444</v>
      </c>
    </row>
    <row r="1235" spans="1:40" ht="12.75">
      <c r="A1235" t="s">
        <v>5361</v>
      </c>
      <c r="B1235" s="8" t="s">
        <v>5362</v>
      </c>
      <c r="C1235" s="8" t="s">
        <v>5363</v>
      </c>
      <c r="D1235" s="9" t="s">
        <v>5350</v>
      </c>
      <c r="E1235" s="9" t="s">
        <v>71</v>
      </c>
      <c r="F1235" s="9" t="s">
        <v>5364</v>
      </c>
      <c r="I1235" t="s">
        <v>73</v>
      </c>
      <c r="J1235">
        <v>0</v>
      </c>
      <c r="K1235">
        <v>0</v>
      </c>
      <c r="L1235" t="s">
        <v>74</v>
      </c>
      <c r="M1235" t="s">
        <v>641</v>
      </c>
      <c r="N1235">
        <v>0</v>
      </c>
      <c r="O1235">
        <v>0</v>
      </c>
      <c r="P1235">
        <v>0</v>
      </c>
      <c r="R1235">
        <v>0</v>
      </c>
      <c r="S1235">
        <v>1</v>
      </c>
      <c r="T1235">
        <v>1</v>
      </c>
      <c r="U1235" t="s">
        <v>641</v>
      </c>
      <c r="V1235">
        <v>1</v>
      </c>
      <c r="W1235" t="s">
        <v>641</v>
      </c>
      <c r="X1235" t="s">
        <v>642</v>
      </c>
      <c r="Y1235" t="s">
        <v>75</v>
      </c>
      <c r="Z1235" t="s">
        <v>643</v>
      </c>
      <c r="AA1235" t="s">
        <v>76</v>
      </c>
      <c r="AB1235" t="s">
        <v>5365</v>
      </c>
      <c r="AC1235" t="s">
        <v>5366</v>
      </c>
      <c r="AD1235" t="s">
        <v>79</v>
      </c>
      <c r="AE1235" t="s">
        <v>5354</v>
      </c>
      <c r="AF1235">
        <v>0</v>
      </c>
      <c r="AG1235">
        <v>0</v>
      </c>
      <c r="AH1235">
        <v>0</v>
      </c>
      <c r="AI1235" t="s">
        <v>75</v>
      </c>
      <c r="AJ1235" t="s">
        <v>75</v>
      </c>
      <c r="AK1235" t="s">
        <v>75</v>
      </c>
      <c r="AL1235" t="s">
        <v>75</v>
      </c>
      <c r="AM1235" t="b">
        <v>1</v>
      </c>
      <c r="AN1235" t="s">
        <v>444</v>
      </c>
    </row>
    <row r="1236" spans="1:40" ht="12.75">
      <c r="A1236" t="s">
        <v>5367</v>
      </c>
      <c r="B1236" s="8" t="s">
        <v>5368</v>
      </c>
      <c r="C1236" s="8" t="s">
        <v>5369</v>
      </c>
      <c r="D1236" s="9" t="s">
        <v>5350</v>
      </c>
      <c r="E1236" s="9" t="s">
        <v>71</v>
      </c>
      <c r="F1236" s="9" t="s">
        <v>5370</v>
      </c>
      <c r="I1236" t="s">
        <v>73</v>
      </c>
      <c r="J1236">
        <v>0</v>
      </c>
      <c r="K1236">
        <v>0</v>
      </c>
      <c r="L1236" t="s">
        <v>74</v>
      </c>
      <c r="M1236" t="s">
        <v>641</v>
      </c>
      <c r="N1236">
        <v>0</v>
      </c>
      <c r="O1236">
        <v>0</v>
      </c>
      <c r="P1236">
        <v>0</v>
      </c>
      <c r="R1236">
        <v>0</v>
      </c>
      <c r="S1236">
        <v>1</v>
      </c>
      <c r="T1236">
        <v>1</v>
      </c>
      <c r="U1236" t="s">
        <v>641</v>
      </c>
      <c r="V1236">
        <v>1</v>
      </c>
      <c r="W1236" t="s">
        <v>641</v>
      </c>
      <c r="X1236" t="s">
        <v>642</v>
      </c>
      <c r="Y1236" t="s">
        <v>75</v>
      </c>
      <c r="Z1236" t="s">
        <v>643</v>
      </c>
      <c r="AA1236" t="s">
        <v>76</v>
      </c>
      <c r="AB1236" t="s">
        <v>5371</v>
      </c>
      <c r="AC1236" t="s">
        <v>5372</v>
      </c>
      <c r="AD1236" t="s">
        <v>79</v>
      </c>
      <c r="AE1236" t="s">
        <v>5354</v>
      </c>
      <c r="AF1236">
        <v>0</v>
      </c>
      <c r="AG1236">
        <v>0</v>
      </c>
      <c r="AH1236">
        <v>0</v>
      </c>
      <c r="AI1236" t="s">
        <v>75</v>
      </c>
      <c r="AJ1236" t="s">
        <v>75</v>
      </c>
      <c r="AK1236" t="s">
        <v>75</v>
      </c>
      <c r="AL1236" t="s">
        <v>75</v>
      </c>
      <c r="AM1236" t="b">
        <v>1</v>
      </c>
      <c r="AN1236" t="s">
        <v>444</v>
      </c>
    </row>
    <row r="1237" spans="1:40" ht="12.75">
      <c r="A1237" t="s">
        <v>5373</v>
      </c>
      <c r="B1237" s="8" t="s">
        <v>5374</v>
      </c>
      <c r="C1237" s="8" t="s">
        <v>5375</v>
      </c>
      <c r="D1237" s="9" t="s">
        <v>5350</v>
      </c>
      <c r="E1237" s="9" t="s">
        <v>71</v>
      </c>
      <c r="F1237" s="9" t="s">
        <v>5376</v>
      </c>
      <c r="I1237" t="s">
        <v>73</v>
      </c>
      <c r="J1237">
        <v>0</v>
      </c>
      <c r="K1237">
        <v>0</v>
      </c>
      <c r="L1237" t="s">
        <v>74</v>
      </c>
      <c r="M1237" t="s">
        <v>641</v>
      </c>
      <c r="N1237">
        <v>0</v>
      </c>
      <c r="O1237">
        <v>0</v>
      </c>
      <c r="P1237">
        <v>0</v>
      </c>
      <c r="R1237">
        <v>0</v>
      </c>
      <c r="S1237">
        <v>1</v>
      </c>
      <c r="T1237">
        <v>1</v>
      </c>
      <c r="U1237" t="s">
        <v>641</v>
      </c>
      <c r="V1237">
        <v>1</v>
      </c>
      <c r="W1237" t="s">
        <v>641</v>
      </c>
      <c r="X1237" t="s">
        <v>642</v>
      </c>
      <c r="Y1237" t="s">
        <v>75</v>
      </c>
      <c r="Z1237" t="s">
        <v>643</v>
      </c>
      <c r="AA1237" t="s">
        <v>76</v>
      </c>
      <c r="AB1237" t="s">
        <v>5377</v>
      </c>
      <c r="AC1237" t="s">
        <v>5378</v>
      </c>
      <c r="AD1237" t="s">
        <v>79</v>
      </c>
      <c r="AE1237" t="s">
        <v>5354</v>
      </c>
      <c r="AF1237">
        <v>0</v>
      </c>
      <c r="AG1237">
        <v>0</v>
      </c>
      <c r="AH1237">
        <v>0</v>
      </c>
      <c r="AI1237" t="s">
        <v>75</v>
      </c>
      <c r="AJ1237" t="s">
        <v>75</v>
      </c>
      <c r="AK1237" t="s">
        <v>75</v>
      </c>
      <c r="AL1237" t="s">
        <v>75</v>
      </c>
      <c r="AM1237" t="b">
        <v>1</v>
      </c>
      <c r="AN1237" t="s">
        <v>444</v>
      </c>
    </row>
    <row r="1238" spans="1:40" ht="12.75">
      <c r="A1238" t="s">
        <v>5379</v>
      </c>
      <c r="B1238" s="8" t="s">
        <v>5380</v>
      </c>
      <c r="C1238" s="8" t="s">
        <v>5381</v>
      </c>
      <c r="D1238" s="9" t="s">
        <v>5350</v>
      </c>
      <c r="E1238" s="9" t="s">
        <v>71</v>
      </c>
      <c r="F1238" s="9" t="s">
        <v>5382</v>
      </c>
      <c r="I1238" t="s">
        <v>73</v>
      </c>
      <c r="J1238">
        <v>0</v>
      </c>
      <c r="K1238">
        <v>0</v>
      </c>
      <c r="L1238" t="s">
        <v>74</v>
      </c>
      <c r="M1238" t="s">
        <v>641</v>
      </c>
      <c r="N1238">
        <v>0</v>
      </c>
      <c r="O1238">
        <v>0</v>
      </c>
      <c r="P1238">
        <v>0</v>
      </c>
      <c r="R1238">
        <v>0</v>
      </c>
      <c r="S1238">
        <v>1</v>
      </c>
      <c r="T1238">
        <v>1</v>
      </c>
      <c r="U1238" t="s">
        <v>641</v>
      </c>
      <c r="V1238">
        <v>1</v>
      </c>
      <c r="W1238" t="s">
        <v>641</v>
      </c>
      <c r="X1238" t="s">
        <v>642</v>
      </c>
      <c r="Y1238" t="s">
        <v>75</v>
      </c>
      <c r="Z1238" t="s">
        <v>643</v>
      </c>
      <c r="AA1238" t="s">
        <v>76</v>
      </c>
      <c r="AB1238" t="s">
        <v>5383</v>
      </c>
      <c r="AC1238" t="s">
        <v>5384</v>
      </c>
      <c r="AD1238" t="s">
        <v>79</v>
      </c>
      <c r="AE1238" t="s">
        <v>5354</v>
      </c>
      <c r="AF1238">
        <v>0</v>
      </c>
      <c r="AG1238">
        <v>0</v>
      </c>
      <c r="AH1238">
        <v>0</v>
      </c>
      <c r="AI1238" t="s">
        <v>75</v>
      </c>
      <c r="AJ1238" t="s">
        <v>75</v>
      </c>
      <c r="AK1238" t="s">
        <v>75</v>
      </c>
      <c r="AL1238" t="s">
        <v>75</v>
      </c>
      <c r="AM1238" t="b">
        <v>1</v>
      </c>
      <c r="AN1238" t="s">
        <v>444</v>
      </c>
    </row>
    <row r="1239" spans="1:40" ht="12.75">
      <c r="A1239" t="s">
        <v>5385</v>
      </c>
      <c r="B1239" s="8" t="s">
        <v>5386</v>
      </c>
      <c r="C1239" s="8" t="s">
        <v>5387</v>
      </c>
      <c r="D1239" s="9" t="s">
        <v>5350</v>
      </c>
      <c r="E1239" s="9" t="s">
        <v>71</v>
      </c>
      <c r="F1239" s="9" t="s">
        <v>5388</v>
      </c>
      <c r="I1239" t="s">
        <v>73</v>
      </c>
      <c r="J1239">
        <v>0</v>
      </c>
      <c r="K1239">
        <v>0</v>
      </c>
      <c r="L1239" t="s">
        <v>74</v>
      </c>
      <c r="M1239" t="s">
        <v>641</v>
      </c>
      <c r="N1239">
        <v>0</v>
      </c>
      <c r="O1239">
        <v>0</v>
      </c>
      <c r="P1239">
        <v>0</v>
      </c>
      <c r="R1239">
        <v>0</v>
      </c>
      <c r="S1239">
        <v>1</v>
      </c>
      <c r="T1239">
        <v>1</v>
      </c>
      <c r="U1239" t="s">
        <v>641</v>
      </c>
      <c r="V1239">
        <v>1</v>
      </c>
      <c r="W1239" t="s">
        <v>641</v>
      </c>
      <c r="X1239" t="s">
        <v>642</v>
      </c>
      <c r="Y1239" t="s">
        <v>75</v>
      </c>
      <c r="Z1239" t="s">
        <v>643</v>
      </c>
      <c r="AA1239" t="s">
        <v>76</v>
      </c>
      <c r="AB1239" t="s">
        <v>5389</v>
      </c>
      <c r="AC1239" t="s">
        <v>5390</v>
      </c>
      <c r="AD1239" t="s">
        <v>79</v>
      </c>
      <c r="AE1239" t="s">
        <v>5354</v>
      </c>
      <c r="AF1239">
        <v>0</v>
      </c>
      <c r="AG1239">
        <v>0</v>
      </c>
      <c r="AH1239">
        <v>0</v>
      </c>
      <c r="AI1239" t="s">
        <v>75</v>
      </c>
      <c r="AJ1239" t="s">
        <v>75</v>
      </c>
      <c r="AK1239" t="s">
        <v>75</v>
      </c>
      <c r="AL1239" t="s">
        <v>75</v>
      </c>
      <c r="AM1239" t="b">
        <v>1</v>
      </c>
      <c r="AN1239" t="s">
        <v>444</v>
      </c>
    </row>
    <row r="1240" spans="1:40" ht="12.75">
      <c r="A1240" t="s">
        <v>5391</v>
      </c>
      <c r="B1240" s="8" t="s">
        <v>5392</v>
      </c>
      <c r="C1240" s="8" t="s">
        <v>5393</v>
      </c>
      <c r="D1240" s="9" t="s">
        <v>5350</v>
      </c>
      <c r="E1240" s="9" t="s">
        <v>71</v>
      </c>
      <c r="F1240" s="9" t="s">
        <v>5394</v>
      </c>
      <c r="I1240" t="s">
        <v>73</v>
      </c>
      <c r="J1240">
        <v>0</v>
      </c>
      <c r="K1240">
        <v>0</v>
      </c>
      <c r="L1240" t="s">
        <v>74</v>
      </c>
      <c r="M1240" t="s">
        <v>641</v>
      </c>
      <c r="N1240">
        <v>0</v>
      </c>
      <c r="O1240">
        <v>0</v>
      </c>
      <c r="P1240">
        <v>0</v>
      </c>
      <c r="R1240">
        <v>0</v>
      </c>
      <c r="S1240">
        <v>1</v>
      </c>
      <c r="T1240">
        <v>1</v>
      </c>
      <c r="U1240" t="s">
        <v>641</v>
      </c>
      <c r="V1240">
        <v>1</v>
      </c>
      <c r="W1240" t="s">
        <v>641</v>
      </c>
      <c r="X1240" t="s">
        <v>642</v>
      </c>
      <c r="Y1240" t="s">
        <v>75</v>
      </c>
      <c r="Z1240" t="s">
        <v>643</v>
      </c>
      <c r="AA1240" t="s">
        <v>76</v>
      </c>
      <c r="AB1240" t="s">
        <v>5395</v>
      </c>
      <c r="AC1240" t="s">
        <v>5396</v>
      </c>
      <c r="AD1240" t="s">
        <v>79</v>
      </c>
      <c r="AE1240" t="s">
        <v>5354</v>
      </c>
      <c r="AF1240">
        <v>0</v>
      </c>
      <c r="AG1240">
        <v>0</v>
      </c>
      <c r="AH1240">
        <v>0</v>
      </c>
      <c r="AI1240" t="s">
        <v>75</v>
      </c>
      <c r="AJ1240" t="s">
        <v>75</v>
      </c>
      <c r="AK1240" t="s">
        <v>75</v>
      </c>
      <c r="AL1240" t="s">
        <v>75</v>
      </c>
      <c r="AM1240" t="b">
        <v>1</v>
      </c>
      <c r="AN1240" t="s">
        <v>444</v>
      </c>
    </row>
    <row r="1241" spans="1:40" ht="12.75">
      <c r="A1241" t="s">
        <v>5397</v>
      </c>
      <c r="B1241" s="8" t="s">
        <v>5398</v>
      </c>
      <c r="C1241" s="8" t="s">
        <v>5399</v>
      </c>
      <c r="D1241" s="9" t="s">
        <v>5350</v>
      </c>
      <c r="E1241" s="9" t="s">
        <v>71</v>
      </c>
      <c r="F1241" s="9" t="s">
        <v>5400</v>
      </c>
      <c r="I1241" t="s">
        <v>73</v>
      </c>
      <c r="J1241">
        <v>0</v>
      </c>
      <c r="K1241">
        <v>0</v>
      </c>
      <c r="L1241" t="s">
        <v>74</v>
      </c>
      <c r="M1241" t="s">
        <v>641</v>
      </c>
      <c r="N1241">
        <v>0</v>
      </c>
      <c r="O1241">
        <v>0</v>
      </c>
      <c r="P1241">
        <v>0</v>
      </c>
      <c r="R1241">
        <v>0</v>
      </c>
      <c r="S1241">
        <v>1</v>
      </c>
      <c r="T1241">
        <v>1</v>
      </c>
      <c r="U1241" t="s">
        <v>641</v>
      </c>
      <c r="V1241">
        <v>1</v>
      </c>
      <c r="W1241" t="s">
        <v>641</v>
      </c>
      <c r="X1241" t="s">
        <v>642</v>
      </c>
      <c r="Y1241" t="s">
        <v>75</v>
      </c>
      <c r="Z1241" t="s">
        <v>643</v>
      </c>
      <c r="AA1241" t="s">
        <v>76</v>
      </c>
      <c r="AB1241" t="s">
        <v>5401</v>
      </c>
      <c r="AC1241" t="s">
        <v>5402</v>
      </c>
      <c r="AD1241" t="s">
        <v>79</v>
      </c>
      <c r="AE1241" t="s">
        <v>5354</v>
      </c>
      <c r="AF1241">
        <v>0</v>
      </c>
      <c r="AG1241">
        <v>0</v>
      </c>
      <c r="AH1241">
        <v>0</v>
      </c>
      <c r="AI1241" t="s">
        <v>75</v>
      </c>
      <c r="AJ1241" t="s">
        <v>75</v>
      </c>
      <c r="AK1241" t="s">
        <v>75</v>
      </c>
      <c r="AL1241" t="s">
        <v>75</v>
      </c>
      <c r="AM1241" t="b">
        <v>1</v>
      </c>
      <c r="AN1241" t="s">
        <v>444</v>
      </c>
    </row>
    <row r="1242" spans="1:40" ht="12.75">
      <c r="A1242" t="s">
        <v>5403</v>
      </c>
      <c r="B1242" s="8" t="s">
        <v>5404</v>
      </c>
      <c r="C1242" s="8" t="s">
        <v>5405</v>
      </c>
      <c r="D1242" s="9" t="s">
        <v>5350</v>
      </c>
      <c r="E1242" s="9" t="s">
        <v>71</v>
      </c>
      <c r="F1242" s="9" t="s">
        <v>108</v>
      </c>
      <c r="I1242" t="s">
        <v>73</v>
      </c>
      <c r="J1242">
        <v>0</v>
      </c>
      <c r="K1242">
        <v>0</v>
      </c>
      <c r="L1242" t="s">
        <v>74</v>
      </c>
      <c r="M1242" t="s">
        <v>641</v>
      </c>
      <c r="N1242">
        <v>0</v>
      </c>
      <c r="O1242">
        <v>0</v>
      </c>
      <c r="P1242">
        <v>0</v>
      </c>
      <c r="R1242">
        <v>0</v>
      </c>
      <c r="S1242">
        <v>1</v>
      </c>
      <c r="T1242">
        <v>1</v>
      </c>
      <c r="U1242" t="s">
        <v>641</v>
      </c>
      <c r="V1242">
        <v>1</v>
      </c>
      <c r="W1242" t="s">
        <v>641</v>
      </c>
      <c r="X1242" t="s">
        <v>642</v>
      </c>
      <c r="Y1242" t="s">
        <v>75</v>
      </c>
      <c r="Z1242" t="s">
        <v>643</v>
      </c>
      <c r="AA1242" t="s">
        <v>76</v>
      </c>
      <c r="AB1242" t="s">
        <v>5401</v>
      </c>
      <c r="AC1242" t="s">
        <v>5402</v>
      </c>
      <c r="AD1242" t="s">
        <v>79</v>
      </c>
      <c r="AE1242" t="s">
        <v>5354</v>
      </c>
      <c r="AF1242">
        <v>0</v>
      </c>
      <c r="AG1242">
        <v>0</v>
      </c>
      <c r="AH1242">
        <v>0</v>
      </c>
      <c r="AI1242" t="s">
        <v>75</v>
      </c>
      <c r="AJ1242" t="s">
        <v>75</v>
      </c>
      <c r="AK1242" t="s">
        <v>75</v>
      </c>
      <c r="AL1242" t="s">
        <v>75</v>
      </c>
      <c r="AM1242" t="b">
        <v>1</v>
      </c>
      <c r="AN1242" t="s">
        <v>444</v>
      </c>
    </row>
    <row r="1243" spans="1:40" ht="12.75">
      <c r="A1243" t="s">
        <v>5406</v>
      </c>
      <c r="B1243" s="8" t="s">
        <v>5407</v>
      </c>
      <c r="C1243" s="8" t="s">
        <v>5408</v>
      </c>
      <c r="D1243" s="9" t="s">
        <v>5409</v>
      </c>
      <c r="E1243" s="9" t="s">
        <v>71</v>
      </c>
      <c r="F1243" s="9" t="s">
        <v>5351</v>
      </c>
      <c r="I1243" t="s">
        <v>73</v>
      </c>
      <c r="J1243">
        <v>0</v>
      </c>
      <c r="K1243">
        <v>0</v>
      </c>
      <c r="L1243" t="s">
        <v>74</v>
      </c>
      <c r="M1243" t="s">
        <v>641</v>
      </c>
      <c r="N1243">
        <v>0</v>
      </c>
      <c r="O1243">
        <v>0</v>
      </c>
      <c r="P1243">
        <v>0</v>
      </c>
      <c r="R1243">
        <v>0</v>
      </c>
      <c r="S1243">
        <v>1</v>
      </c>
      <c r="T1243">
        <v>1</v>
      </c>
      <c r="U1243" t="s">
        <v>641</v>
      </c>
      <c r="V1243">
        <v>1</v>
      </c>
      <c r="W1243" t="s">
        <v>641</v>
      </c>
      <c r="X1243" t="s">
        <v>642</v>
      </c>
      <c r="Y1243" t="s">
        <v>75</v>
      </c>
      <c r="Z1243" t="s">
        <v>643</v>
      </c>
      <c r="AA1243" t="s">
        <v>76</v>
      </c>
      <c r="AB1243" t="s">
        <v>5352</v>
      </c>
      <c r="AC1243" t="s">
        <v>5353</v>
      </c>
      <c r="AD1243" t="s">
        <v>79</v>
      </c>
      <c r="AE1243" t="s">
        <v>5354</v>
      </c>
      <c r="AF1243">
        <v>0</v>
      </c>
      <c r="AG1243">
        <v>0</v>
      </c>
      <c r="AH1243">
        <v>0</v>
      </c>
      <c r="AI1243" t="s">
        <v>75</v>
      </c>
      <c r="AJ1243" t="s">
        <v>75</v>
      </c>
      <c r="AK1243" t="s">
        <v>75</v>
      </c>
      <c r="AL1243" t="s">
        <v>75</v>
      </c>
      <c r="AM1243" t="b">
        <v>1</v>
      </c>
      <c r="AN1243" t="s">
        <v>5410</v>
      </c>
    </row>
    <row r="1244" spans="1:40" ht="12.75">
      <c r="A1244" t="s">
        <v>5411</v>
      </c>
      <c r="B1244" s="8" t="s">
        <v>5412</v>
      </c>
      <c r="C1244" s="8" t="s">
        <v>5413</v>
      </c>
      <c r="D1244" s="9" t="s">
        <v>5409</v>
      </c>
      <c r="E1244" s="9" t="s">
        <v>71</v>
      </c>
      <c r="F1244" s="9" t="s">
        <v>5358</v>
      </c>
      <c r="I1244" t="s">
        <v>73</v>
      </c>
      <c r="J1244">
        <v>0</v>
      </c>
      <c r="K1244">
        <v>0</v>
      </c>
      <c r="L1244" t="s">
        <v>74</v>
      </c>
      <c r="M1244" t="s">
        <v>641</v>
      </c>
      <c r="N1244">
        <v>0</v>
      </c>
      <c r="O1244">
        <v>0</v>
      </c>
      <c r="P1244">
        <v>0</v>
      </c>
      <c r="R1244">
        <v>0</v>
      </c>
      <c r="S1244">
        <v>1</v>
      </c>
      <c r="T1244">
        <v>1</v>
      </c>
      <c r="U1244" t="s">
        <v>641</v>
      </c>
      <c r="V1244">
        <v>1</v>
      </c>
      <c r="W1244" t="s">
        <v>641</v>
      </c>
      <c r="X1244" t="s">
        <v>642</v>
      </c>
      <c r="Y1244" t="s">
        <v>75</v>
      </c>
      <c r="Z1244" t="s">
        <v>643</v>
      </c>
      <c r="AA1244" t="s">
        <v>76</v>
      </c>
      <c r="AB1244" t="s">
        <v>5359</v>
      </c>
      <c r="AC1244" t="s">
        <v>5360</v>
      </c>
      <c r="AD1244" t="s">
        <v>79</v>
      </c>
      <c r="AE1244" t="s">
        <v>5354</v>
      </c>
      <c r="AF1244">
        <v>0</v>
      </c>
      <c r="AG1244">
        <v>0</v>
      </c>
      <c r="AH1244">
        <v>0</v>
      </c>
      <c r="AI1244" t="s">
        <v>75</v>
      </c>
      <c r="AJ1244" t="s">
        <v>75</v>
      </c>
      <c r="AK1244" t="s">
        <v>75</v>
      </c>
      <c r="AL1244" t="s">
        <v>75</v>
      </c>
      <c r="AM1244" t="b">
        <v>1</v>
      </c>
      <c r="AN1244" t="s">
        <v>5410</v>
      </c>
    </row>
    <row r="1245" spans="1:40" ht="12.75">
      <c r="A1245" t="s">
        <v>5414</v>
      </c>
      <c r="B1245" s="8" t="s">
        <v>5415</v>
      </c>
      <c r="C1245" s="8" t="s">
        <v>5416</v>
      </c>
      <c r="D1245" s="9" t="s">
        <v>5409</v>
      </c>
      <c r="E1245" s="9" t="s">
        <v>71</v>
      </c>
      <c r="F1245" s="9" t="s">
        <v>5364</v>
      </c>
      <c r="I1245" t="s">
        <v>73</v>
      </c>
      <c r="J1245">
        <v>0</v>
      </c>
      <c r="K1245">
        <v>0</v>
      </c>
      <c r="L1245" t="s">
        <v>74</v>
      </c>
      <c r="M1245" t="s">
        <v>641</v>
      </c>
      <c r="N1245">
        <v>0</v>
      </c>
      <c r="O1245">
        <v>0</v>
      </c>
      <c r="P1245">
        <v>0</v>
      </c>
      <c r="R1245">
        <v>0</v>
      </c>
      <c r="S1245">
        <v>1</v>
      </c>
      <c r="T1245">
        <v>1</v>
      </c>
      <c r="U1245" t="s">
        <v>641</v>
      </c>
      <c r="V1245">
        <v>1</v>
      </c>
      <c r="W1245" t="s">
        <v>641</v>
      </c>
      <c r="X1245" t="s">
        <v>642</v>
      </c>
      <c r="Y1245" t="s">
        <v>75</v>
      </c>
      <c r="Z1245" t="s">
        <v>643</v>
      </c>
      <c r="AA1245" t="s">
        <v>76</v>
      </c>
      <c r="AB1245" t="s">
        <v>5365</v>
      </c>
      <c r="AC1245" t="s">
        <v>5366</v>
      </c>
      <c r="AD1245" t="s">
        <v>79</v>
      </c>
      <c r="AE1245" t="s">
        <v>5354</v>
      </c>
      <c r="AF1245">
        <v>0</v>
      </c>
      <c r="AG1245">
        <v>0</v>
      </c>
      <c r="AH1245">
        <v>0</v>
      </c>
      <c r="AI1245" t="s">
        <v>75</v>
      </c>
      <c r="AJ1245" t="s">
        <v>75</v>
      </c>
      <c r="AK1245" t="s">
        <v>75</v>
      </c>
      <c r="AL1245" t="s">
        <v>75</v>
      </c>
      <c r="AM1245" t="b">
        <v>1</v>
      </c>
      <c r="AN1245" t="s">
        <v>5410</v>
      </c>
    </row>
    <row r="1246" spans="1:40" ht="12.75">
      <c r="A1246" t="s">
        <v>5417</v>
      </c>
      <c r="B1246" s="8" t="s">
        <v>5418</v>
      </c>
      <c r="C1246" s="8" t="s">
        <v>5419</v>
      </c>
      <c r="D1246" s="9" t="s">
        <v>5409</v>
      </c>
      <c r="E1246" s="9" t="s">
        <v>71</v>
      </c>
      <c r="F1246" s="9" t="s">
        <v>5370</v>
      </c>
      <c r="I1246" t="s">
        <v>73</v>
      </c>
      <c r="J1246">
        <v>0</v>
      </c>
      <c r="K1246">
        <v>0</v>
      </c>
      <c r="L1246" t="s">
        <v>74</v>
      </c>
      <c r="M1246" t="s">
        <v>641</v>
      </c>
      <c r="N1246">
        <v>0</v>
      </c>
      <c r="O1246">
        <v>0</v>
      </c>
      <c r="P1246">
        <v>0</v>
      </c>
      <c r="R1246">
        <v>0</v>
      </c>
      <c r="S1246">
        <v>1</v>
      </c>
      <c r="T1246">
        <v>1</v>
      </c>
      <c r="U1246" t="s">
        <v>641</v>
      </c>
      <c r="V1246">
        <v>1</v>
      </c>
      <c r="W1246" t="s">
        <v>641</v>
      </c>
      <c r="X1246" t="s">
        <v>642</v>
      </c>
      <c r="Y1246" t="s">
        <v>75</v>
      </c>
      <c r="Z1246" t="s">
        <v>643</v>
      </c>
      <c r="AA1246" t="s">
        <v>76</v>
      </c>
      <c r="AB1246" t="s">
        <v>5371</v>
      </c>
      <c r="AC1246" t="s">
        <v>5372</v>
      </c>
      <c r="AD1246" t="s">
        <v>79</v>
      </c>
      <c r="AE1246" t="s">
        <v>5354</v>
      </c>
      <c r="AF1246">
        <v>0</v>
      </c>
      <c r="AG1246">
        <v>0</v>
      </c>
      <c r="AH1246">
        <v>0</v>
      </c>
      <c r="AI1246" t="s">
        <v>75</v>
      </c>
      <c r="AJ1246" t="s">
        <v>75</v>
      </c>
      <c r="AK1246" t="s">
        <v>75</v>
      </c>
      <c r="AL1246" t="s">
        <v>75</v>
      </c>
      <c r="AM1246" t="b">
        <v>1</v>
      </c>
      <c r="AN1246" t="s">
        <v>5410</v>
      </c>
    </row>
    <row r="1247" spans="1:40" ht="12.75">
      <c r="A1247" t="s">
        <v>5420</v>
      </c>
      <c r="B1247" s="8" t="s">
        <v>5421</v>
      </c>
      <c r="C1247" s="8" t="s">
        <v>5422</v>
      </c>
      <c r="D1247" s="9" t="s">
        <v>5409</v>
      </c>
      <c r="E1247" s="9" t="s">
        <v>71</v>
      </c>
      <c r="F1247" s="9" t="s">
        <v>5376</v>
      </c>
      <c r="I1247" t="s">
        <v>73</v>
      </c>
      <c r="J1247">
        <v>0</v>
      </c>
      <c r="K1247">
        <v>0</v>
      </c>
      <c r="L1247" t="s">
        <v>74</v>
      </c>
      <c r="M1247" t="s">
        <v>641</v>
      </c>
      <c r="N1247">
        <v>0</v>
      </c>
      <c r="O1247">
        <v>0</v>
      </c>
      <c r="P1247">
        <v>0</v>
      </c>
      <c r="R1247">
        <v>0</v>
      </c>
      <c r="S1247">
        <v>1</v>
      </c>
      <c r="T1247">
        <v>1</v>
      </c>
      <c r="U1247" t="s">
        <v>641</v>
      </c>
      <c r="V1247">
        <v>1</v>
      </c>
      <c r="W1247" t="s">
        <v>641</v>
      </c>
      <c r="X1247" t="s">
        <v>642</v>
      </c>
      <c r="Y1247" t="s">
        <v>75</v>
      </c>
      <c r="Z1247" t="s">
        <v>643</v>
      </c>
      <c r="AA1247" t="s">
        <v>76</v>
      </c>
      <c r="AB1247" t="s">
        <v>5377</v>
      </c>
      <c r="AC1247" t="s">
        <v>5378</v>
      </c>
      <c r="AD1247" t="s">
        <v>79</v>
      </c>
      <c r="AE1247" t="s">
        <v>5354</v>
      </c>
      <c r="AF1247">
        <v>0</v>
      </c>
      <c r="AG1247">
        <v>0</v>
      </c>
      <c r="AH1247">
        <v>0</v>
      </c>
      <c r="AI1247" t="s">
        <v>75</v>
      </c>
      <c r="AJ1247" t="s">
        <v>75</v>
      </c>
      <c r="AK1247" t="s">
        <v>75</v>
      </c>
      <c r="AL1247" t="s">
        <v>75</v>
      </c>
      <c r="AM1247" t="b">
        <v>1</v>
      </c>
      <c r="AN1247" t="s">
        <v>5410</v>
      </c>
    </row>
    <row r="1248" spans="1:40" ht="12.75">
      <c r="A1248" t="s">
        <v>5423</v>
      </c>
      <c r="B1248" s="8" t="s">
        <v>5424</v>
      </c>
      <c r="C1248" s="8" t="s">
        <v>5425</v>
      </c>
      <c r="D1248" s="9" t="s">
        <v>5409</v>
      </c>
      <c r="E1248" s="9" t="s">
        <v>71</v>
      </c>
      <c r="F1248" s="9" t="s">
        <v>5382</v>
      </c>
      <c r="I1248" t="s">
        <v>73</v>
      </c>
      <c r="J1248">
        <v>0</v>
      </c>
      <c r="K1248">
        <v>0</v>
      </c>
      <c r="L1248" t="s">
        <v>74</v>
      </c>
      <c r="M1248" t="s">
        <v>641</v>
      </c>
      <c r="N1248">
        <v>0</v>
      </c>
      <c r="O1248">
        <v>0</v>
      </c>
      <c r="P1248">
        <v>0</v>
      </c>
      <c r="R1248">
        <v>0</v>
      </c>
      <c r="S1248">
        <v>1</v>
      </c>
      <c r="T1248">
        <v>1</v>
      </c>
      <c r="U1248" t="s">
        <v>641</v>
      </c>
      <c r="V1248">
        <v>1</v>
      </c>
      <c r="W1248" t="s">
        <v>641</v>
      </c>
      <c r="X1248" t="s">
        <v>642</v>
      </c>
      <c r="Y1248" t="s">
        <v>75</v>
      </c>
      <c r="Z1248" t="s">
        <v>643</v>
      </c>
      <c r="AA1248" t="s">
        <v>76</v>
      </c>
      <c r="AB1248" t="s">
        <v>5383</v>
      </c>
      <c r="AC1248" t="s">
        <v>5384</v>
      </c>
      <c r="AD1248" t="s">
        <v>79</v>
      </c>
      <c r="AE1248" t="s">
        <v>5354</v>
      </c>
      <c r="AF1248">
        <v>0</v>
      </c>
      <c r="AG1248">
        <v>0</v>
      </c>
      <c r="AH1248">
        <v>0</v>
      </c>
      <c r="AI1248" t="s">
        <v>75</v>
      </c>
      <c r="AJ1248" t="s">
        <v>75</v>
      </c>
      <c r="AK1248" t="s">
        <v>75</v>
      </c>
      <c r="AL1248" t="s">
        <v>75</v>
      </c>
      <c r="AM1248" t="b">
        <v>1</v>
      </c>
      <c r="AN1248" t="s">
        <v>5410</v>
      </c>
    </row>
    <row r="1249" spans="1:40" ht="12.75">
      <c r="A1249" t="s">
        <v>5426</v>
      </c>
      <c r="B1249" s="8" t="s">
        <v>5427</v>
      </c>
      <c r="C1249" s="8" t="s">
        <v>5428</v>
      </c>
      <c r="D1249" s="9" t="s">
        <v>5409</v>
      </c>
      <c r="E1249" s="9" t="s">
        <v>71</v>
      </c>
      <c r="F1249" s="9" t="s">
        <v>5388</v>
      </c>
      <c r="I1249" t="s">
        <v>73</v>
      </c>
      <c r="J1249">
        <v>0</v>
      </c>
      <c r="K1249">
        <v>0</v>
      </c>
      <c r="L1249" t="s">
        <v>74</v>
      </c>
      <c r="M1249" t="s">
        <v>641</v>
      </c>
      <c r="N1249">
        <v>0</v>
      </c>
      <c r="O1249">
        <v>0</v>
      </c>
      <c r="P1249">
        <v>0</v>
      </c>
      <c r="R1249">
        <v>0</v>
      </c>
      <c r="S1249">
        <v>1</v>
      </c>
      <c r="T1249">
        <v>1</v>
      </c>
      <c r="U1249" t="s">
        <v>641</v>
      </c>
      <c r="V1249">
        <v>1</v>
      </c>
      <c r="W1249" t="s">
        <v>641</v>
      </c>
      <c r="X1249" t="s">
        <v>642</v>
      </c>
      <c r="Y1249" t="s">
        <v>75</v>
      </c>
      <c r="Z1249" t="s">
        <v>643</v>
      </c>
      <c r="AA1249" t="s">
        <v>76</v>
      </c>
      <c r="AB1249" t="s">
        <v>5389</v>
      </c>
      <c r="AC1249" t="s">
        <v>5390</v>
      </c>
      <c r="AD1249" t="s">
        <v>79</v>
      </c>
      <c r="AE1249" t="s">
        <v>5354</v>
      </c>
      <c r="AF1249">
        <v>0</v>
      </c>
      <c r="AG1249">
        <v>0</v>
      </c>
      <c r="AH1249">
        <v>0</v>
      </c>
      <c r="AI1249" t="s">
        <v>75</v>
      </c>
      <c r="AJ1249" t="s">
        <v>75</v>
      </c>
      <c r="AK1249" t="s">
        <v>75</v>
      </c>
      <c r="AL1249" t="s">
        <v>75</v>
      </c>
      <c r="AM1249" t="b">
        <v>1</v>
      </c>
      <c r="AN1249" t="s">
        <v>5410</v>
      </c>
    </row>
    <row r="1250" spans="1:40" ht="12.75">
      <c r="A1250" t="s">
        <v>5429</v>
      </c>
      <c r="B1250" s="8" t="s">
        <v>5430</v>
      </c>
      <c r="C1250" s="8" t="s">
        <v>5431</v>
      </c>
      <c r="D1250" s="9" t="s">
        <v>5409</v>
      </c>
      <c r="E1250" s="9" t="s">
        <v>71</v>
      </c>
      <c r="F1250" s="9" t="s">
        <v>5394</v>
      </c>
      <c r="I1250" t="s">
        <v>73</v>
      </c>
      <c r="J1250">
        <v>0</v>
      </c>
      <c r="K1250">
        <v>0</v>
      </c>
      <c r="L1250" t="s">
        <v>74</v>
      </c>
      <c r="M1250" t="s">
        <v>641</v>
      </c>
      <c r="N1250">
        <v>0</v>
      </c>
      <c r="O1250">
        <v>0</v>
      </c>
      <c r="P1250">
        <v>0</v>
      </c>
      <c r="R1250">
        <v>0</v>
      </c>
      <c r="S1250">
        <v>1</v>
      </c>
      <c r="T1250">
        <v>1</v>
      </c>
      <c r="U1250" t="s">
        <v>641</v>
      </c>
      <c r="V1250">
        <v>1</v>
      </c>
      <c r="W1250" t="s">
        <v>641</v>
      </c>
      <c r="X1250" t="s">
        <v>642</v>
      </c>
      <c r="Y1250" t="s">
        <v>75</v>
      </c>
      <c r="Z1250" t="s">
        <v>643</v>
      </c>
      <c r="AA1250" t="s">
        <v>76</v>
      </c>
      <c r="AB1250" t="s">
        <v>5395</v>
      </c>
      <c r="AC1250" t="s">
        <v>5396</v>
      </c>
      <c r="AD1250" t="s">
        <v>79</v>
      </c>
      <c r="AE1250" t="s">
        <v>5354</v>
      </c>
      <c r="AF1250">
        <v>0</v>
      </c>
      <c r="AG1250">
        <v>0</v>
      </c>
      <c r="AH1250">
        <v>0</v>
      </c>
      <c r="AI1250" t="s">
        <v>75</v>
      </c>
      <c r="AJ1250" t="s">
        <v>75</v>
      </c>
      <c r="AK1250" t="s">
        <v>75</v>
      </c>
      <c r="AL1250" t="s">
        <v>75</v>
      </c>
      <c r="AM1250" t="b">
        <v>1</v>
      </c>
      <c r="AN1250" t="s">
        <v>5410</v>
      </c>
    </row>
    <row r="1251" spans="1:40" ht="12.75">
      <c r="A1251" t="s">
        <v>5432</v>
      </c>
      <c r="B1251" s="8" t="s">
        <v>5433</v>
      </c>
      <c r="C1251" s="8" t="s">
        <v>5434</v>
      </c>
      <c r="D1251" s="9" t="s">
        <v>5409</v>
      </c>
      <c r="E1251" s="9" t="s">
        <v>71</v>
      </c>
      <c r="F1251" s="9" t="s">
        <v>5400</v>
      </c>
      <c r="I1251" t="s">
        <v>73</v>
      </c>
      <c r="J1251">
        <v>0</v>
      </c>
      <c r="K1251">
        <v>0</v>
      </c>
      <c r="L1251" t="s">
        <v>74</v>
      </c>
      <c r="M1251" t="s">
        <v>641</v>
      </c>
      <c r="N1251">
        <v>0</v>
      </c>
      <c r="O1251">
        <v>0</v>
      </c>
      <c r="P1251">
        <v>0</v>
      </c>
      <c r="R1251">
        <v>0</v>
      </c>
      <c r="S1251">
        <v>1</v>
      </c>
      <c r="T1251">
        <v>1</v>
      </c>
      <c r="U1251" t="s">
        <v>641</v>
      </c>
      <c r="V1251">
        <v>1</v>
      </c>
      <c r="W1251" t="s">
        <v>641</v>
      </c>
      <c r="X1251" t="s">
        <v>642</v>
      </c>
      <c r="Y1251" t="s">
        <v>75</v>
      </c>
      <c r="Z1251" t="s">
        <v>643</v>
      </c>
      <c r="AA1251" t="s">
        <v>76</v>
      </c>
      <c r="AB1251" t="s">
        <v>5401</v>
      </c>
      <c r="AC1251" t="s">
        <v>5402</v>
      </c>
      <c r="AD1251" t="s">
        <v>79</v>
      </c>
      <c r="AE1251" t="s">
        <v>5354</v>
      </c>
      <c r="AF1251">
        <v>0</v>
      </c>
      <c r="AG1251">
        <v>0</v>
      </c>
      <c r="AH1251">
        <v>0</v>
      </c>
      <c r="AI1251" t="s">
        <v>75</v>
      </c>
      <c r="AJ1251" t="s">
        <v>75</v>
      </c>
      <c r="AK1251" t="s">
        <v>75</v>
      </c>
      <c r="AL1251" t="s">
        <v>75</v>
      </c>
      <c r="AM1251" t="b">
        <v>1</v>
      </c>
      <c r="AN1251" t="s">
        <v>5410</v>
      </c>
    </row>
    <row r="1252" spans="1:40" ht="12.75">
      <c r="A1252" t="s">
        <v>5435</v>
      </c>
      <c r="B1252" s="8" t="s">
        <v>5436</v>
      </c>
      <c r="C1252" s="8" t="s">
        <v>5437</v>
      </c>
      <c r="D1252" s="9" t="s">
        <v>5409</v>
      </c>
      <c r="E1252" s="9" t="s">
        <v>71</v>
      </c>
      <c r="F1252" s="9" t="s">
        <v>108</v>
      </c>
      <c r="I1252" t="s">
        <v>73</v>
      </c>
      <c r="J1252">
        <v>0</v>
      </c>
      <c r="K1252">
        <v>0</v>
      </c>
      <c r="L1252" t="s">
        <v>74</v>
      </c>
      <c r="M1252" t="s">
        <v>641</v>
      </c>
      <c r="N1252">
        <v>0</v>
      </c>
      <c r="O1252">
        <v>0</v>
      </c>
      <c r="P1252">
        <v>0</v>
      </c>
      <c r="R1252">
        <v>0</v>
      </c>
      <c r="S1252">
        <v>1</v>
      </c>
      <c r="T1252">
        <v>1</v>
      </c>
      <c r="U1252" t="s">
        <v>641</v>
      </c>
      <c r="V1252">
        <v>1</v>
      </c>
      <c r="W1252" t="s">
        <v>641</v>
      </c>
      <c r="X1252" t="s">
        <v>642</v>
      </c>
      <c r="Y1252" t="s">
        <v>75</v>
      </c>
      <c r="Z1252" t="s">
        <v>643</v>
      </c>
      <c r="AA1252" t="s">
        <v>76</v>
      </c>
      <c r="AB1252" t="s">
        <v>5401</v>
      </c>
      <c r="AC1252" t="s">
        <v>5402</v>
      </c>
      <c r="AD1252" t="s">
        <v>79</v>
      </c>
      <c r="AE1252" t="s">
        <v>5354</v>
      </c>
      <c r="AF1252">
        <v>0</v>
      </c>
      <c r="AG1252">
        <v>0</v>
      </c>
      <c r="AH1252">
        <v>0</v>
      </c>
      <c r="AI1252" t="s">
        <v>75</v>
      </c>
      <c r="AJ1252" t="s">
        <v>75</v>
      </c>
      <c r="AK1252" t="s">
        <v>75</v>
      </c>
      <c r="AL1252" t="s">
        <v>75</v>
      </c>
      <c r="AM1252" t="b">
        <v>1</v>
      </c>
      <c r="AN1252" t="s">
        <v>5410</v>
      </c>
    </row>
    <row r="1253" spans="1:40" ht="12.75">
      <c r="A1253" t="s">
        <v>5438</v>
      </c>
      <c r="B1253" s="8" t="s">
        <v>5439</v>
      </c>
      <c r="C1253" s="8" t="s">
        <v>3998</v>
      </c>
      <c r="D1253" s="9" t="s">
        <v>3999</v>
      </c>
      <c r="E1253" s="9" t="s">
        <v>71</v>
      </c>
      <c r="F1253" s="9" t="s">
        <v>4000</v>
      </c>
      <c r="I1253" t="s">
        <v>73</v>
      </c>
      <c r="J1253">
        <v>0</v>
      </c>
      <c r="K1253">
        <v>0</v>
      </c>
      <c r="L1253" t="s">
        <v>74</v>
      </c>
      <c r="M1253" t="s">
        <v>641</v>
      </c>
      <c r="N1253">
        <v>0</v>
      </c>
      <c r="O1253">
        <v>0</v>
      </c>
      <c r="P1253">
        <v>0</v>
      </c>
      <c r="R1253">
        <v>0</v>
      </c>
      <c r="S1253">
        <v>1</v>
      </c>
      <c r="T1253">
        <v>1</v>
      </c>
      <c r="U1253" t="s">
        <v>641</v>
      </c>
      <c r="V1253">
        <v>1</v>
      </c>
      <c r="W1253" t="s">
        <v>641</v>
      </c>
      <c r="X1253" t="s">
        <v>642</v>
      </c>
      <c r="Y1253" t="s">
        <v>75</v>
      </c>
      <c r="Z1253" t="s">
        <v>643</v>
      </c>
      <c r="AA1253" t="s">
        <v>76</v>
      </c>
      <c r="AB1253" t="s">
        <v>4001</v>
      </c>
      <c r="AC1253" t="s">
        <v>4002</v>
      </c>
      <c r="AD1253" t="s">
        <v>79</v>
      </c>
      <c r="AE1253" t="s">
        <v>79</v>
      </c>
      <c r="AF1253">
        <v>0</v>
      </c>
      <c r="AG1253">
        <v>0</v>
      </c>
      <c r="AH1253">
        <v>0</v>
      </c>
      <c r="AI1253" t="s">
        <v>75</v>
      </c>
      <c r="AJ1253" t="s">
        <v>75</v>
      </c>
      <c r="AK1253" t="s">
        <v>75</v>
      </c>
      <c r="AL1253" t="s">
        <v>75</v>
      </c>
      <c r="AM1253" t="b">
        <v>1</v>
      </c>
      <c r="AN1253" t="s">
        <v>719</v>
      </c>
    </row>
    <row r="1254" spans="1:40" ht="12.75">
      <c r="A1254" t="s">
        <v>5440</v>
      </c>
      <c r="B1254" s="8" t="s">
        <v>5441</v>
      </c>
      <c r="C1254" s="8" t="s">
        <v>4005</v>
      </c>
      <c r="D1254" s="9" t="s">
        <v>3999</v>
      </c>
      <c r="E1254" s="9" t="s">
        <v>71</v>
      </c>
      <c r="F1254" s="9" t="s">
        <v>4006</v>
      </c>
      <c r="I1254" t="s">
        <v>73</v>
      </c>
      <c r="J1254">
        <v>0</v>
      </c>
      <c r="K1254">
        <v>0</v>
      </c>
      <c r="L1254" t="s">
        <v>74</v>
      </c>
      <c r="M1254" t="s">
        <v>641</v>
      </c>
      <c r="N1254">
        <v>0</v>
      </c>
      <c r="O1254">
        <v>0</v>
      </c>
      <c r="P1254">
        <v>0</v>
      </c>
      <c r="R1254">
        <v>0</v>
      </c>
      <c r="S1254">
        <v>1</v>
      </c>
      <c r="T1254">
        <v>1</v>
      </c>
      <c r="U1254" t="s">
        <v>641</v>
      </c>
      <c r="V1254">
        <v>1</v>
      </c>
      <c r="W1254" t="s">
        <v>641</v>
      </c>
      <c r="X1254" t="s">
        <v>642</v>
      </c>
      <c r="Y1254" t="s">
        <v>75</v>
      </c>
      <c r="Z1254" t="s">
        <v>643</v>
      </c>
      <c r="AA1254" t="s">
        <v>76</v>
      </c>
      <c r="AB1254" t="s">
        <v>4007</v>
      </c>
      <c r="AC1254" t="s">
        <v>4008</v>
      </c>
      <c r="AD1254" t="s">
        <v>79</v>
      </c>
      <c r="AE1254" t="s">
        <v>79</v>
      </c>
      <c r="AF1254">
        <v>0</v>
      </c>
      <c r="AG1254">
        <v>0</v>
      </c>
      <c r="AH1254">
        <v>0</v>
      </c>
      <c r="AI1254" t="s">
        <v>75</v>
      </c>
      <c r="AJ1254" t="s">
        <v>75</v>
      </c>
      <c r="AK1254" t="s">
        <v>75</v>
      </c>
      <c r="AL1254" t="s">
        <v>75</v>
      </c>
      <c r="AM1254" t="b">
        <v>1</v>
      </c>
      <c r="AN1254" t="s">
        <v>719</v>
      </c>
    </row>
    <row r="1255" spans="1:40" ht="12.75">
      <c r="A1255" t="s">
        <v>5442</v>
      </c>
      <c r="B1255" s="8" t="s">
        <v>5443</v>
      </c>
      <c r="C1255" s="8" t="s">
        <v>4011</v>
      </c>
      <c r="D1255" s="9" t="s">
        <v>3999</v>
      </c>
      <c r="E1255" s="9" t="s">
        <v>71</v>
      </c>
      <c r="F1255" s="9" t="s">
        <v>3021</v>
      </c>
      <c r="I1255" t="s">
        <v>73</v>
      </c>
      <c r="J1255">
        <v>0</v>
      </c>
      <c r="K1255">
        <v>0</v>
      </c>
      <c r="L1255" t="s">
        <v>74</v>
      </c>
      <c r="M1255" t="s">
        <v>641</v>
      </c>
      <c r="N1255">
        <v>0</v>
      </c>
      <c r="O1255">
        <v>0</v>
      </c>
      <c r="P1255">
        <v>0</v>
      </c>
      <c r="R1255">
        <v>0</v>
      </c>
      <c r="S1255">
        <v>1</v>
      </c>
      <c r="T1255">
        <v>1</v>
      </c>
      <c r="U1255" t="s">
        <v>641</v>
      </c>
      <c r="V1255">
        <v>1</v>
      </c>
      <c r="W1255" t="s">
        <v>641</v>
      </c>
      <c r="X1255" t="s">
        <v>642</v>
      </c>
      <c r="Y1255" t="s">
        <v>75</v>
      </c>
      <c r="Z1255" t="s">
        <v>643</v>
      </c>
      <c r="AA1255" t="s">
        <v>76</v>
      </c>
      <c r="AB1255" t="s">
        <v>4012</v>
      </c>
      <c r="AC1255" t="s">
        <v>4013</v>
      </c>
      <c r="AD1255" t="s">
        <v>79</v>
      </c>
      <c r="AE1255" t="s">
        <v>79</v>
      </c>
      <c r="AF1255">
        <v>0</v>
      </c>
      <c r="AG1255">
        <v>0</v>
      </c>
      <c r="AH1255">
        <v>0</v>
      </c>
      <c r="AI1255" t="s">
        <v>75</v>
      </c>
      <c r="AJ1255" t="s">
        <v>75</v>
      </c>
      <c r="AK1255" t="s">
        <v>75</v>
      </c>
      <c r="AL1255" t="s">
        <v>75</v>
      </c>
      <c r="AM1255" t="b">
        <v>1</v>
      </c>
      <c r="AN1255" t="s">
        <v>719</v>
      </c>
    </row>
    <row r="1256" spans="1:40" ht="12.75">
      <c r="A1256" t="s">
        <v>5444</v>
      </c>
      <c r="B1256" s="8" t="s">
        <v>5445</v>
      </c>
      <c r="C1256" s="8" t="s">
        <v>4016</v>
      </c>
      <c r="D1256" s="9" t="s">
        <v>3999</v>
      </c>
      <c r="E1256" s="9" t="s">
        <v>71</v>
      </c>
      <c r="F1256" s="9" t="s">
        <v>2875</v>
      </c>
      <c r="I1256" t="s">
        <v>73</v>
      </c>
      <c r="J1256">
        <v>0</v>
      </c>
      <c r="K1256">
        <v>0</v>
      </c>
      <c r="L1256" t="s">
        <v>74</v>
      </c>
      <c r="M1256" t="s">
        <v>641</v>
      </c>
      <c r="N1256">
        <v>0</v>
      </c>
      <c r="O1256">
        <v>0</v>
      </c>
      <c r="P1256">
        <v>0</v>
      </c>
      <c r="R1256">
        <v>0</v>
      </c>
      <c r="S1256">
        <v>1</v>
      </c>
      <c r="T1256">
        <v>1</v>
      </c>
      <c r="U1256" t="s">
        <v>641</v>
      </c>
      <c r="V1256">
        <v>1</v>
      </c>
      <c r="W1256" t="s">
        <v>641</v>
      </c>
      <c r="X1256" t="s">
        <v>642</v>
      </c>
      <c r="Y1256" t="s">
        <v>75</v>
      </c>
      <c r="Z1256" t="s">
        <v>643</v>
      </c>
      <c r="AA1256" t="s">
        <v>76</v>
      </c>
      <c r="AB1256" t="s">
        <v>4017</v>
      </c>
      <c r="AC1256" t="s">
        <v>4018</v>
      </c>
      <c r="AD1256" t="s">
        <v>79</v>
      </c>
      <c r="AE1256" t="s">
        <v>79</v>
      </c>
      <c r="AF1256">
        <v>0</v>
      </c>
      <c r="AG1256">
        <v>0</v>
      </c>
      <c r="AH1256">
        <v>0</v>
      </c>
      <c r="AI1256" t="s">
        <v>75</v>
      </c>
      <c r="AJ1256" t="s">
        <v>75</v>
      </c>
      <c r="AK1256" t="s">
        <v>75</v>
      </c>
      <c r="AL1256" t="s">
        <v>75</v>
      </c>
      <c r="AM1256" t="b">
        <v>1</v>
      </c>
      <c r="AN1256" t="s">
        <v>719</v>
      </c>
    </row>
    <row r="1257" spans="1:40" ht="12.75">
      <c r="A1257" t="s">
        <v>5446</v>
      </c>
      <c r="B1257" s="8" t="s">
        <v>5447</v>
      </c>
      <c r="C1257" s="8" t="s">
        <v>4021</v>
      </c>
      <c r="D1257" s="9" t="s">
        <v>3999</v>
      </c>
      <c r="E1257" s="9" t="s">
        <v>71</v>
      </c>
      <c r="F1257" s="9" t="s">
        <v>159</v>
      </c>
      <c r="I1257" t="s">
        <v>73</v>
      </c>
      <c r="J1257">
        <v>0</v>
      </c>
      <c r="K1257">
        <v>0</v>
      </c>
      <c r="L1257" t="s">
        <v>74</v>
      </c>
      <c r="M1257" t="s">
        <v>641</v>
      </c>
      <c r="N1257">
        <v>0</v>
      </c>
      <c r="O1257">
        <v>0</v>
      </c>
      <c r="P1257">
        <v>0</v>
      </c>
      <c r="R1257">
        <v>0</v>
      </c>
      <c r="S1257">
        <v>1</v>
      </c>
      <c r="T1257">
        <v>1</v>
      </c>
      <c r="U1257" t="s">
        <v>641</v>
      </c>
      <c r="V1257">
        <v>1</v>
      </c>
      <c r="W1257" t="s">
        <v>641</v>
      </c>
      <c r="X1257" t="s">
        <v>642</v>
      </c>
      <c r="Y1257" t="s">
        <v>75</v>
      </c>
      <c r="Z1257" t="s">
        <v>643</v>
      </c>
      <c r="AA1257" t="s">
        <v>76</v>
      </c>
      <c r="AB1257" t="s">
        <v>4022</v>
      </c>
      <c r="AC1257" t="s">
        <v>4023</v>
      </c>
      <c r="AD1257" t="s">
        <v>79</v>
      </c>
      <c r="AE1257" t="s">
        <v>79</v>
      </c>
      <c r="AF1257">
        <v>0</v>
      </c>
      <c r="AG1257">
        <v>0</v>
      </c>
      <c r="AH1257">
        <v>0</v>
      </c>
      <c r="AI1257" t="s">
        <v>75</v>
      </c>
      <c r="AJ1257" t="s">
        <v>75</v>
      </c>
      <c r="AK1257" t="s">
        <v>75</v>
      </c>
      <c r="AL1257" t="s">
        <v>75</v>
      </c>
      <c r="AM1257" t="b">
        <v>1</v>
      </c>
      <c r="AN1257" t="s">
        <v>719</v>
      </c>
    </row>
    <row r="1258" spans="1:40" ht="12.75">
      <c r="A1258" t="s">
        <v>5448</v>
      </c>
      <c r="B1258" s="8" t="s">
        <v>5449</v>
      </c>
      <c r="C1258" s="8" t="s">
        <v>4026</v>
      </c>
      <c r="D1258" s="9" t="s">
        <v>3999</v>
      </c>
      <c r="E1258" s="9" t="s">
        <v>71</v>
      </c>
      <c r="F1258" s="9" t="s">
        <v>1000</v>
      </c>
      <c r="I1258" t="s">
        <v>73</v>
      </c>
      <c r="J1258">
        <v>0</v>
      </c>
      <c r="K1258">
        <v>0</v>
      </c>
      <c r="L1258" t="s">
        <v>74</v>
      </c>
      <c r="M1258" t="s">
        <v>641</v>
      </c>
      <c r="N1258">
        <v>0</v>
      </c>
      <c r="O1258">
        <v>0</v>
      </c>
      <c r="P1258">
        <v>0</v>
      </c>
      <c r="R1258">
        <v>0</v>
      </c>
      <c r="S1258">
        <v>1</v>
      </c>
      <c r="T1258">
        <v>1</v>
      </c>
      <c r="U1258" t="s">
        <v>641</v>
      </c>
      <c r="V1258">
        <v>1</v>
      </c>
      <c r="W1258" t="s">
        <v>641</v>
      </c>
      <c r="X1258" t="s">
        <v>642</v>
      </c>
      <c r="Y1258" t="s">
        <v>75</v>
      </c>
      <c r="Z1258" t="s">
        <v>643</v>
      </c>
      <c r="AA1258" t="s">
        <v>76</v>
      </c>
      <c r="AB1258" t="s">
        <v>4027</v>
      </c>
      <c r="AC1258" t="s">
        <v>4028</v>
      </c>
      <c r="AD1258" t="s">
        <v>79</v>
      </c>
      <c r="AE1258" t="s">
        <v>79</v>
      </c>
      <c r="AF1258">
        <v>0</v>
      </c>
      <c r="AG1258">
        <v>0</v>
      </c>
      <c r="AH1258">
        <v>0</v>
      </c>
      <c r="AI1258" t="s">
        <v>75</v>
      </c>
      <c r="AJ1258" t="s">
        <v>75</v>
      </c>
      <c r="AK1258" t="s">
        <v>75</v>
      </c>
      <c r="AL1258" t="s">
        <v>75</v>
      </c>
      <c r="AM1258" t="b">
        <v>1</v>
      </c>
      <c r="AN1258" t="s">
        <v>719</v>
      </c>
    </row>
    <row r="1259" spans="1:40" ht="12.75">
      <c r="A1259" t="s">
        <v>5450</v>
      </c>
      <c r="B1259" s="8" t="s">
        <v>5451</v>
      </c>
      <c r="C1259" s="8" t="s">
        <v>4031</v>
      </c>
      <c r="D1259" s="9" t="s">
        <v>3999</v>
      </c>
      <c r="E1259" s="9" t="s">
        <v>71</v>
      </c>
      <c r="F1259" s="9" t="s">
        <v>1730</v>
      </c>
      <c r="I1259" t="s">
        <v>73</v>
      </c>
      <c r="J1259">
        <v>0</v>
      </c>
      <c r="K1259">
        <v>0</v>
      </c>
      <c r="L1259" t="s">
        <v>74</v>
      </c>
      <c r="M1259" t="s">
        <v>641</v>
      </c>
      <c r="N1259">
        <v>0</v>
      </c>
      <c r="O1259">
        <v>0</v>
      </c>
      <c r="P1259">
        <v>0</v>
      </c>
      <c r="R1259">
        <v>0</v>
      </c>
      <c r="S1259">
        <v>1</v>
      </c>
      <c r="T1259">
        <v>1</v>
      </c>
      <c r="U1259" t="s">
        <v>641</v>
      </c>
      <c r="V1259">
        <v>1</v>
      </c>
      <c r="W1259" t="s">
        <v>641</v>
      </c>
      <c r="X1259" t="s">
        <v>642</v>
      </c>
      <c r="Y1259" t="s">
        <v>75</v>
      </c>
      <c r="Z1259" t="s">
        <v>643</v>
      </c>
      <c r="AA1259" t="s">
        <v>76</v>
      </c>
      <c r="AB1259" t="s">
        <v>4032</v>
      </c>
      <c r="AC1259" t="s">
        <v>4033</v>
      </c>
      <c r="AD1259" t="s">
        <v>79</v>
      </c>
      <c r="AE1259" t="s">
        <v>79</v>
      </c>
      <c r="AF1259">
        <v>0</v>
      </c>
      <c r="AG1259">
        <v>0</v>
      </c>
      <c r="AH1259">
        <v>0</v>
      </c>
      <c r="AI1259" t="s">
        <v>75</v>
      </c>
      <c r="AJ1259" t="s">
        <v>75</v>
      </c>
      <c r="AK1259" t="s">
        <v>75</v>
      </c>
      <c r="AL1259" t="s">
        <v>75</v>
      </c>
      <c r="AM1259" t="b">
        <v>1</v>
      </c>
      <c r="AN1259" t="s">
        <v>719</v>
      </c>
    </row>
    <row r="1260" spans="1:40" ht="12.75">
      <c r="A1260" t="s">
        <v>5452</v>
      </c>
      <c r="B1260" s="8" t="s">
        <v>5453</v>
      </c>
      <c r="C1260" s="8" t="s">
        <v>4036</v>
      </c>
      <c r="D1260" s="9" t="s">
        <v>3999</v>
      </c>
      <c r="E1260" s="9" t="s">
        <v>71</v>
      </c>
      <c r="F1260" s="9" t="s">
        <v>4037</v>
      </c>
      <c r="I1260" t="s">
        <v>73</v>
      </c>
      <c r="J1260">
        <v>0</v>
      </c>
      <c r="K1260">
        <v>0</v>
      </c>
      <c r="L1260" t="s">
        <v>74</v>
      </c>
      <c r="M1260" t="s">
        <v>641</v>
      </c>
      <c r="N1260">
        <v>0</v>
      </c>
      <c r="O1260">
        <v>0</v>
      </c>
      <c r="P1260">
        <v>0</v>
      </c>
      <c r="R1260">
        <v>0</v>
      </c>
      <c r="S1260">
        <v>1</v>
      </c>
      <c r="T1260">
        <v>1</v>
      </c>
      <c r="U1260" t="s">
        <v>641</v>
      </c>
      <c r="V1260">
        <v>1</v>
      </c>
      <c r="W1260" t="s">
        <v>641</v>
      </c>
      <c r="X1260" t="s">
        <v>642</v>
      </c>
      <c r="Y1260" t="s">
        <v>75</v>
      </c>
      <c r="Z1260" t="s">
        <v>643</v>
      </c>
      <c r="AA1260" t="s">
        <v>76</v>
      </c>
      <c r="AB1260" t="s">
        <v>4038</v>
      </c>
      <c r="AC1260" t="s">
        <v>4039</v>
      </c>
      <c r="AD1260" t="s">
        <v>79</v>
      </c>
      <c r="AE1260" t="s">
        <v>79</v>
      </c>
      <c r="AF1260">
        <v>0</v>
      </c>
      <c r="AG1260">
        <v>0</v>
      </c>
      <c r="AH1260">
        <v>0</v>
      </c>
      <c r="AI1260" t="s">
        <v>75</v>
      </c>
      <c r="AJ1260" t="s">
        <v>75</v>
      </c>
      <c r="AK1260" t="s">
        <v>75</v>
      </c>
      <c r="AL1260" t="s">
        <v>75</v>
      </c>
      <c r="AM1260" t="b">
        <v>1</v>
      </c>
      <c r="AN1260" t="s">
        <v>719</v>
      </c>
    </row>
    <row r="1261" spans="1:40" ht="12.75">
      <c r="A1261" t="s">
        <v>5454</v>
      </c>
      <c r="B1261" s="8" t="s">
        <v>5455</v>
      </c>
      <c r="C1261" s="8" t="s">
        <v>4042</v>
      </c>
      <c r="D1261" s="9" t="s">
        <v>3999</v>
      </c>
      <c r="E1261" s="9" t="s">
        <v>71</v>
      </c>
      <c r="F1261" s="9" t="s">
        <v>1510</v>
      </c>
      <c r="I1261" t="s">
        <v>73</v>
      </c>
      <c r="J1261">
        <v>0</v>
      </c>
      <c r="K1261">
        <v>0</v>
      </c>
      <c r="L1261" t="s">
        <v>74</v>
      </c>
      <c r="M1261" t="s">
        <v>641</v>
      </c>
      <c r="N1261">
        <v>0</v>
      </c>
      <c r="O1261">
        <v>0</v>
      </c>
      <c r="P1261">
        <v>0</v>
      </c>
      <c r="R1261">
        <v>0</v>
      </c>
      <c r="S1261">
        <v>1</v>
      </c>
      <c r="T1261">
        <v>1</v>
      </c>
      <c r="U1261" t="s">
        <v>641</v>
      </c>
      <c r="V1261">
        <v>1</v>
      </c>
      <c r="W1261" t="s">
        <v>641</v>
      </c>
      <c r="X1261" t="s">
        <v>642</v>
      </c>
      <c r="Y1261" t="s">
        <v>75</v>
      </c>
      <c r="Z1261" t="s">
        <v>643</v>
      </c>
      <c r="AA1261" t="s">
        <v>76</v>
      </c>
      <c r="AB1261" t="s">
        <v>4043</v>
      </c>
      <c r="AC1261" t="s">
        <v>4044</v>
      </c>
      <c r="AD1261" t="s">
        <v>79</v>
      </c>
      <c r="AE1261" t="s">
        <v>79</v>
      </c>
      <c r="AF1261">
        <v>0</v>
      </c>
      <c r="AG1261">
        <v>0</v>
      </c>
      <c r="AH1261">
        <v>0</v>
      </c>
      <c r="AI1261" t="s">
        <v>75</v>
      </c>
      <c r="AJ1261" t="s">
        <v>75</v>
      </c>
      <c r="AK1261" t="s">
        <v>75</v>
      </c>
      <c r="AL1261" t="s">
        <v>75</v>
      </c>
      <c r="AM1261" t="b">
        <v>1</v>
      </c>
      <c r="AN1261" t="s">
        <v>719</v>
      </c>
    </row>
    <row r="1262" spans="1:40" ht="12.75">
      <c r="A1262" t="s">
        <v>5456</v>
      </c>
      <c r="B1262" s="8" t="s">
        <v>5457</v>
      </c>
      <c r="C1262" s="8" t="s">
        <v>4047</v>
      </c>
      <c r="D1262" s="9" t="s">
        <v>3999</v>
      </c>
      <c r="E1262" s="9" t="s">
        <v>71</v>
      </c>
      <c r="F1262" s="9" t="s">
        <v>4048</v>
      </c>
      <c r="I1262" t="s">
        <v>73</v>
      </c>
      <c r="J1262">
        <v>0</v>
      </c>
      <c r="K1262">
        <v>0</v>
      </c>
      <c r="L1262" t="s">
        <v>74</v>
      </c>
      <c r="M1262" t="s">
        <v>641</v>
      </c>
      <c r="N1262">
        <v>0</v>
      </c>
      <c r="O1262">
        <v>0</v>
      </c>
      <c r="P1262">
        <v>0</v>
      </c>
      <c r="R1262">
        <v>0</v>
      </c>
      <c r="S1262">
        <v>1</v>
      </c>
      <c r="T1262">
        <v>1</v>
      </c>
      <c r="U1262" t="s">
        <v>641</v>
      </c>
      <c r="V1262">
        <v>1</v>
      </c>
      <c r="W1262" t="s">
        <v>641</v>
      </c>
      <c r="X1262" t="s">
        <v>642</v>
      </c>
      <c r="Y1262" t="s">
        <v>75</v>
      </c>
      <c r="Z1262" t="s">
        <v>643</v>
      </c>
      <c r="AA1262" t="s">
        <v>76</v>
      </c>
      <c r="AB1262" t="s">
        <v>4049</v>
      </c>
      <c r="AC1262" t="s">
        <v>4050</v>
      </c>
      <c r="AD1262" t="s">
        <v>79</v>
      </c>
      <c r="AE1262" t="s">
        <v>79</v>
      </c>
      <c r="AF1262">
        <v>0</v>
      </c>
      <c r="AG1262">
        <v>0</v>
      </c>
      <c r="AH1262">
        <v>0</v>
      </c>
      <c r="AI1262" t="s">
        <v>75</v>
      </c>
      <c r="AJ1262" t="s">
        <v>75</v>
      </c>
      <c r="AK1262" t="s">
        <v>75</v>
      </c>
      <c r="AL1262" t="s">
        <v>75</v>
      </c>
      <c r="AM1262" t="b">
        <v>1</v>
      </c>
      <c r="AN1262" t="s">
        <v>719</v>
      </c>
    </row>
    <row r="1263" spans="1:40" ht="12.75">
      <c r="A1263" t="s">
        <v>5458</v>
      </c>
      <c r="B1263" s="8" t="s">
        <v>5459</v>
      </c>
      <c r="C1263" s="8" t="s">
        <v>4053</v>
      </c>
      <c r="D1263" s="9" t="s">
        <v>3999</v>
      </c>
      <c r="E1263" s="9" t="s">
        <v>71</v>
      </c>
      <c r="F1263" s="9" t="s">
        <v>4054</v>
      </c>
      <c r="I1263" t="s">
        <v>73</v>
      </c>
      <c r="J1263">
        <v>0</v>
      </c>
      <c r="K1263">
        <v>0</v>
      </c>
      <c r="L1263" t="s">
        <v>74</v>
      </c>
      <c r="M1263" t="s">
        <v>641</v>
      </c>
      <c r="N1263">
        <v>0</v>
      </c>
      <c r="O1263">
        <v>0</v>
      </c>
      <c r="P1263">
        <v>0</v>
      </c>
      <c r="R1263">
        <v>0</v>
      </c>
      <c r="S1263">
        <v>1</v>
      </c>
      <c r="T1263">
        <v>1</v>
      </c>
      <c r="U1263" t="s">
        <v>641</v>
      </c>
      <c r="V1263">
        <v>2</v>
      </c>
      <c r="W1263" t="s">
        <v>641</v>
      </c>
      <c r="X1263" t="s">
        <v>642</v>
      </c>
      <c r="Y1263" t="s">
        <v>75</v>
      </c>
      <c r="Z1263" t="s">
        <v>643</v>
      </c>
      <c r="AA1263" t="s">
        <v>76</v>
      </c>
      <c r="AB1263" t="s">
        <v>4055</v>
      </c>
      <c r="AC1263" t="s">
        <v>4056</v>
      </c>
      <c r="AD1263" t="s">
        <v>79</v>
      </c>
      <c r="AE1263" t="s">
        <v>79</v>
      </c>
      <c r="AF1263">
        <v>0</v>
      </c>
      <c r="AG1263">
        <v>0</v>
      </c>
      <c r="AH1263">
        <v>0</v>
      </c>
      <c r="AI1263" t="s">
        <v>75</v>
      </c>
      <c r="AJ1263" t="s">
        <v>75</v>
      </c>
      <c r="AK1263" t="s">
        <v>75</v>
      </c>
      <c r="AL1263" t="s">
        <v>75</v>
      </c>
      <c r="AM1263" t="b">
        <v>1</v>
      </c>
      <c r="AN1263" t="s">
        <v>719</v>
      </c>
    </row>
    <row r="1264" spans="1:40" ht="12.75">
      <c r="A1264" t="s">
        <v>5460</v>
      </c>
      <c r="B1264" s="8" t="s">
        <v>5461</v>
      </c>
      <c r="C1264" s="8" t="s">
        <v>5462</v>
      </c>
      <c r="D1264" s="9" t="s">
        <v>5463</v>
      </c>
      <c r="E1264" s="9" t="s">
        <v>71</v>
      </c>
      <c r="F1264" s="9" t="s">
        <v>5464</v>
      </c>
      <c r="I1264" t="s">
        <v>73</v>
      </c>
      <c r="J1264">
        <v>0</v>
      </c>
      <c r="K1264">
        <v>0</v>
      </c>
      <c r="L1264" t="s">
        <v>74</v>
      </c>
      <c r="M1264" t="s">
        <v>641</v>
      </c>
      <c r="N1264">
        <v>0</v>
      </c>
      <c r="O1264">
        <v>0</v>
      </c>
      <c r="P1264">
        <v>0</v>
      </c>
      <c r="R1264">
        <v>0</v>
      </c>
      <c r="S1264">
        <v>1</v>
      </c>
      <c r="T1264">
        <v>1</v>
      </c>
      <c r="U1264" t="s">
        <v>641</v>
      </c>
      <c r="V1264">
        <v>2</v>
      </c>
      <c r="W1264" t="s">
        <v>641</v>
      </c>
      <c r="X1264" t="s">
        <v>642</v>
      </c>
      <c r="Y1264" t="s">
        <v>75</v>
      </c>
      <c r="Z1264" t="s">
        <v>643</v>
      </c>
      <c r="AA1264" t="s">
        <v>76</v>
      </c>
      <c r="AB1264" t="s">
        <v>5465</v>
      </c>
      <c r="AC1264" t="s">
        <v>5463</v>
      </c>
      <c r="AD1264" t="s">
        <v>79</v>
      </c>
      <c r="AE1264" t="s">
        <v>79</v>
      </c>
      <c r="AF1264">
        <v>0</v>
      </c>
      <c r="AG1264">
        <v>0</v>
      </c>
      <c r="AH1264">
        <v>0</v>
      </c>
      <c r="AI1264" t="s">
        <v>75</v>
      </c>
      <c r="AJ1264" t="s">
        <v>75</v>
      </c>
      <c r="AK1264" t="s">
        <v>75</v>
      </c>
      <c r="AL1264" t="s">
        <v>75</v>
      </c>
      <c r="AM1264" t="b">
        <v>1</v>
      </c>
      <c r="AN1264" t="s">
        <v>5466</v>
      </c>
    </row>
    <row r="1265" spans="1:40" ht="12.75">
      <c r="A1265" t="s">
        <v>5467</v>
      </c>
      <c r="B1265" s="8" t="s">
        <v>5468</v>
      </c>
      <c r="C1265" s="8" t="s">
        <v>5469</v>
      </c>
      <c r="D1265" s="9" t="s">
        <v>5463</v>
      </c>
      <c r="E1265" s="9" t="s">
        <v>71</v>
      </c>
      <c r="F1265" s="9" t="s">
        <v>1612</v>
      </c>
      <c r="I1265" t="s">
        <v>73</v>
      </c>
      <c r="J1265">
        <v>0</v>
      </c>
      <c r="K1265">
        <v>0</v>
      </c>
      <c r="L1265" t="s">
        <v>74</v>
      </c>
      <c r="M1265" t="s">
        <v>641</v>
      </c>
      <c r="N1265">
        <v>0</v>
      </c>
      <c r="O1265">
        <v>0</v>
      </c>
      <c r="P1265">
        <v>0</v>
      </c>
      <c r="R1265">
        <v>0</v>
      </c>
      <c r="S1265">
        <v>1</v>
      </c>
      <c r="T1265">
        <v>1</v>
      </c>
      <c r="U1265" t="s">
        <v>641</v>
      </c>
      <c r="V1265">
        <v>2</v>
      </c>
      <c r="W1265" t="s">
        <v>641</v>
      </c>
      <c r="X1265" t="s">
        <v>642</v>
      </c>
      <c r="Y1265" t="s">
        <v>75</v>
      </c>
      <c r="Z1265" t="s">
        <v>643</v>
      </c>
      <c r="AA1265" t="s">
        <v>76</v>
      </c>
      <c r="AB1265" t="s">
        <v>5470</v>
      </c>
      <c r="AC1265" t="s">
        <v>5463</v>
      </c>
      <c r="AD1265" t="s">
        <v>79</v>
      </c>
      <c r="AE1265" t="s">
        <v>79</v>
      </c>
      <c r="AF1265">
        <v>0</v>
      </c>
      <c r="AG1265">
        <v>0</v>
      </c>
      <c r="AH1265">
        <v>0</v>
      </c>
      <c r="AI1265" t="s">
        <v>75</v>
      </c>
      <c r="AJ1265" t="s">
        <v>75</v>
      </c>
      <c r="AK1265" t="s">
        <v>75</v>
      </c>
      <c r="AL1265" t="s">
        <v>75</v>
      </c>
      <c r="AM1265" t="b">
        <v>1</v>
      </c>
      <c r="AN1265" t="s">
        <v>5466</v>
      </c>
    </row>
    <row r="1266" spans="1:40" ht="12.75">
      <c r="A1266" t="s">
        <v>5471</v>
      </c>
      <c r="B1266" s="8" t="s">
        <v>5472</v>
      </c>
      <c r="C1266" s="8" t="s">
        <v>5473</v>
      </c>
      <c r="D1266" s="9" t="s">
        <v>5463</v>
      </c>
      <c r="E1266" s="9" t="s">
        <v>71</v>
      </c>
      <c r="F1266" s="9" t="s">
        <v>5474</v>
      </c>
      <c r="I1266" t="s">
        <v>73</v>
      </c>
      <c r="J1266">
        <v>0</v>
      </c>
      <c r="K1266">
        <v>0</v>
      </c>
      <c r="L1266" t="s">
        <v>74</v>
      </c>
      <c r="M1266" t="s">
        <v>641</v>
      </c>
      <c r="N1266">
        <v>0</v>
      </c>
      <c r="O1266">
        <v>0</v>
      </c>
      <c r="P1266">
        <v>0</v>
      </c>
      <c r="R1266">
        <v>0</v>
      </c>
      <c r="S1266">
        <v>1</v>
      </c>
      <c r="T1266">
        <v>1</v>
      </c>
      <c r="U1266" t="s">
        <v>641</v>
      </c>
      <c r="V1266">
        <v>2</v>
      </c>
      <c r="W1266" t="s">
        <v>641</v>
      </c>
      <c r="X1266" t="s">
        <v>642</v>
      </c>
      <c r="Y1266" t="s">
        <v>75</v>
      </c>
      <c r="Z1266" t="s">
        <v>643</v>
      </c>
      <c r="AA1266" t="s">
        <v>76</v>
      </c>
      <c r="AB1266" t="s">
        <v>5475</v>
      </c>
      <c r="AC1266" t="s">
        <v>5463</v>
      </c>
      <c r="AD1266" t="s">
        <v>79</v>
      </c>
      <c r="AE1266" t="s">
        <v>79</v>
      </c>
      <c r="AF1266">
        <v>0</v>
      </c>
      <c r="AG1266">
        <v>0</v>
      </c>
      <c r="AH1266">
        <v>0</v>
      </c>
      <c r="AI1266" t="s">
        <v>75</v>
      </c>
      <c r="AJ1266" t="s">
        <v>75</v>
      </c>
      <c r="AK1266" t="s">
        <v>75</v>
      </c>
      <c r="AL1266" t="s">
        <v>75</v>
      </c>
      <c r="AM1266" t="b">
        <v>1</v>
      </c>
      <c r="AN1266" t="s">
        <v>5466</v>
      </c>
    </row>
    <row r="1267" spans="1:40" ht="12.75">
      <c r="A1267" t="s">
        <v>5476</v>
      </c>
      <c r="B1267" s="8" t="s">
        <v>5477</v>
      </c>
      <c r="C1267" s="8" t="s">
        <v>5478</v>
      </c>
      <c r="D1267" s="9" t="s">
        <v>5463</v>
      </c>
      <c r="E1267" s="9" t="s">
        <v>71</v>
      </c>
      <c r="F1267" s="9" t="s">
        <v>1424</v>
      </c>
      <c r="I1267" t="s">
        <v>73</v>
      </c>
      <c r="J1267">
        <v>0</v>
      </c>
      <c r="K1267">
        <v>0</v>
      </c>
      <c r="L1267" t="s">
        <v>74</v>
      </c>
      <c r="M1267" t="s">
        <v>641</v>
      </c>
      <c r="N1267">
        <v>0</v>
      </c>
      <c r="O1267">
        <v>0</v>
      </c>
      <c r="P1267">
        <v>0</v>
      </c>
      <c r="R1267">
        <v>0</v>
      </c>
      <c r="S1267">
        <v>1</v>
      </c>
      <c r="T1267">
        <v>1</v>
      </c>
      <c r="U1267" t="s">
        <v>641</v>
      </c>
      <c r="V1267">
        <v>2</v>
      </c>
      <c r="W1267" t="s">
        <v>641</v>
      </c>
      <c r="X1267" t="s">
        <v>642</v>
      </c>
      <c r="Y1267" t="s">
        <v>75</v>
      </c>
      <c r="Z1267" t="s">
        <v>643</v>
      </c>
      <c r="AA1267" t="s">
        <v>76</v>
      </c>
      <c r="AB1267" t="s">
        <v>5479</v>
      </c>
      <c r="AC1267" t="s">
        <v>5463</v>
      </c>
      <c r="AD1267" t="s">
        <v>79</v>
      </c>
      <c r="AE1267" t="s">
        <v>79</v>
      </c>
      <c r="AF1267">
        <v>0</v>
      </c>
      <c r="AG1267">
        <v>0</v>
      </c>
      <c r="AH1267">
        <v>0</v>
      </c>
      <c r="AI1267" t="s">
        <v>75</v>
      </c>
      <c r="AJ1267" t="s">
        <v>75</v>
      </c>
      <c r="AK1267" t="s">
        <v>75</v>
      </c>
      <c r="AL1267" t="s">
        <v>75</v>
      </c>
      <c r="AM1267" t="b">
        <v>1</v>
      </c>
      <c r="AN1267" t="s">
        <v>5466</v>
      </c>
    </row>
    <row r="1268" spans="1:40" ht="12.75">
      <c r="A1268" t="s">
        <v>5480</v>
      </c>
      <c r="B1268" s="8" t="s">
        <v>5481</v>
      </c>
      <c r="C1268" s="8" t="s">
        <v>5482</v>
      </c>
      <c r="D1268" s="9" t="s">
        <v>5463</v>
      </c>
      <c r="E1268" s="9" t="s">
        <v>71</v>
      </c>
      <c r="F1268" s="9" t="s">
        <v>5483</v>
      </c>
      <c r="I1268" t="s">
        <v>73</v>
      </c>
      <c r="J1268">
        <v>0</v>
      </c>
      <c r="K1268">
        <v>0</v>
      </c>
      <c r="L1268" t="s">
        <v>74</v>
      </c>
      <c r="M1268" t="s">
        <v>641</v>
      </c>
      <c r="N1268">
        <v>0</v>
      </c>
      <c r="O1268">
        <v>0</v>
      </c>
      <c r="P1268">
        <v>0</v>
      </c>
      <c r="R1268">
        <v>0</v>
      </c>
      <c r="S1268">
        <v>1</v>
      </c>
      <c r="T1268">
        <v>1</v>
      </c>
      <c r="U1268" t="s">
        <v>641</v>
      </c>
      <c r="V1268">
        <v>2</v>
      </c>
      <c r="W1268" t="s">
        <v>641</v>
      </c>
      <c r="X1268" t="s">
        <v>642</v>
      </c>
      <c r="Y1268" t="s">
        <v>75</v>
      </c>
      <c r="Z1268" t="s">
        <v>643</v>
      </c>
      <c r="AA1268" t="s">
        <v>76</v>
      </c>
      <c r="AB1268" t="s">
        <v>5484</v>
      </c>
      <c r="AC1268" t="s">
        <v>5463</v>
      </c>
      <c r="AD1268" t="s">
        <v>79</v>
      </c>
      <c r="AE1268" t="s">
        <v>79</v>
      </c>
      <c r="AF1268">
        <v>0</v>
      </c>
      <c r="AG1268">
        <v>0</v>
      </c>
      <c r="AH1268">
        <v>0</v>
      </c>
      <c r="AI1268" t="s">
        <v>75</v>
      </c>
      <c r="AJ1268" t="s">
        <v>75</v>
      </c>
      <c r="AK1268" t="s">
        <v>75</v>
      </c>
      <c r="AL1268" t="s">
        <v>75</v>
      </c>
      <c r="AM1268" t="b">
        <v>1</v>
      </c>
      <c r="AN1268" t="s">
        <v>5466</v>
      </c>
    </row>
    <row r="1269" spans="1:40" ht="12.75">
      <c r="A1269" t="s">
        <v>5485</v>
      </c>
      <c r="B1269" s="8" t="s">
        <v>5486</v>
      </c>
      <c r="C1269" s="8" t="s">
        <v>5487</v>
      </c>
      <c r="D1269" s="9" t="s">
        <v>5463</v>
      </c>
      <c r="E1269" s="9" t="s">
        <v>71</v>
      </c>
      <c r="F1269" s="9" t="s">
        <v>200</v>
      </c>
      <c r="I1269" t="s">
        <v>73</v>
      </c>
      <c r="J1269">
        <v>0</v>
      </c>
      <c r="K1269">
        <v>0</v>
      </c>
      <c r="L1269" t="s">
        <v>74</v>
      </c>
      <c r="M1269" t="s">
        <v>641</v>
      </c>
      <c r="N1269">
        <v>0</v>
      </c>
      <c r="O1269">
        <v>0</v>
      </c>
      <c r="P1269">
        <v>0</v>
      </c>
      <c r="R1269">
        <v>0</v>
      </c>
      <c r="S1269">
        <v>1</v>
      </c>
      <c r="T1269">
        <v>1</v>
      </c>
      <c r="U1269" t="s">
        <v>641</v>
      </c>
      <c r="V1269">
        <v>2</v>
      </c>
      <c r="W1269" t="s">
        <v>641</v>
      </c>
      <c r="X1269" t="s">
        <v>642</v>
      </c>
      <c r="Y1269" t="s">
        <v>75</v>
      </c>
      <c r="Z1269" t="s">
        <v>643</v>
      </c>
      <c r="AA1269" t="s">
        <v>76</v>
      </c>
      <c r="AB1269" t="s">
        <v>5488</v>
      </c>
      <c r="AC1269" t="s">
        <v>5463</v>
      </c>
      <c r="AD1269" t="s">
        <v>79</v>
      </c>
      <c r="AE1269" t="s">
        <v>79</v>
      </c>
      <c r="AF1269">
        <v>0</v>
      </c>
      <c r="AG1269">
        <v>0</v>
      </c>
      <c r="AH1269">
        <v>0</v>
      </c>
      <c r="AI1269" t="s">
        <v>75</v>
      </c>
      <c r="AJ1269" t="s">
        <v>75</v>
      </c>
      <c r="AK1269" t="s">
        <v>75</v>
      </c>
      <c r="AL1269" t="s">
        <v>75</v>
      </c>
      <c r="AM1269" t="b">
        <v>1</v>
      </c>
      <c r="AN1269" t="s">
        <v>5466</v>
      </c>
    </row>
    <row r="1270" spans="1:40" ht="12.75">
      <c r="A1270" t="s">
        <v>5489</v>
      </c>
      <c r="B1270" s="8" t="s">
        <v>5490</v>
      </c>
      <c r="C1270" s="8" t="s">
        <v>5491</v>
      </c>
      <c r="D1270" s="9" t="s">
        <v>5463</v>
      </c>
      <c r="E1270" s="9" t="s">
        <v>71</v>
      </c>
      <c r="F1270" s="9" t="s">
        <v>818</v>
      </c>
      <c r="I1270" t="s">
        <v>73</v>
      </c>
      <c r="J1270">
        <v>0</v>
      </c>
      <c r="K1270">
        <v>0</v>
      </c>
      <c r="L1270" t="s">
        <v>74</v>
      </c>
      <c r="M1270" t="s">
        <v>641</v>
      </c>
      <c r="N1270">
        <v>0</v>
      </c>
      <c r="O1270">
        <v>0</v>
      </c>
      <c r="P1270">
        <v>0</v>
      </c>
      <c r="R1270">
        <v>0</v>
      </c>
      <c r="S1270">
        <v>1</v>
      </c>
      <c r="T1270">
        <v>1</v>
      </c>
      <c r="U1270" t="s">
        <v>641</v>
      </c>
      <c r="V1270">
        <v>2</v>
      </c>
      <c r="W1270" t="s">
        <v>641</v>
      </c>
      <c r="X1270" t="s">
        <v>642</v>
      </c>
      <c r="Y1270" t="s">
        <v>75</v>
      </c>
      <c r="Z1270" t="s">
        <v>643</v>
      </c>
      <c r="AA1270" t="s">
        <v>76</v>
      </c>
      <c r="AB1270" t="s">
        <v>5492</v>
      </c>
      <c r="AC1270" t="s">
        <v>5463</v>
      </c>
      <c r="AD1270" t="s">
        <v>79</v>
      </c>
      <c r="AE1270" t="s">
        <v>79</v>
      </c>
      <c r="AF1270">
        <v>0</v>
      </c>
      <c r="AG1270">
        <v>0</v>
      </c>
      <c r="AH1270">
        <v>0</v>
      </c>
      <c r="AI1270" t="s">
        <v>75</v>
      </c>
      <c r="AJ1270" t="s">
        <v>75</v>
      </c>
      <c r="AK1270" t="s">
        <v>75</v>
      </c>
      <c r="AL1270" t="s">
        <v>75</v>
      </c>
      <c r="AM1270" t="b">
        <v>1</v>
      </c>
      <c r="AN1270" t="s">
        <v>5466</v>
      </c>
    </row>
    <row r="1271" spans="1:40" ht="12.75">
      <c r="A1271" t="s">
        <v>5493</v>
      </c>
      <c r="B1271" s="8" t="s">
        <v>5494</v>
      </c>
      <c r="C1271" s="8" t="s">
        <v>5495</v>
      </c>
      <c r="D1271" s="9" t="s">
        <v>5463</v>
      </c>
      <c r="E1271" s="9" t="s">
        <v>71</v>
      </c>
      <c r="F1271" s="9" t="s">
        <v>1213</v>
      </c>
      <c r="I1271" t="s">
        <v>73</v>
      </c>
      <c r="J1271">
        <v>0</v>
      </c>
      <c r="K1271">
        <v>0</v>
      </c>
      <c r="L1271" t="s">
        <v>74</v>
      </c>
      <c r="M1271" t="s">
        <v>641</v>
      </c>
      <c r="N1271">
        <v>0</v>
      </c>
      <c r="O1271">
        <v>0</v>
      </c>
      <c r="P1271">
        <v>0</v>
      </c>
      <c r="R1271">
        <v>0</v>
      </c>
      <c r="S1271">
        <v>1</v>
      </c>
      <c r="T1271">
        <v>1</v>
      </c>
      <c r="U1271" t="s">
        <v>641</v>
      </c>
      <c r="V1271">
        <v>2</v>
      </c>
      <c r="W1271" t="s">
        <v>641</v>
      </c>
      <c r="X1271" t="s">
        <v>642</v>
      </c>
      <c r="Y1271" t="s">
        <v>75</v>
      </c>
      <c r="Z1271" t="s">
        <v>643</v>
      </c>
      <c r="AA1271" t="s">
        <v>76</v>
      </c>
      <c r="AB1271" t="s">
        <v>5496</v>
      </c>
      <c r="AC1271" t="s">
        <v>5463</v>
      </c>
      <c r="AD1271" t="s">
        <v>79</v>
      </c>
      <c r="AE1271" t="s">
        <v>79</v>
      </c>
      <c r="AF1271">
        <v>0</v>
      </c>
      <c r="AG1271">
        <v>0</v>
      </c>
      <c r="AH1271">
        <v>0</v>
      </c>
      <c r="AI1271" t="s">
        <v>75</v>
      </c>
      <c r="AJ1271" t="s">
        <v>75</v>
      </c>
      <c r="AK1271" t="s">
        <v>75</v>
      </c>
      <c r="AL1271" t="s">
        <v>75</v>
      </c>
      <c r="AM1271" t="b">
        <v>1</v>
      </c>
      <c r="AN1271" t="s">
        <v>5466</v>
      </c>
    </row>
    <row r="1272" spans="1:40" ht="12.75">
      <c r="A1272" t="s">
        <v>5497</v>
      </c>
      <c r="B1272" s="8" t="s">
        <v>5498</v>
      </c>
      <c r="C1272" s="8" t="s">
        <v>5499</v>
      </c>
      <c r="D1272" s="9" t="s">
        <v>5463</v>
      </c>
      <c r="E1272" s="9" t="s">
        <v>71</v>
      </c>
      <c r="F1272" s="9" t="s">
        <v>683</v>
      </c>
      <c r="I1272" t="s">
        <v>73</v>
      </c>
      <c r="J1272">
        <v>0</v>
      </c>
      <c r="K1272">
        <v>0</v>
      </c>
      <c r="L1272" t="s">
        <v>74</v>
      </c>
      <c r="M1272" t="s">
        <v>641</v>
      </c>
      <c r="N1272">
        <v>0</v>
      </c>
      <c r="O1272">
        <v>0</v>
      </c>
      <c r="P1272">
        <v>0</v>
      </c>
      <c r="R1272">
        <v>0</v>
      </c>
      <c r="S1272">
        <v>1</v>
      </c>
      <c r="T1272">
        <v>1</v>
      </c>
      <c r="U1272" t="s">
        <v>641</v>
      </c>
      <c r="V1272">
        <v>2</v>
      </c>
      <c r="W1272" t="s">
        <v>641</v>
      </c>
      <c r="X1272" t="s">
        <v>642</v>
      </c>
      <c r="Y1272" t="s">
        <v>75</v>
      </c>
      <c r="Z1272" t="s">
        <v>643</v>
      </c>
      <c r="AA1272" t="s">
        <v>76</v>
      </c>
      <c r="AB1272" t="s">
        <v>5500</v>
      </c>
      <c r="AC1272" t="s">
        <v>5463</v>
      </c>
      <c r="AD1272" t="s">
        <v>79</v>
      </c>
      <c r="AE1272" t="s">
        <v>79</v>
      </c>
      <c r="AF1272">
        <v>0</v>
      </c>
      <c r="AG1272">
        <v>0</v>
      </c>
      <c r="AH1272">
        <v>0</v>
      </c>
      <c r="AI1272" t="s">
        <v>75</v>
      </c>
      <c r="AJ1272" t="s">
        <v>75</v>
      </c>
      <c r="AK1272" t="s">
        <v>75</v>
      </c>
      <c r="AL1272" t="s">
        <v>75</v>
      </c>
      <c r="AM1272" t="b">
        <v>1</v>
      </c>
      <c r="AN1272" t="s">
        <v>5466</v>
      </c>
    </row>
    <row r="1273" spans="1:40" ht="12.75">
      <c r="A1273" t="s">
        <v>5501</v>
      </c>
      <c r="B1273" s="8" t="s">
        <v>5502</v>
      </c>
      <c r="C1273" s="8" t="s">
        <v>5503</v>
      </c>
      <c r="D1273" s="9" t="s">
        <v>5463</v>
      </c>
      <c r="E1273" s="9" t="s">
        <v>71</v>
      </c>
      <c r="F1273" s="9" t="s">
        <v>4120</v>
      </c>
      <c r="I1273" t="s">
        <v>73</v>
      </c>
      <c r="J1273">
        <v>0</v>
      </c>
      <c r="K1273">
        <v>0</v>
      </c>
      <c r="L1273" t="s">
        <v>74</v>
      </c>
      <c r="M1273" t="s">
        <v>641</v>
      </c>
      <c r="N1273">
        <v>0</v>
      </c>
      <c r="O1273">
        <v>0</v>
      </c>
      <c r="P1273">
        <v>0</v>
      </c>
      <c r="R1273">
        <v>0</v>
      </c>
      <c r="S1273">
        <v>1</v>
      </c>
      <c r="T1273">
        <v>1</v>
      </c>
      <c r="U1273" t="s">
        <v>641</v>
      </c>
      <c r="V1273">
        <v>2</v>
      </c>
      <c r="W1273" t="s">
        <v>641</v>
      </c>
      <c r="X1273" t="s">
        <v>642</v>
      </c>
      <c r="Y1273" t="s">
        <v>75</v>
      </c>
      <c r="Z1273" t="s">
        <v>643</v>
      </c>
      <c r="AA1273" t="s">
        <v>76</v>
      </c>
      <c r="AB1273" t="s">
        <v>5504</v>
      </c>
      <c r="AC1273" t="s">
        <v>5463</v>
      </c>
      <c r="AD1273" t="s">
        <v>79</v>
      </c>
      <c r="AE1273" t="s">
        <v>79</v>
      </c>
      <c r="AF1273">
        <v>0</v>
      </c>
      <c r="AG1273">
        <v>0</v>
      </c>
      <c r="AH1273">
        <v>0</v>
      </c>
      <c r="AI1273" t="s">
        <v>75</v>
      </c>
      <c r="AJ1273" t="s">
        <v>75</v>
      </c>
      <c r="AK1273" t="s">
        <v>75</v>
      </c>
      <c r="AL1273" t="s">
        <v>75</v>
      </c>
      <c r="AM1273" t="b">
        <v>1</v>
      </c>
      <c r="AN1273" t="s">
        <v>5466</v>
      </c>
    </row>
    <row r="1274" spans="1:40" ht="12.75">
      <c r="A1274" t="s">
        <v>5505</v>
      </c>
      <c r="B1274" s="8" t="s">
        <v>5506</v>
      </c>
      <c r="C1274" s="8" t="s">
        <v>5507</v>
      </c>
      <c r="D1274" s="9" t="s">
        <v>5463</v>
      </c>
      <c r="E1274" s="9" t="s">
        <v>71</v>
      </c>
      <c r="F1274" s="9" t="s">
        <v>2627</v>
      </c>
      <c r="I1274" t="s">
        <v>73</v>
      </c>
      <c r="J1274">
        <v>0</v>
      </c>
      <c r="K1274">
        <v>0</v>
      </c>
      <c r="L1274" t="s">
        <v>74</v>
      </c>
      <c r="M1274" t="s">
        <v>641</v>
      </c>
      <c r="N1274">
        <v>0</v>
      </c>
      <c r="O1274">
        <v>0</v>
      </c>
      <c r="P1274">
        <v>0</v>
      </c>
      <c r="R1274">
        <v>0</v>
      </c>
      <c r="S1274">
        <v>1</v>
      </c>
      <c r="T1274">
        <v>1</v>
      </c>
      <c r="U1274" t="s">
        <v>641</v>
      </c>
      <c r="V1274">
        <v>2</v>
      </c>
      <c r="W1274" t="s">
        <v>641</v>
      </c>
      <c r="X1274" t="s">
        <v>642</v>
      </c>
      <c r="Y1274" t="s">
        <v>75</v>
      </c>
      <c r="Z1274" t="s">
        <v>643</v>
      </c>
      <c r="AA1274" t="s">
        <v>76</v>
      </c>
      <c r="AB1274" t="s">
        <v>5508</v>
      </c>
      <c r="AC1274" t="s">
        <v>5463</v>
      </c>
      <c r="AD1274" t="s">
        <v>79</v>
      </c>
      <c r="AE1274" t="s">
        <v>79</v>
      </c>
      <c r="AF1274">
        <v>0</v>
      </c>
      <c r="AG1274">
        <v>0</v>
      </c>
      <c r="AH1274">
        <v>0</v>
      </c>
      <c r="AI1274" t="s">
        <v>75</v>
      </c>
      <c r="AJ1274" t="s">
        <v>75</v>
      </c>
      <c r="AK1274" t="s">
        <v>75</v>
      </c>
      <c r="AL1274" t="s">
        <v>75</v>
      </c>
      <c r="AM1274" t="b">
        <v>1</v>
      </c>
      <c r="AN1274" t="s">
        <v>5466</v>
      </c>
    </row>
    <row r="1275" spans="1:40" ht="12.75">
      <c r="A1275" t="s">
        <v>5509</v>
      </c>
      <c r="B1275" s="8" t="s">
        <v>5510</v>
      </c>
      <c r="C1275" s="8" t="s">
        <v>5511</v>
      </c>
      <c r="D1275" s="9" t="s">
        <v>5463</v>
      </c>
      <c r="E1275" s="9" t="s">
        <v>71</v>
      </c>
      <c r="F1275" s="9" t="s">
        <v>3078</v>
      </c>
      <c r="I1275" t="s">
        <v>73</v>
      </c>
      <c r="J1275">
        <v>0</v>
      </c>
      <c r="K1275">
        <v>0</v>
      </c>
      <c r="L1275" t="s">
        <v>74</v>
      </c>
      <c r="M1275" t="s">
        <v>641</v>
      </c>
      <c r="N1275">
        <v>0</v>
      </c>
      <c r="O1275">
        <v>0</v>
      </c>
      <c r="P1275">
        <v>0</v>
      </c>
      <c r="R1275">
        <v>0</v>
      </c>
      <c r="S1275">
        <v>1</v>
      </c>
      <c r="T1275">
        <v>1</v>
      </c>
      <c r="U1275" t="s">
        <v>641</v>
      </c>
      <c r="V1275">
        <v>2</v>
      </c>
      <c r="W1275" t="s">
        <v>641</v>
      </c>
      <c r="X1275" t="s">
        <v>642</v>
      </c>
      <c r="Y1275" t="s">
        <v>75</v>
      </c>
      <c r="Z1275" t="s">
        <v>643</v>
      </c>
      <c r="AA1275" t="s">
        <v>76</v>
      </c>
      <c r="AB1275" t="s">
        <v>5512</v>
      </c>
      <c r="AC1275" t="s">
        <v>5463</v>
      </c>
      <c r="AD1275" t="s">
        <v>79</v>
      </c>
      <c r="AE1275" t="s">
        <v>79</v>
      </c>
      <c r="AF1275">
        <v>0</v>
      </c>
      <c r="AG1275">
        <v>0</v>
      </c>
      <c r="AH1275">
        <v>0</v>
      </c>
      <c r="AI1275" t="s">
        <v>75</v>
      </c>
      <c r="AJ1275" t="s">
        <v>75</v>
      </c>
      <c r="AK1275" t="s">
        <v>75</v>
      </c>
      <c r="AL1275" t="s">
        <v>75</v>
      </c>
      <c r="AM1275" t="b">
        <v>1</v>
      </c>
      <c r="AN1275" t="s">
        <v>5466</v>
      </c>
    </row>
    <row r="1276" spans="1:40" ht="12.75">
      <c r="A1276" t="s">
        <v>5513</v>
      </c>
      <c r="B1276" s="8" t="s">
        <v>5514</v>
      </c>
      <c r="C1276" s="8" t="s">
        <v>5515</v>
      </c>
      <c r="D1276" s="9" t="s">
        <v>5463</v>
      </c>
      <c r="E1276" s="9" t="s">
        <v>71</v>
      </c>
      <c r="F1276" s="9" t="s">
        <v>108</v>
      </c>
      <c r="I1276" t="s">
        <v>73</v>
      </c>
      <c r="J1276">
        <v>0</v>
      </c>
      <c r="K1276">
        <v>0</v>
      </c>
      <c r="L1276" t="s">
        <v>74</v>
      </c>
      <c r="M1276" t="s">
        <v>641</v>
      </c>
      <c r="N1276">
        <v>0</v>
      </c>
      <c r="O1276">
        <v>0</v>
      </c>
      <c r="P1276">
        <v>0</v>
      </c>
      <c r="R1276">
        <v>0</v>
      </c>
      <c r="S1276">
        <v>1</v>
      </c>
      <c r="T1276">
        <v>1</v>
      </c>
      <c r="U1276" t="s">
        <v>641</v>
      </c>
      <c r="V1276">
        <v>2</v>
      </c>
      <c r="W1276" t="s">
        <v>641</v>
      </c>
      <c r="X1276" t="s">
        <v>642</v>
      </c>
      <c r="Y1276" t="s">
        <v>75</v>
      </c>
      <c r="Z1276" t="s">
        <v>643</v>
      </c>
      <c r="AA1276" t="s">
        <v>76</v>
      </c>
      <c r="AB1276" t="s">
        <v>5512</v>
      </c>
      <c r="AC1276" t="s">
        <v>5463</v>
      </c>
      <c r="AD1276" t="s">
        <v>79</v>
      </c>
      <c r="AE1276" t="s">
        <v>79</v>
      </c>
      <c r="AF1276">
        <v>0</v>
      </c>
      <c r="AG1276">
        <v>0</v>
      </c>
      <c r="AH1276">
        <v>0</v>
      </c>
      <c r="AI1276" t="s">
        <v>75</v>
      </c>
      <c r="AJ1276" t="s">
        <v>75</v>
      </c>
      <c r="AK1276" t="s">
        <v>75</v>
      </c>
      <c r="AL1276" t="s">
        <v>75</v>
      </c>
      <c r="AM1276" t="b">
        <v>1</v>
      </c>
      <c r="AN1276" t="s">
        <v>5466</v>
      </c>
    </row>
    <row r="1277" spans="1:40" ht="12.75">
      <c r="A1277" t="s">
        <v>5516</v>
      </c>
      <c r="B1277" s="8" t="s">
        <v>5517</v>
      </c>
      <c r="C1277" s="8" t="s">
        <v>5518</v>
      </c>
      <c r="D1277" s="9" t="s">
        <v>5519</v>
      </c>
      <c r="E1277" s="9" t="s">
        <v>5520</v>
      </c>
      <c r="F1277" s="9" t="s">
        <v>5521</v>
      </c>
      <c r="I1277" t="s">
        <v>73</v>
      </c>
      <c r="J1277">
        <v>0</v>
      </c>
      <c r="K1277">
        <v>0</v>
      </c>
      <c r="L1277" t="s">
        <v>74</v>
      </c>
      <c r="M1277" t="s">
        <v>641</v>
      </c>
      <c r="N1277">
        <v>0</v>
      </c>
      <c r="O1277">
        <v>0</v>
      </c>
      <c r="P1277">
        <v>0</v>
      </c>
      <c r="R1277">
        <v>0</v>
      </c>
      <c r="S1277">
        <v>1</v>
      </c>
      <c r="T1277">
        <v>1</v>
      </c>
      <c r="U1277" t="s">
        <v>641</v>
      </c>
      <c r="V1277">
        <v>2</v>
      </c>
      <c r="W1277" t="s">
        <v>641</v>
      </c>
      <c r="X1277" t="s">
        <v>642</v>
      </c>
      <c r="Y1277" t="s">
        <v>75</v>
      </c>
      <c r="Z1277" t="s">
        <v>643</v>
      </c>
      <c r="AA1277" t="s">
        <v>76</v>
      </c>
      <c r="AB1277" t="s">
        <v>5522</v>
      </c>
      <c r="AC1277" t="s">
        <v>5519</v>
      </c>
      <c r="AD1277" t="s">
        <v>79</v>
      </c>
      <c r="AE1277" t="s">
        <v>79</v>
      </c>
      <c r="AF1277">
        <v>0</v>
      </c>
      <c r="AG1277">
        <v>0</v>
      </c>
      <c r="AH1277">
        <v>0</v>
      </c>
      <c r="AI1277" t="s">
        <v>75</v>
      </c>
      <c r="AJ1277" t="s">
        <v>75</v>
      </c>
      <c r="AK1277" t="s">
        <v>75</v>
      </c>
      <c r="AL1277" t="s">
        <v>75</v>
      </c>
      <c r="AM1277" t="b">
        <v>1</v>
      </c>
      <c r="AN1277" t="s">
        <v>5466</v>
      </c>
    </row>
    <row r="1278" spans="1:40" ht="12.75">
      <c r="A1278" t="s">
        <v>5523</v>
      </c>
      <c r="B1278" s="8" t="s">
        <v>5524</v>
      </c>
      <c r="C1278" s="8" t="s">
        <v>5525</v>
      </c>
      <c r="D1278" s="9" t="s">
        <v>5519</v>
      </c>
      <c r="E1278" s="9" t="s">
        <v>5520</v>
      </c>
      <c r="F1278" s="9" t="s">
        <v>443</v>
      </c>
      <c r="I1278" t="s">
        <v>73</v>
      </c>
      <c r="J1278">
        <v>0</v>
      </c>
      <c r="K1278">
        <v>0</v>
      </c>
      <c r="L1278" t="s">
        <v>74</v>
      </c>
      <c r="M1278" t="s">
        <v>641</v>
      </c>
      <c r="N1278">
        <v>0</v>
      </c>
      <c r="O1278">
        <v>0</v>
      </c>
      <c r="P1278">
        <v>0</v>
      </c>
      <c r="R1278">
        <v>0</v>
      </c>
      <c r="S1278">
        <v>1</v>
      </c>
      <c r="T1278">
        <v>1</v>
      </c>
      <c r="U1278" t="s">
        <v>641</v>
      </c>
      <c r="V1278">
        <v>2</v>
      </c>
      <c r="W1278" t="s">
        <v>641</v>
      </c>
      <c r="X1278" t="s">
        <v>642</v>
      </c>
      <c r="Y1278" t="s">
        <v>75</v>
      </c>
      <c r="Z1278" t="s">
        <v>643</v>
      </c>
      <c r="AA1278" t="s">
        <v>76</v>
      </c>
      <c r="AB1278" t="s">
        <v>5526</v>
      </c>
      <c r="AC1278" t="s">
        <v>5519</v>
      </c>
      <c r="AD1278" t="s">
        <v>79</v>
      </c>
      <c r="AE1278" t="s">
        <v>79</v>
      </c>
      <c r="AF1278">
        <v>0</v>
      </c>
      <c r="AG1278">
        <v>0</v>
      </c>
      <c r="AH1278">
        <v>0</v>
      </c>
      <c r="AI1278" t="s">
        <v>75</v>
      </c>
      <c r="AJ1278" t="s">
        <v>75</v>
      </c>
      <c r="AK1278" t="s">
        <v>75</v>
      </c>
      <c r="AL1278" t="s">
        <v>75</v>
      </c>
      <c r="AM1278" t="b">
        <v>1</v>
      </c>
      <c r="AN1278" t="s">
        <v>5466</v>
      </c>
    </row>
    <row r="1279" spans="1:40" ht="12.75">
      <c r="A1279" t="s">
        <v>5527</v>
      </c>
      <c r="B1279" s="8" t="s">
        <v>5528</v>
      </c>
      <c r="C1279" s="8" t="s">
        <v>5529</v>
      </c>
      <c r="D1279" s="9" t="s">
        <v>5519</v>
      </c>
      <c r="E1279" s="9" t="s">
        <v>5520</v>
      </c>
      <c r="F1279" s="9" t="s">
        <v>481</v>
      </c>
      <c r="I1279" t="s">
        <v>73</v>
      </c>
      <c r="J1279">
        <v>0</v>
      </c>
      <c r="K1279">
        <v>0</v>
      </c>
      <c r="L1279" t="s">
        <v>74</v>
      </c>
      <c r="M1279" t="s">
        <v>641</v>
      </c>
      <c r="N1279">
        <v>0</v>
      </c>
      <c r="O1279">
        <v>0</v>
      </c>
      <c r="P1279">
        <v>0</v>
      </c>
      <c r="R1279">
        <v>0</v>
      </c>
      <c r="S1279">
        <v>1</v>
      </c>
      <c r="T1279">
        <v>1</v>
      </c>
      <c r="U1279" t="s">
        <v>641</v>
      </c>
      <c r="V1279">
        <v>2</v>
      </c>
      <c r="W1279" t="s">
        <v>641</v>
      </c>
      <c r="X1279" t="s">
        <v>642</v>
      </c>
      <c r="Y1279" t="s">
        <v>75</v>
      </c>
      <c r="Z1279" t="s">
        <v>643</v>
      </c>
      <c r="AA1279" t="s">
        <v>76</v>
      </c>
      <c r="AB1279" t="s">
        <v>5530</v>
      </c>
      <c r="AC1279" t="s">
        <v>5519</v>
      </c>
      <c r="AD1279" t="s">
        <v>79</v>
      </c>
      <c r="AE1279" t="s">
        <v>79</v>
      </c>
      <c r="AF1279">
        <v>0</v>
      </c>
      <c r="AG1279">
        <v>0</v>
      </c>
      <c r="AH1279">
        <v>0</v>
      </c>
      <c r="AI1279" t="s">
        <v>75</v>
      </c>
      <c r="AJ1279" t="s">
        <v>75</v>
      </c>
      <c r="AK1279" t="s">
        <v>75</v>
      </c>
      <c r="AL1279" t="s">
        <v>75</v>
      </c>
      <c r="AM1279" t="b">
        <v>1</v>
      </c>
      <c r="AN1279" t="s">
        <v>5466</v>
      </c>
    </row>
    <row r="1280" spans="1:40" ht="12.75">
      <c r="A1280" t="s">
        <v>5531</v>
      </c>
      <c r="B1280" s="8" t="s">
        <v>5532</v>
      </c>
      <c r="C1280" s="8" t="s">
        <v>5533</v>
      </c>
      <c r="D1280" s="9" t="s">
        <v>5519</v>
      </c>
      <c r="E1280" s="9" t="s">
        <v>5520</v>
      </c>
      <c r="F1280" s="9" t="s">
        <v>2428</v>
      </c>
      <c r="I1280" t="s">
        <v>73</v>
      </c>
      <c r="J1280">
        <v>0</v>
      </c>
      <c r="K1280">
        <v>0</v>
      </c>
      <c r="L1280" t="s">
        <v>74</v>
      </c>
      <c r="M1280" t="s">
        <v>641</v>
      </c>
      <c r="N1280">
        <v>0</v>
      </c>
      <c r="O1280">
        <v>0</v>
      </c>
      <c r="P1280">
        <v>0</v>
      </c>
      <c r="R1280">
        <v>0</v>
      </c>
      <c r="S1280">
        <v>1</v>
      </c>
      <c r="T1280">
        <v>1</v>
      </c>
      <c r="U1280" t="s">
        <v>641</v>
      </c>
      <c r="V1280">
        <v>2</v>
      </c>
      <c r="W1280" t="s">
        <v>641</v>
      </c>
      <c r="X1280" t="s">
        <v>642</v>
      </c>
      <c r="Y1280" t="s">
        <v>75</v>
      </c>
      <c r="Z1280" t="s">
        <v>643</v>
      </c>
      <c r="AA1280" t="s">
        <v>76</v>
      </c>
      <c r="AB1280" t="s">
        <v>5534</v>
      </c>
      <c r="AC1280" t="s">
        <v>5519</v>
      </c>
      <c r="AD1280" t="s">
        <v>79</v>
      </c>
      <c r="AE1280" t="s">
        <v>79</v>
      </c>
      <c r="AF1280">
        <v>0</v>
      </c>
      <c r="AG1280">
        <v>0</v>
      </c>
      <c r="AH1280">
        <v>0</v>
      </c>
      <c r="AI1280" t="s">
        <v>75</v>
      </c>
      <c r="AJ1280" t="s">
        <v>75</v>
      </c>
      <c r="AK1280" t="s">
        <v>75</v>
      </c>
      <c r="AL1280" t="s">
        <v>75</v>
      </c>
      <c r="AM1280" t="b">
        <v>1</v>
      </c>
      <c r="AN1280" t="s">
        <v>5466</v>
      </c>
    </row>
    <row r="1281" spans="1:40" ht="12.75">
      <c r="A1281" t="s">
        <v>5535</v>
      </c>
      <c r="B1281" s="8" t="s">
        <v>5536</v>
      </c>
      <c r="C1281" s="8" t="s">
        <v>5537</v>
      </c>
      <c r="D1281" s="9" t="s">
        <v>5519</v>
      </c>
      <c r="E1281" s="9" t="s">
        <v>5520</v>
      </c>
      <c r="F1281" s="9" t="s">
        <v>706</v>
      </c>
      <c r="I1281" t="s">
        <v>73</v>
      </c>
      <c r="J1281">
        <v>0</v>
      </c>
      <c r="K1281">
        <v>0</v>
      </c>
      <c r="L1281" t="s">
        <v>74</v>
      </c>
      <c r="M1281" t="s">
        <v>641</v>
      </c>
      <c r="N1281">
        <v>0</v>
      </c>
      <c r="O1281">
        <v>0</v>
      </c>
      <c r="P1281">
        <v>0</v>
      </c>
      <c r="R1281">
        <v>0</v>
      </c>
      <c r="S1281">
        <v>1</v>
      </c>
      <c r="T1281">
        <v>1</v>
      </c>
      <c r="U1281" t="s">
        <v>641</v>
      </c>
      <c r="V1281">
        <v>2</v>
      </c>
      <c r="W1281" t="s">
        <v>641</v>
      </c>
      <c r="X1281" t="s">
        <v>642</v>
      </c>
      <c r="Y1281" t="s">
        <v>75</v>
      </c>
      <c r="Z1281" t="s">
        <v>643</v>
      </c>
      <c r="AA1281" t="s">
        <v>76</v>
      </c>
      <c r="AB1281" t="s">
        <v>5538</v>
      </c>
      <c r="AC1281" t="s">
        <v>5519</v>
      </c>
      <c r="AD1281" t="s">
        <v>79</v>
      </c>
      <c r="AE1281" t="s">
        <v>79</v>
      </c>
      <c r="AF1281">
        <v>0</v>
      </c>
      <c r="AG1281">
        <v>0</v>
      </c>
      <c r="AH1281">
        <v>0</v>
      </c>
      <c r="AI1281" t="s">
        <v>75</v>
      </c>
      <c r="AJ1281" t="s">
        <v>75</v>
      </c>
      <c r="AK1281" t="s">
        <v>75</v>
      </c>
      <c r="AL1281" t="s">
        <v>75</v>
      </c>
      <c r="AM1281" t="b">
        <v>1</v>
      </c>
      <c r="AN1281" t="s">
        <v>5466</v>
      </c>
    </row>
    <row r="1282" spans="1:40" ht="12.75">
      <c r="A1282" t="s">
        <v>5539</v>
      </c>
      <c r="B1282" s="8" t="s">
        <v>5540</v>
      </c>
      <c r="C1282" s="8" t="s">
        <v>5541</v>
      </c>
      <c r="D1282" s="9" t="s">
        <v>5519</v>
      </c>
      <c r="E1282" s="9" t="s">
        <v>5520</v>
      </c>
      <c r="F1282" s="9" t="s">
        <v>635</v>
      </c>
      <c r="I1282" t="s">
        <v>73</v>
      </c>
      <c r="J1282">
        <v>0</v>
      </c>
      <c r="K1282">
        <v>0</v>
      </c>
      <c r="L1282" t="s">
        <v>74</v>
      </c>
      <c r="M1282" t="s">
        <v>641</v>
      </c>
      <c r="N1282">
        <v>0</v>
      </c>
      <c r="O1282">
        <v>0</v>
      </c>
      <c r="P1282">
        <v>0</v>
      </c>
      <c r="R1282">
        <v>0</v>
      </c>
      <c r="S1282">
        <v>1</v>
      </c>
      <c r="T1282">
        <v>1</v>
      </c>
      <c r="U1282" t="s">
        <v>641</v>
      </c>
      <c r="V1282">
        <v>2</v>
      </c>
      <c r="W1282" t="s">
        <v>641</v>
      </c>
      <c r="X1282" t="s">
        <v>642</v>
      </c>
      <c r="Y1282" t="s">
        <v>75</v>
      </c>
      <c r="Z1282" t="s">
        <v>643</v>
      </c>
      <c r="AA1282" t="s">
        <v>76</v>
      </c>
      <c r="AB1282" t="s">
        <v>5542</v>
      </c>
      <c r="AC1282" t="s">
        <v>5519</v>
      </c>
      <c r="AD1282" t="s">
        <v>79</v>
      </c>
      <c r="AE1282" t="s">
        <v>79</v>
      </c>
      <c r="AF1282">
        <v>0</v>
      </c>
      <c r="AG1282">
        <v>0</v>
      </c>
      <c r="AH1282">
        <v>0</v>
      </c>
      <c r="AI1282" t="s">
        <v>75</v>
      </c>
      <c r="AJ1282" t="s">
        <v>75</v>
      </c>
      <c r="AK1282" t="s">
        <v>75</v>
      </c>
      <c r="AL1282" t="s">
        <v>75</v>
      </c>
      <c r="AM1282" t="b">
        <v>1</v>
      </c>
      <c r="AN1282" t="s">
        <v>5466</v>
      </c>
    </row>
    <row r="1283" spans="1:40" ht="12.75">
      <c r="A1283" t="s">
        <v>5543</v>
      </c>
      <c r="B1283" s="8" t="s">
        <v>5544</v>
      </c>
      <c r="C1283" s="8" t="s">
        <v>5545</v>
      </c>
      <c r="D1283" s="9" t="s">
        <v>5519</v>
      </c>
      <c r="E1283" s="9" t="s">
        <v>5520</v>
      </c>
      <c r="F1283" s="9" t="s">
        <v>492</v>
      </c>
      <c r="I1283" t="s">
        <v>73</v>
      </c>
      <c r="J1283">
        <v>0</v>
      </c>
      <c r="K1283">
        <v>0</v>
      </c>
      <c r="L1283" t="s">
        <v>74</v>
      </c>
      <c r="M1283" t="s">
        <v>641</v>
      </c>
      <c r="N1283">
        <v>0</v>
      </c>
      <c r="O1283">
        <v>0</v>
      </c>
      <c r="P1283">
        <v>0</v>
      </c>
      <c r="R1283">
        <v>0</v>
      </c>
      <c r="S1283">
        <v>1</v>
      </c>
      <c r="T1283">
        <v>1</v>
      </c>
      <c r="U1283" t="s">
        <v>641</v>
      </c>
      <c r="V1283">
        <v>2</v>
      </c>
      <c r="W1283" t="s">
        <v>641</v>
      </c>
      <c r="X1283" t="s">
        <v>642</v>
      </c>
      <c r="Y1283" t="s">
        <v>75</v>
      </c>
      <c r="Z1283" t="s">
        <v>643</v>
      </c>
      <c r="AA1283" t="s">
        <v>76</v>
      </c>
      <c r="AB1283" t="s">
        <v>5546</v>
      </c>
      <c r="AC1283" t="s">
        <v>5519</v>
      </c>
      <c r="AD1283" t="s">
        <v>79</v>
      </c>
      <c r="AE1283" t="s">
        <v>79</v>
      </c>
      <c r="AF1283">
        <v>0</v>
      </c>
      <c r="AG1283">
        <v>0</v>
      </c>
      <c r="AH1283">
        <v>0</v>
      </c>
      <c r="AI1283" t="s">
        <v>75</v>
      </c>
      <c r="AJ1283" t="s">
        <v>75</v>
      </c>
      <c r="AK1283" t="s">
        <v>75</v>
      </c>
      <c r="AL1283" t="s">
        <v>75</v>
      </c>
      <c r="AM1283" t="b">
        <v>1</v>
      </c>
      <c r="AN1283" t="s">
        <v>5466</v>
      </c>
    </row>
    <row r="1284" spans="1:40" ht="12.75">
      <c r="A1284" t="s">
        <v>5547</v>
      </c>
      <c r="B1284" s="8" t="s">
        <v>5548</v>
      </c>
      <c r="C1284" s="8" t="s">
        <v>5549</v>
      </c>
      <c r="D1284" s="9" t="s">
        <v>5519</v>
      </c>
      <c r="E1284" s="9" t="s">
        <v>5520</v>
      </c>
      <c r="F1284" s="9" t="s">
        <v>108</v>
      </c>
      <c r="I1284" t="s">
        <v>73</v>
      </c>
      <c r="J1284">
        <v>0</v>
      </c>
      <c r="K1284">
        <v>0</v>
      </c>
      <c r="L1284" t="s">
        <v>74</v>
      </c>
      <c r="M1284" t="s">
        <v>641</v>
      </c>
      <c r="N1284">
        <v>0</v>
      </c>
      <c r="O1284">
        <v>0</v>
      </c>
      <c r="P1284">
        <v>0</v>
      </c>
      <c r="R1284">
        <v>0</v>
      </c>
      <c r="S1284">
        <v>1</v>
      </c>
      <c r="T1284">
        <v>1</v>
      </c>
      <c r="U1284" t="s">
        <v>641</v>
      </c>
      <c r="V1284">
        <v>2</v>
      </c>
      <c r="W1284" t="s">
        <v>641</v>
      </c>
      <c r="X1284" t="s">
        <v>642</v>
      </c>
      <c r="Y1284" t="s">
        <v>75</v>
      </c>
      <c r="Z1284" t="s">
        <v>643</v>
      </c>
      <c r="AA1284" t="s">
        <v>76</v>
      </c>
      <c r="AB1284" t="s">
        <v>5546</v>
      </c>
      <c r="AC1284" t="s">
        <v>5519</v>
      </c>
      <c r="AD1284" t="s">
        <v>79</v>
      </c>
      <c r="AE1284" t="s">
        <v>79</v>
      </c>
      <c r="AF1284">
        <v>0</v>
      </c>
      <c r="AG1284">
        <v>0</v>
      </c>
      <c r="AH1284">
        <v>0</v>
      </c>
      <c r="AI1284" t="s">
        <v>75</v>
      </c>
      <c r="AJ1284" t="s">
        <v>75</v>
      </c>
      <c r="AK1284" t="s">
        <v>75</v>
      </c>
      <c r="AL1284" t="s">
        <v>75</v>
      </c>
      <c r="AM1284" t="b">
        <v>1</v>
      </c>
      <c r="AN1284" t="s">
        <v>5466</v>
      </c>
    </row>
    <row r="1285" spans="1:40" ht="12.75">
      <c r="A1285" t="s">
        <v>5550</v>
      </c>
      <c r="B1285" s="8" t="s">
        <v>5551</v>
      </c>
      <c r="C1285" s="8" t="s">
        <v>5552</v>
      </c>
      <c r="D1285" s="9" t="s">
        <v>5553</v>
      </c>
      <c r="E1285" s="9" t="s">
        <v>71</v>
      </c>
      <c r="F1285" s="9" t="s">
        <v>5464</v>
      </c>
      <c r="I1285" t="s">
        <v>73</v>
      </c>
      <c r="J1285">
        <v>0</v>
      </c>
      <c r="K1285">
        <v>0</v>
      </c>
      <c r="L1285" t="s">
        <v>74</v>
      </c>
      <c r="M1285" t="s">
        <v>641</v>
      </c>
      <c r="N1285">
        <v>0</v>
      </c>
      <c r="O1285">
        <v>0</v>
      </c>
      <c r="P1285">
        <v>0</v>
      </c>
      <c r="R1285">
        <v>0</v>
      </c>
      <c r="S1285">
        <v>1</v>
      </c>
      <c r="T1285">
        <v>1</v>
      </c>
      <c r="U1285" t="s">
        <v>641</v>
      </c>
      <c r="V1285">
        <v>2</v>
      </c>
      <c r="W1285" t="s">
        <v>641</v>
      </c>
      <c r="X1285" t="s">
        <v>642</v>
      </c>
      <c r="Y1285" t="s">
        <v>75</v>
      </c>
      <c r="Z1285" t="s">
        <v>643</v>
      </c>
      <c r="AA1285" t="s">
        <v>76</v>
      </c>
      <c r="AB1285" t="s">
        <v>5554</v>
      </c>
      <c r="AC1285" t="s">
        <v>5553</v>
      </c>
      <c r="AD1285" t="s">
        <v>79</v>
      </c>
      <c r="AE1285" t="s">
        <v>79</v>
      </c>
      <c r="AF1285">
        <v>0</v>
      </c>
      <c r="AG1285">
        <v>0</v>
      </c>
      <c r="AH1285">
        <v>0</v>
      </c>
      <c r="AI1285" t="s">
        <v>75</v>
      </c>
      <c r="AJ1285" t="s">
        <v>75</v>
      </c>
      <c r="AK1285" t="s">
        <v>75</v>
      </c>
      <c r="AL1285" t="s">
        <v>75</v>
      </c>
      <c r="AM1285" t="b">
        <v>1</v>
      </c>
      <c r="AN1285" t="s">
        <v>5466</v>
      </c>
    </row>
    <row r="1286" spans="1:40" ht="12.75">
      <c r="A1286" t="s">
        <v>5555</v>
      </c>
      <c r="B1286" s="8" t="s">
        <v>5556</v>
      </c>
      <c r="C1286" s="8" t="s">
        <v>5557</v>
      </c>
      <c r="D1286" s="9" t="s">
        <v>5553</v>
      </c>
      <c r="E1286" s="9" t="s">
        <v>71</v>
      </c>
      <c r="F1286" s="9" t="s">
        <v>1771</v>
      </c>
      <c r="I1286" t="s">
        <v>73</v>
      </c>
      <c r="J1286">
        <v>0</v>
      </c>
      <c r="K1286">
        <v>0</v>
      </c>
      <c r="L1286" t="s">
        <v>74</v>
      </c>
      <c r="M1286" t="s">
        <v>641</v>
      </c>
      <c r="N1286">
        <v>0</v>
      </c>
      <c r="O1286">
        <v>0</v>
      </c>
      <c r="P1286">
        <v>0</v>
      </c>
      <c r="R1286">
        <v>0</v>
      </c>
      <c r="S1286">
        <v>1</v>
      </c>
      <c r="T1286">
        <v>1</v>
      </c>
      <c r="U1286" t="s">
        <v>641</v>
      </c>
      <c r="V1286">
        <v>2</v>
      </c>
      <c r="W1286" t="s">
        <v>641</v>
      </c>
      <c r="X1286" t="s">
        <v>642</v>
      </c>
      <c r="Y1286" t="s">
        <v>75</v>
      </c>
      <c r="Z1286" t="s">
        <v>643</v>
      </c>
      <c r="AA1286" t="s">
        <v>76</v>
      </c>
      <c r="AB1286" t="s">
        <v>5558</v>
      </c>
      <c r="AC1286" t="s">
        <v>5553</v>
      </c>
      <c r="AD1286" t="s">
        <v>79</v>
      </c>
      <c r="AE1286" t="s">
        <v>79</v>
      </c>
      <c r="AF1286">
        <v>0</v>
      </c>
      <c r="AG1286">
        <v>0</v>
      </c>
      <c r="AH1286">
        <v>0</v>
      </c>
      <c r="AI1286" t="s">
        <v>75</v>
      </c>
      <c r="AJ1286" t="s">
        <v>75</v>
      </c>
      <c r="AK1286" t="s">
        <v>75</v>
      </c>
      <c r="AL1286" t="s">
        <v>75</v>
      </c>
      <c r="AM1286" t="b">
        <v>1</v>
      </c>
      <c r="AN1286" t="s">
        <v>5466</v>
      </c>
    </row>
    <row r="1287" spans="1:40" ht="12.75">
      <c r="A1287" t="s">
        <v>5559</v>
      </c>
      <c r="B1287" s="8" t="s">
        <v>5560</v>
      </c>
      <c r="C1287" s="8" t="s">
        <v>5561</v>
      </c>
      <c r="D1287" s="9" t="s">
        <v>5553</v>
      </c>
      <c r="E1287" s="9" t="s">
        <v>71</v>
      </c>
      <c r="F1287" s="9" t="s">
        <v>5562</v>
      </c>
      <c r="I1287" t="s">
        <v>73</v>
      </c>
      <c r="J1287">
        <v>0</v>
      </c>
      <c r="K1287">
        <v>0</v>
      </c>
      <c r="L1287" t="s">
        <v>74</v>
      </c>
      <c r="M1287" t="s">
        <v>641</v>
      </c>
      <c r="N1287">
        <v>0</v>
      </c>
      <c r="O1287">
        <v>0</v>
      </c>
      <c r="P1287">
        <v>0</v>
      </c>
      <c r="R1287">
        <v>0</v>
      </c>
      <c r="S1287">
        <v>1</v>
      </c>
      <c r="T1287">
        <v>1</v>
      </c>
      <c r="U1287" t="s">
        <v>641</v>
      </c>
      <c r="V1287">
        <v>2</v>
      </c>
      <c r="W1287" t="s">
        <v>641</v>
      </c>
      <c r="X1287" t="s">
        <v>642</v>
      </c>
      <c r="Y1287" t="s">
        <v>75</v>
      </c>
      <c r="Z1287" t="s">
        <v>643</v>
      </c>
      <c r="AA1287" t="s">
        <v>76</v>
      </c>
      <c r="AB1287" t="s">
        <v>5563</v>
      </c>
      <c r="AC1287" t="s">
        <v>5553</v>
      </c>
      <c r="AD1287" t="s">
        <v>79</v>
      </c>
      <c r="AE1287" t="s">
        <v>79</v>
      </c>
      <c r="AF1287">
        <v>0</v>
      </c>
      <c r="AG1287">
        <v>0</v>
      </c>
      <c r="AH1287">
        <v>0</v>
      </c>
      <c r="AI1287" t="s">
        <v>75</v>
      </c>
      <c r="AJ1287" t="s">
        <v>75</v>
      </c>
      <c r="AK1287" t="s">
        <v>75</v>
      </c>
      <c r="AL1287" t="s">
        <v>75</v>
      </c>
      <c r="AM1287" t="b">
        <v>1</v>
      </c>
      <c r="AN1287" t="s">
        <v>5466</v>
      </c>
    </row>
    <row r="1288" spans="1:40" ht="12.75">
      <c r="A1288" t="s">
        <v>5564</v>
      </c>
      <c r="B1288" s="8" t="s">
        <v>5565</v>
      </c>
      <c r="C1288" s="8" t="s">
        <v>5566</v>
      </c>
      <c r="D1288" s="9" t="s">
        <v>5553</v>
      </c>
      <c r="E1288" s="9" t="s">
        <v>71</v>
      </c>
      <c r="F1288" s="9" t="s">
        <v>5567</v>
      </c>
      <c r="I1288" t="s">
        <v>73</v>
      </c>
      <c r="J1288">
        <v>0</v>
      </c>
      <c r="K1288">
        <v>0</v>
      </c>
      <c r="L1288" t="s">
        <v>74</v>
      </c>
      <c r="M1288" t="s">
        <v>641</v>
      </c>
      <c r="N1288">
        <v>0</v>
      </c>
      <c r="O1288">
        <v>0</v>
      </c>
      <c r="P1288">
        <v>0</v>
      </c>
      <c r="R1288">
        <v>0</v>
      </c>
      <c r="S1288">
        <v>1</v>
      </c>
      <c r="T1288">
        <v>1</v>
      </c>
      <c r="U1288" t="s">
        <v>641</v>
      </c>
      <c r="V1288">
        <v>2</v>
      </c>
      <c r="W1288" t="s">
        <v>641</v>
      </c>
      <c r="X1288" t="s">
        <v>642</v>
      </c>
      <c r="Y1288" t="s">
        <v>75</v>
      </c>
      <c r="Z1288" t="s">
        <v>643</v>
      </c>
      <c r="AA1288" t="s">
        <v>76</v>
      </c>
      <c r="AB1288" t="s">
        <v>5568</v>
      </c>
      <c r="AC1288" t="s">
        <v>5553</v>
      </c>
      <c r="AD1288" t="s">
        <v>79</v>
      </c>
      <c r="AE1288" t="s">
        <v>79</v>
      </c>
      <c r="AF1288">
        <v>0</v>
      </c>
      <c r="AG1288">
        <v>0</v>
      </c>
      <c r="AH1288">
        <v>0</v>
      </c>
      <c r="AI1288" t="s">
        <v>75</v>
      </c>
      <c r="AJ1288" t="s">
        <v>75</v>
      </c>
      <c r="AK1288" t="s">
        <v>75</v>
      </c>
      <c r="AL1288" t="s">
        <v>75</v>
      </c>
      <c r="AM1288" t="b">
        <v>1</v>
      </c>
      <c r="AN1288" t="s">
        <v>5466</v>
      </c>
    </row>
    <row r="1289" spans="1:40" ht="12.75">
      <c r="A1289" t="s">
        <v>5569</v>
      </c>
      <c r="B1289" s="8" t="s">
        <v>5570</v>
      </c>
      <c r="C1289" s="8" t="s">
        <v>5571</v>
      </c>
      <c r="D1289" s="9" t="s">
        <v>5553</v>
      </c>
      <c r="E1289" s="9" t="s">
        <v>71</v>
      </c>
      <c r="F1289" s="9" t="s">
        <v>5572</v>
      </c>
      <c r="I1289" t="s">
        <v>73</v>
      </c>
      <c r="J1289">
        <v>0</v>
      </c>
      <c r="K1289">
        <v>0</v>
      </c>
      <c r="L1289" t="s">
        <v>74</v>
      </c>
      <c r="M1289" t="s">
        <v>641</v>
      </c>
      <c r="N1289">
        <v>0</v>
      </c>
      <c r="O1289">
        <v>0</v>
      </c>
      <c r="P1289">
        <v>0</v>
      </c>
      <c r="R1289">
        <v>0</v>
      </c>
      <c r="S1289">
        <v>1</v>
      </c>
      <c r="T1289">
        <v>1</v>
      </c>
      <c r="U1289" t="s">
        <v>641</v>
      </c>
      <c r="V1289">
        <v>2</v>
      </c>
      <c r="W1289" t="s">
        <v>641</v>
      </c>
      <c r="X1289" t="s">
        <v>642</v>
      </c>
      <c r="Y1289" t="s">
        <v>75</v>
      </c>
      <c r="Z1289" t="s">
        <v>643</v>
      </c>
      <c r="AA1289" t="s">
        <v>76</v>
      </c>
      <c r="AB1289" t="s">
        <v>5573</v>
      </c>
      <c r="AC1289" t="s">
        <v>5553</v>
      </c>
      <c r="AD1289" t="s">
        <v>79</v>
      </c>
      <c r="AE1289" t="s">
        <v>79</v>
      </c>
      <c r="AF1289">
        <v>0</v>
      </c>
      <c r="AG1289">
        <v>0</v>
      </c>
      <c r="AH1289">
        <v>0</v>
      </c>
      <c r="AI1289" t="s">
        <v>75</v>
      </c>
      <c r="AJ1289" t="s">
        <v>75</v>
      </c>
      <c r="AK1289" t="s">
        <v>75</v>
      </c>
      <c r="AL1289" t="s">
        <v>75</v>
      </c>
      <c r="AM1289" t="b">
        <v>1</v>
      </c>
      <c r="AN1289" t="s">
        <v>5466</v>
      </c>
    </row>
    <row r="1290" spans="1:40" ht="12.75">
      <c r="A1290" t="s">
        <v>5574</v>
      </c>
      <c r="B1290" s="8" t="s">
        <v>5575</v>
      </c>
      <c r="C1290" s="8" t="s">
        <v>5576</v>
      </c>
      <c r="D1290" s="9" t="s">
        <v>5553</v>
      </c>
      <c r="E1290" s="9" t="s">
        <v>71</v>
      </c>
      <c r="F1290" s="9" t="s">
        <v>200</v>
      </c>
      <c r="I1290" t="s">
        <v>73</v>
      </c>
      <c r="J1290">
        <v>0</v>
      </c>
      <c r="K1290">
        <v>0</v>
      </c>
      <c r="L1290" t="s">
        <v>74</v>
      </c>
      <c r="M1290" t="s">
        <v>641</v>
      </c>
      <c r="N1290">
        <v>0</v>
      </c>
      <c r="O1290">
        <v>0</v>
      </c>
      <c r="P1290">
        <v>0</v>
      </c>
      <c r="R1290">
        <v>0</v>
      </c>
      <c r="S1290">
        <v>1</v>
      </c>
      <c r="T1290">
        <v>1</v>
      </c>
      <c r="U1290" t="s">
        <v>641</v>
      </c>
      <c r="V1290">
        <v>2</v>
      </c>
      <c r="W1290" t="s">
        <v>641</v>
      </c>
      <c r="X1290" t="s">
        <v>642</v>
      </c>
      <c r="Y1290" t="s">
        <v>75</v>
      </c>
      <c r="Z1290" t="s">
        <v>643</v>
      </c>
      <c r="AA1290" t="s">
        <v>76</v>
      </c>
      <c r="AB1290" t="s">
        <v>5577</v>
      </c>
      <c r="AC1290" t="s">
        <v>5553</v>
      </c>
      <c r="AD1290" t="s">
        <v>79</v>
      </c>
      <c r="AE1290" t="s">
        <v>79</v>
      </c>
      <c r="AF1290">
        <v>0</v>
      </c>
      <c r="AG1290">
        <v>0</v>
      </c>
      <c r="AH1290">
        <v>0</v>
      </c>
      <c r="AI1290" t="s">
        <v>75</v>
      </c>
      <c r="AJ1290" t="s">
        <v>75</v>
      </c>
      <c r="AK1290" t="s">
        <v>75</v>
      </c>
      <c r="AL1290" t="s">
        <v>75</v>
      </c>
      <c r="AM1290" t="b">
        <v>1</v>
      </c>
      <c r="AN1290" t="s">
        <v>5466</v>
      </c>
    </row>
    <row r="1291" spans="1:40" ht="12.75">
      <c r="A1291" t="s">
        <v>5578</v>
      </c>
      <c r="B1291" s="8" t="s">
        <v>5579</v>
      </c>
      <c r="C1291" s="8" t="s">
        <v>5580</v>
      </c>
      <c r="D1291" s="9" t="s">
        <v>5553</v>
      </c>
      <c r="E1291" s="9" t="s">
        <v>71</v>
      </c>
      <c r="F1291" s="9" t="s">
        <v>5581</v>
      </c>
      <c r="I1291" t="s">
        <v>73</v>
      </c>
      <c r="J1291">
        <v>0</v>
      </c>
      <c r="K1291">
        <v>0</v>
      </c>
      <c r="L1291" t="s">
        <v>74</v>
      </c>
      <c r="M1291" t="s">
        <v>641</v>
      </c>
      <c r="N1291">
        <v>0</v>
      </c>
      <c r="O1291">
        <v>0</v>
      </c>
      <c r="P1291">
        <v>0</v>
      </c>
      <c r="R1291">
        <v>0</v>
      </c>
      <c r="S1291">
        <v>1</v>
      </c>
      <c r="T1291">
        <v>1</v>
      </c>
      <c r="U1291" t="s">
        <v>641</v>
      </c>
      <c r="V1291">
        <v>2</v>
      </c>
      <c r="W1291" t="s">
        <v>641</v>
      </c>
      <c r="X1291" t="s">
        <v>642</v>
      </c>
      <c r="Y1291" t="s">
        <v>75</v>
      </c>
      <c r="Z1291" t="s">
        <v>643</v>
      </c>
      <c r="AA1291" t="s">
        <v>76</v>
      </c>
      <c r="AB1291" t="s">
        <v>5582</v>
      </c>
      <c r="AC1291" t="s">
        <v>5553</v>
      </c>
      <c r="AD1291" t="s">
        <v>79</v>
      </c>
      <c r="AE1291" t="s">
        <v>79</v>
      </c>
      <c r="AF1291">
        <v>0</v>
      </c>
      <c r="AG1291">
        <v>0</v>
      </c>
      <c r="AH1291">
        <v>0</v>
      </c>
      <c r="AI1291" t="s">
        <v>75</v>
      </c>
      <c r="AJ1291" t="s">
        <v>75</v>
      </c>
      <c r="AK1291" t="s">
        <v>75</v>
      </c>
      <c r="AL1291" t="s">
        <v>75</v>
      </c>
      <c r="AM1291" t="b">
        <v>1</v>
      </c>
      <c r="AN1291" t="s">
        <v>5466</v>
      </c>
    </row>
    <row r="1292" spans="1:40" ht="12.75">
      <c r="A1292" t="s">
        <v>5583</v>
      </c>
      <c r="B1292" s="8" t="s">
        <v>5584</v>
      </c>
      <c r="C1292" s="8" t="s">
        <v>5585</v>
      </c>
      <c r="D1292" s="9" t="s">
        <v>5553</v>
      </c>
      <c r="E1292" s="9" t="s">
        <v>71</v>
      </c>
      <c r="F1292" s="9" t="s">
        <v>5586</v>
      </c>
      <c r="I1292" t="s">
        <v>73</v>
      </c>
      <c r="J1292">
        <v>0</v>
      </c>
      <c r="K1292">
        <v>0</v>
      </c>
      <c r="L1292" t="s">
        <v>74</v>
      </c>
      <c r="M1292" t="s">
        <v>641</v>
      </c>
      <c r="N1292">
        <v>0</v>
      </c>
      <c r="O1292">
        <v>0</v>
      </c>
      <c r="P1292">
        <v>0</v>
      </c>
      <c r="R1292">
        <v>0</v>
      </c>
      <c r="S1292">
        <v>1</v>
      </c>
      <c r="T1292">
        <v>1</v>
      </c>
      <c r="U1292" t="s">
        <v>641</v>
      </c>
      <c r="V1292">
        <v>2</v>
      </c>
      <c r="W1292" t="s">
        <v>641</v>
      </c>
      <c r="X1292" t="s">
        <v>642</v>
      </c>
      <c r="Y1292" t="s">
        <v>75</v>
      </c>
      <c r="Z1292" t="s">
        <v>643</v>
      </c>
      <c r="AA1292" t="s">
        <v>76</v>
      </c>
      <c r="AB1292" t="s">
        <v>5587</v>
      </c>
      <c r="AC1292" t="s">
        <v>5553</v>
      </c>
      <c r="AD1292" t="s">
        <v>79</v>
      </c>
      <c r="AE1292" t="s">
        <v>79</v>
      </c>
      <c r="AF1292">
        <v>0</v>
      </c>
      <c r="AG1292">
        <v>0</v>
      </c>
      <c r="AH1292">
        <v>0</v>
      </c>
      <c r="AI1292" t="s">
        <v>75</v>
      </c>
      <c r="AJ1292" t="s">
        <v>75</v>
      </c>
      <c r="AK1292" t="s">
        <v>75</v>
      </c>
      <c r="AL1292" t="s">
        <v>75</v>
      </c>
      <c r="AM1292" t="b">
        <v>1</v>
      </c>
      <c r="AN1292" t="s">
        <v>5466</v>
      </c>
    </row>
    <row r="1293" spans="1:40" ht="12.75">
      <c r="A1293" t="s">
        <v>5588</v>
      </c>
      <c r="B1293" s="8" t="s">
        <v>5589</v>
      </c>
      <c r="C1293" s="8" t="s">
        <v>5590</v>
      </c>
      <c r="D1293" s="9" t="s">
        <v>5553</v>
      </c>
      <c r="E1293" s="9" t="s">
        <v>71</v>
      </c>
      <c r="F1293" s="9" t="s">
        <v>5591</v>
      </c>
      <c r="I1293" t="s">
        <v>73</v>
      </c>
      <c r="J1293">
        <v>0</v>
      </c>
      <c r="K1293">
        <v>0</v>
      </c>
      <c r="L1293" t="s">
        <v>74</v>
      </c>
      <c r="M1293" t="s">
        <v>641</v>
      </c>
      <c r="N1293">
        <v>0</v>
      </c>
      <c r="O1293">
        <v>0</v>
      </c>
      <c r="P1293">
        <v>0</v>
      </c>
      <c r="R1293">
        <v>0</v>
      </c>
      <c r="S1293">
        <v>1</v>
      </c>
      <c r="T1293">
        <v>1</v>
      </c>
      <c r="U1293" t="s">
        <v>641</v>
      </c>
      <c r="V1293">
        <v>2</v>
      </c>
      <c r="W1293" t="s">
        <v>641</v>
      </c>
      <c r="X1293" t="s">
        <v>642</v>
      </c>
      <c r="Y1293" t="s">
        <v>75</v>
      </c>
      <c r="Z1293" t="s">
        <v>643</v>
      </c>
      <c r="AA1293" t="s">
        <v>76</v>
      </c>
      <c r="AB1293" t="s">
        <v>5592</v>
      </c>
      <c r="AC1293" t="s">
        <v>5553</v>
      </c>
      <c r="AD1293" t="s">
        <v>79</v>
      </c>
      <c r="AE1293" t="s">
        <v>79</v>
      </c>
      <c r="AF1293">
        <v>0</v>
      </c>
      <c r="AG1293">
        <v>0</v>
      </c>
      <c r="AH1293">
        <v>0</v>
      </c>
      <c r="AI1293" t="s">
        <v>75</v>
      </c>
      <c r="AJ1293" t="s">
        <v>75</v>
      </c>
      <c r="AK1293" t="s">
        <v>75</v>
      </c>
      <c r="AL1293" t="s">
        <v>75</v>
      </c>
      <c r="AM1293" t="b">
        <v>1</v>
      </c>
      <c r="AN1293" t="s">
        <v>5466</v>
      </c>
    </row>
    <row r="1294" spans="1:40" ht="12.75">
      <c r="A1294" t="s">
        <v>5593</v>
      </c>
      <c r="B1294" s="8" t="s">
        <v>5594</v>
      </c>
      <c r="C1294" s="8" t="s">
        <v>5595</v>
      </c>
      <c r="D1294" s="9" t="s">
        <v>5553</v>
      </c>
      <c r="E1294" s="9" t="s">
        <v>71</v>
      </c>
      <c r="F1294" s="9" t="s">
        <v>5596</v>
      </c>
      <c r="I1294" t="s">
        <v>73</v>
      </c>
      <c r="J1294">
        <v>0</v>
      </c>
      <c r="K1294">
        <v>0</v>
      </c>
      <c r="L1294" t="s">
        <v>74</v>
      </c>
      <c r="M1294" t="s">
        <v>641</v>
      </c>
      <c r="N1294">
        <v>0</v>
      </c>
      <c r="O1294">
        <v>0</v>
      </c>
      <c r="P1294">
        <v>0</v>
      </c>
      <c r="R1294">
        <v>0</v>
      </c>
      <c r="S1294">
        <v>1</v>
      </c>
      <c r="T1294">
        <v>1</v>
      </c>
      <c r="U1294" t="s">
        <v>641</v>
      </c>
      <c r="V1294">
        <v>2</v>
      </c>
      <c r="W1294" t="s">
        <v>641</v>
      </c>
      <c r="X1294" t="s">
        <v>642</v>
      </c>
      <c r="Y1294" t="s">
        <v>75</v>
      </c>
      <c r="Z1294" t="s">
        <v>643</v>
      </c>
      <c r="AA1294" t="s">
        <v>76</v>
      </c>
      <c r="AB1294" t="s">
        <v>5597</v>
      </c>
      <c r="AC1294" t="s">
        <v>5553</v>
      </c>
      <c r="AD1294" t="s">
        <v>79</v>
      </c>
      <c r="AE1294" t="s">
        <v>79</v>
      </c>
      <c r="AF1294">
        <v>0</v>
      </c>
      <c r="AG1294">
        <v>0</v>
      </c>
      <c r="AH1294">
        <v>0</v>
      </c>
      <c r="AI1294" t="s">
        <v>75</v>
      </c>
      <c r="AJ1294" t="s">
        <v>75</v>
      </c>
      <c r="AK1294" t="s">
        <v>75</v>
      </c>
      <c r="AL1294" t="s">
        <v>75</v>
      </c>
      <c r="AM1294" t="b">
        <v>1</v>
      </c>
      <c r="AN1294" t="s">
        <v>5466</v>
      </c>
    </row>
    <row r="1295" spans="1:40" ht="12.75">
      <c r="A1295" t="s">
        <v>5598</v>
      </c>
      <c r="B1295" s="8" t="s">
        <v>5599</v>
      </c>
      <c r="C1295" s="8" t="s">
        <v>5600</v>
      </c>
      <c r="D1295" s="9" t="s">
        <v>5553</v>
      </c>
      <c r="E1295" s="9" t="s">
        <v>71</v>
      </c>
      <c r="F1295" s="9" t="s">
        <v>5601</v>
      </c>
      <c r="I1295" t="s">
        <v>73</v>
      </c>
      <c r="J1295">
        <v>0</v>
      </c>
      <c r="K1295">
        <v>0</v>
      </c>
      <c r="L1295" t="s">
        <v>74</v>
      </c>
      <c r="M1295" t="s">
        <v>641</v>
      </c>
      <c r="N1295">
        <v>0</v>
      </c>
      <c r="O1295">
        <v>0</v>
      </c>
      <c r="P1295">
        <v>0</v>
      </c>
      <c r="R1295">
        <v>0</v>
      </c>
      <c r="S1295">
        <v>1</v>
      </c>
      <c r="T1295">
        <v>1</v>
      </c>
      <c r="U1295" t="s">
        <v>641</v>
      </c>
      <c r="V1295">
        <v>2</v>
      </c>
      <c r="W1295" t="s">
        <v>641</v>
      </c>
      <c r="X1295" t="s">
        <v>642</v>
      </c>
      <c r="Y1295" t="s">
        <v>75</v>
      </c>
      <c r="Z1295" t="s">
        <v>643</v>
      </c>
      <c r="AA1295" t="s">
        <v>76</v>
      </c>
      <c r="AB1295" t="s">
        <v>5602</v>
      </c>
      <c r="AC1295" t="s">
        <v>5553</v>
      </c>
      <c r="AD1295" t="s">
        <v>79</v>
      </c>
      <c r="AE1295" t="s">
        <v>79</v>
      </c>
      <c r="AF1295">
        <v>0</v>
      </c>
      <c r="AG1295">
        <v>0</v>
      </c>
      <c r="AH1295">
        <v>0</v>
      </c>
      <c r="AI1295" t="s">
        <v>75</v>
      </c>
      <c r="AJ1295" t="s">
        <v>75</v>
      </c>
      <c r="AK1295" t="s">
        <v>75</v>
      </c>
      <c r="AL1295" t="s">
        <v>75</v>
      </c>
      <c r="AM1295" t="b">
        <v>1</v>
      </c>
      <c r="AN1295" t="s">
        <v>5466</v>
      </c>
    </row>
    <row r="1296" spans="1:40" ht="12.75">
      <c r="A1296" t="s">
        <v>5603</v>
      </c>
      <c r="B1296" s="8" t="s">
        <v>5604</v>
      </c>
      <c r="C1296" s="8" t="s">
        <v>5605</v>
      </c>
      <c r="D1296" s="9" t="s">
        <v>5553</v>
      </c>
      <c r="E1296" s="9" t="s">
        <v>71</v>
      </c>
      <c r="F1296" s="9" t="s">
        <v>4054</v>
      </c>
      <c r="I1296" t="s">
        <v>73</v>
      </c>
      <c r="J1296">
        <v>0</v>
      </c>
      <c r="K1296">
        <v>0</v>
      </c>
      <c r="L1296" t="s">
        <v>74</v>
      </c>
      <c r="M1296" t="s">
        <v>641</v>
      </c>
      <c r="N1296">
        <v>0</v>
      </c>
      <c r="O1296">
        <v>0</v>
      </c>
      <c r="P1296">
        <v>0</v>
      </c>
      <c r="R1296">
        <v>0</v>
      </c>
      <c r="S1296">
        <v>1</v>
      </c>
      <c r="T1296">
        <v>1</v>
      </c>
      <c r="U1296" t="s">
        <v>641</v>
      </c>
      <c r="V1296">
        <v>2</v>
      </c>
      <c r="W1296" t="s">
        <v>641</v>
      </c>
      <c r="X1296" t="s">
        <v>642</v>
      </c>
      <c r="Y1296" t="s">
        <v>75</v>
      </c>
      <c r="Z1296" t="s">
        <v>643</v>
      </c>
      <c r="AA1296" t="s">
        <v>76</v>
      </c>
      <c r="AB1296" t="s">
        <v>5606</v>
      </c>
      <c r="AC1296" t="s">
        <v>5553</v>
      </c>
      <c r="AD1296" t="s">
        <v>79</v>
      </c>
      <c r="AE1296" t="s">
        <v>79</v>
      </c>
      <c r="AF1296">
        <v>0</v>
      </c>
      <c r="AG1296">
        <v>0</v>
      </c>
      <c r="AH1296">
        <v>0</v>
      </c>
      <c r="AI1296" t="s">
        <v>75</v>
      </c>
      <c r="AJ1296" t="s">
        <v>75</v>
      </c>
      <c r="AK1296" t="s">
        <v>75</v>
      </c>
      <c r="AL1296" t="s">
        <v>75</v>
      </c>
      <c r="AM1296" t="b">
        <v>1</v>
      </c>
      <c r="AN1296" t="s">
        <v>5466</v>
      </c>
    </row>
    <row r="1297" spans="1:40" ht="12.75">
      <c r="A1297" t="s">
        <v>5607</v>
      </c>
      <c r="B1297" s="8" t="s">
        <v>5608</v>
      </c>
      <c r="C1297" s="8" t="s">
        <v>5609</v>
      </c>
      <c r="D1297" s="9" t="s">
        <v>5553</v>
      </c>
      <c r="E1297" s="9" t="s">
        <v>71</v>
      </c>
      <c r="F1297" s="9" t="s">
        <v>108</v>
      </c>
      <c r="I1297" t="s">
        <v>73</v>
      </c>
      <c r="J1297">
        <v>0</v>
      </c>
      <c r="K1297">
        <v>0</v>
      </c>
      <c r="L1297" t="s">
        <v>74</v>
      </c>
      <c r="M1297" t="s">
        <v>641</v>
      </c>
      <c r="N1297">
        <v>0</v>
      </c>
      <c r="O1297">
        <v>0</v>
      </c>
      <c r="P1297">
        <v>0</v>
      </c>
      <c r="R1297">
        <v>0</v>
      </c>
      <c r="S1297">
        <v>1</v>
      </c>
      <c r="T1297">
        <v>1</v>
      </c>
      <c r="U1297" t="s">
        <v>641</v>
      </c>
      <c r="V1297">
        <v>2</v>
      </c>
      <c r="W1297" t="s">
        <v>641</v>
      </c>
      <c r="X1297" t="s">
        <v>642</v>
      </c>
      <c r="Y1297" t="s">
        <v>75</v>
      </c>
      <c r="Z1297" t="s">
        <v>643</v>
      </c>
      <c r="AA1297" t="s">
        <v>76</v>
      </c>
      <c r="AB1297" t="s">
        <v>5606</v>
      </c>
      <c r="AC1297" t="s">
        <v>5553</v>
      </c>
      <c r="AD1297" t="s">
        <v>79</v>
      </c>
      <c r="AE1297" t="s">
        <v>79</v>
      </c>
      <c r="AF1297">
        <v>0</v>
      </c>
      <c r="AG1297">
        <v>0</v>
      </c>
      <c r="AH1297">
        <v>0</v>
      </c>
      <c r="AI1297" t="s">
        <v>75</v>
      </c>
      <c r="AJ1297" t="s">
        <v>75</v>
      </c>
      <c r="AK1297" t="s">
        <v>75</v>
      </c>
      <c r="AL1297" t="s">
        <v>75</v>
      </c>
      <c r="AM1297" t="b">
        <v>1</v>
      </c>
      <c r="AN1297" t="s">
        <v>5466</v>
      </c>
    </row>
    <row r="1298" spans="1:40" ht="12.75">
      <c r="A1298" t="s">
        <v>5610</v>
      </c>
      <c r="B1298" s="8" t="s">
        <v>5611</v>
      </c>
      <c r="C1298" s="8" t="s">
        <v>5612</v>
      </c>
      <c r="D1298" s="9" t="s">
        <v>5613</v>
      </c>
      <c r="E1298" s="9" t="s">
        <v>5520</v>
      </c>
      <c r="F1298" s="9" t="s">
        <v>118</v>
      </c>
      <c r="I1298" t="s">
        <v>73</v>
      </c>
      <c r="J1298">
        <v>0</v>
      </c>
      <c r="K1298">
        <v>0</v>
      </c>
      <c r="L1298" t="s">
        <v>74</v>
      </c>
      <c r="M1298" t="s">
        <v>641</v>
      </c>
      <c r="N1298">
        <v>0</v>
      </c>
      <c r="O1298">
        <v>0</v>
      </c>
      <c r="P1298">
        <v>0</v>
      </c>
      <c r="R1298">
        <v>0</v>
      </c>
      <c r="S1298">
        <v>1</v>
      </c>
      <c r="T1298">
        <v>1</v>
      </c>
      <c r="U1298" t="s">
        <v>641</v>
      </c>
      <c r="V1298">
        <v>2</v>
      </c>
      <c r="W1298" t="s">
        <v>641</v>
      </c>
      <c r="X1298" t="s">
        <v>642</v>
      </c>
      <c r="Y1298" t="s">
        <v>75</v>
      </c>
      <c r="Z1298" t="s">
        <v>643</v>
      </c>
      <c r="AA1298" t="s">
        <v>76</v>
      </c>
      <c r="AB1298" t="s">
        <v>5614</v>
      </c>
      <c r="AC1298" t="s">
        <v>5613</v>
      </c>
      <c r="AD1298" t="s">
        <v>79</v>
      </c>
      <c r="AE1298" t="s">
        <v>79</v>
      </c>
      <c r="AF1298">
        <v>0</v>
      </c>
      <c r="AG1298">
        <v>0</v>
      </c>
      <c r="AH1298">
        <v>0</v>
      </c>
      <c r="AI1298" t="s">
        <v>75</v>
      </c>
      <c r="AJ1298" t="s">
        <v>75</v>
      </c>
      <c r="AK1298" t="s">
        <v>75</v>
      </c>
      <c r="AL1298" t="s">
        <v>75</v>
      </c>
      <c r="AM1298" t="b">
        <v>1</v>
      </c>
      <c r="AN1298" t="s">
        <v>5466</v>
      </c>
    </row>
    <row r="1299" spans="1:40" ht="12.75">
      <c r="A1299" t="s">
        <v>5615</v>
      </c>
      <c r="B1299" s="8" t="s">
        <v>5616</v>
      </c>
      <c r="C1299" s="8" t="s">
        <v>5617</v>
      </c>
      <c r="D1299" s="9" t="s">
        <v>5613</v>
      </c>
      <c r="E1299" s="9" t="s">
        <v>5520</v>
      </c>
      <c r="F1299" s="9" t="s">
        <v>191</v>
      </c>
      <c r="I1299" t="s">
        <v>73</v>
      </c>
      <c r="J1299">
        <v>0</v>
      </c>
      <c r="K1299">
        <v>0</v>
      </c>
      <c r="L1299" t="s">
        <v>74</v>
      </c>
      <c r="M1299" t="s">
        <v>641</v>
      </c>
      <c r="N1299">
        <v>0</v>
      </c>
      <c r="O1299">
        <v>0</v>
      </c>
      <c r="P1299">
        <v>0</v>
      </c>
      <c r="R1299">
        <v>0</v>
      </c>
      <c r="S1299">
        <v>1</v>
      </c>
      <c r="T1299">
        <v>1</v>
      </c>
      <c r="U1299" t="s">
        <v>641</v>
      </c>
      <c r="V1299">
        <v>2</v>
      </c>
      <c r="W1299" t="s">
        <v>641</v>
      </c>
      <c r="X1299" t="s">
        <v>642</v>
      </c>
      <c r="Y1299" t="s">
        <v>75</v>
      </c>
      <c r="Z1299" t="s">
        <v>643</v>
      </c>
      <c r="AA1299" t="s">
        <v>76</v>
      </c>
      <c r="AB1299" t="s">
        <v>5618</v>
      </c>
      <c r="AC1299" t="s">
        <v>5613</v>
      </c>
      <c r="AD1299" t="s">
        <v>79</v>
      </c>
      <c r="AE1299" t="s">
        <v>79</v>
      </c>
      <c r="AF1299">
        <v>0</v>
      </c>
      <c r="AG1299">
        <v>0</v>
      </c>
      <c r="AH1299">
        <v>0</v>
      </c>
      <c r="AI1299" t="s">
        <v>75</v>
      </c>
      <c r="AJ1299" t="s">
        <v>75</v>
      </c>
      <c r="AK1299" t="s">
        <v>75</v>
      </c>
      <c r="AL1299" t="s">
        <v>75</v>
      </c>
      <c r="AM1299" t="b">
        <v>1</v>
      </c>
      <c r="AN1299" t="s">
        <v>5466</v>
      </c>
    </row>
    <row r="1300" spans="1:40" ht="12.75">
      <c r="A1300" t="s">
        <v>5619</v>
      </c>
      <c r="B1300" s="8" t="s">
        <v>5620</v>
      </c>
      <c r="C1300" s="8" t="s">
        <v>5621</v>
      </c>
      <c r="D1300" s="9" t="s">
        <v>5613</v>
      </c>
      <c r="E1300" s="9" t="s">
        <v>5520</v>
      </c>
      <c r="F1300" s="9" t="s">
        <v>625</v>
      </c>
      <c r="I1300" t="s">
        <v>73</v>
      </c>
      <c r="J1300">
        <v>0</v>
      </c>
      <c r="K1300">
        <v>0</v>
      </c>
      <c r="L1300" t="s">
        <v>74</v>
      </c>
      <c r="M1300" t="s">
        <v>641</v>
      </c>
      <c r="N1300">
        <v>0</v>
      </c>
      <c r="O1300">
        <v>0</v>
      </c>
      <c r="P1300">
        <v>0</v>
      </c>
      <c r="R1300">
        <v>0</v>
      </c>
      <c r="S1300">
        <v>1</v>
      </c>
      <c r="T1300">
        <v>1</v>
      </c>
      <c r="U1300" t="s">
        <v>641</v>
      </c>
      <c r="V1300">
        <v>2</v>
      </c>
      <c r="W1300" t="s">
        <v>641</v>
      </c>
      <c r="X1300" t="s">
        <v>642</v>
      </c>
      <c r="Y1300" t="s">
        <v>75</v>
      </c>
      <c r="Z1300" t="s">
        <v>643</v>
      </c>
      <c r="AA1300" t="s">
        <v>76</v>
      </c>
      <c r="AB1300" t="s">
        <v>5622</v>
      </c>
      <c r="AC1300" t="s">
        <v>5613</v>
      </c>
      <c r="AD1300" t="s">
        <v>79</v>
      </c>
      <c r="AE1300" t="s">
        <v>79</v>
      </c>
      <c r="AF1300">
        <v>0</v>
      </c>
      <c r="AG1300">
        <v>0</v>
      </c>
      <c r="AH1300">
        <v>0</v>
      </c>
      <c r="AI1300" t="s">
        <v>75</v>
      </c>
      <c r="AJ1300" t="s">
        <v>75</v>
      </c>
      <c r="AK1300" t="s">
        <v>75</v>
      </c>
      <c r="AL1300" t="s">
        <v>75</v>
      </c>
      <c r="AM1300" t="b">
        <v>1</v>
      </c>
      <c r="AN1300" t="s">
        <v>5466</v>
      </c>
    </row>
    <row r="1301" spans="1:40" ht="12.75">
      <c r="A1301" t="s">
        <v>5623</v>
      </c>
      <c r="B1301" s="8" t="s">
        <v>5624</v>
      </c>
      <c r="C1301" s="8" t="s">
        <v>5625</v>
      </c>
      <c r="D1301" s="9" t="s">
        <v>5613</v>
      </c>
      <c r="E1301" s="9" t="s">
        <v>5520</v>
      </c>
      <c r="F1301" s="9" t="s">
        <v>2601</v>
      </c>
      <c r="I1301" t="s">
        <v>73</v>
      </c>
      <c r="J1301">
        <v>0</v>
      </c>
      <c r="K1301">
        <v>0</v>
      </c>
      <c r="L1301" t="s">
        <v>74</v>
      </c>
      <c r="M1301" t="s">
        <v>641</v>
      </c>
      <c r="N1301">
        <v>0</v>
      </c>
      <c r="O1301">
        <v>0</v>
      </c>
      <c r="P1301">
        <v>0</v>
      </c>
      <c r="R1301">
        <v>0</v>
      </c>
      <c r="S1301">
        <v>1</v>
      </c>
      <c r="T1301">
        <v>1</v>
      </c>
      <c r="U1301" t="s">
        <v>641</v>
      </c>
      <c r="V1301">
        <v>2</v>
      </c>
      <c r="W1301" t="s">
        <v>641</v>
      </c>
      <c r="X1301" t="s">
        <v>642</v>
      </c>
      <c r="Y1301" t="s">
        <v>75</v>
      </c>
      <c r="Z1301" t="s">
        <v>643</v>
      </c>
      <c r="AA1301" t="s">
        <v>76</v>
      </c>
      <c r="AB1301" t="s">
        <v>5626</v>
      </c>
      <c r="AC1301" t="s">
        <v>5613</v>
      </c>
      <c r="AD1301" t="s">
        <v>79</v>
      </c>
      <c r="AE1301" t="s">
        <v>79</v>
      </c>
      <c r="AF1301">
        <v>0</v>
      </c>
      <c r="AG1301">
        <v>0</v>
      </c>
      <c r="AH1301">
        <v>0</v>
      </c>
      <c r="AI1301" t="s">
        <v>75</v>
      </c>
      <c r="AJ1301" t="s">
        <v>75</v>
      </c>
      <c r="AK1301" t="s">
        <v>75</v>
      </c>
      <c r="AL1301" t="s">
        <v>75</v>
      </c>
      <c r="AM1301" t="b">
        <v>1</v>
      </c>
      <c r="AN1301" t="s">
        <v>5466</v>
      </c>
    </row>
    <row r="1302" spans="1:40" ht="12.75">
      <c r="A1302" t="s">
        <v>5627</v>
      </c>
      <c r="B1302" s="8" t="s">
        <v>5628</v>
      </c>
      <c r="C1302" s="8" t="s">
        <v>5629</v>
      </c>
      <c r="D1302" s="9" t="s">
        <v>5613</v>
      </c>
      <c r="E1302" s="9" t="s">
        <v>5520</v>
      </c>
      <c r="F1302" s="9" t="s">
        <v>836</v>
      </c>
      <c r="I1302" t="s">
        <v>73</v>
      </c>
      <c r="J1302">
        <v>0</v>
      </c>
      <c r="K1302">
        <v>0</v>
      </c>
      <c r="L1302" t="s">
        <v>74</v>
      </c>
      <c r="M1302" t="s">
        <v>641</v>
      </c>
      <c r="N1302">
        <v>0</v>
      </c>
      <c r="O1302">
        <v>0</v>
      </c>
      <c r="P1302">
        <v>0</v>
      </c>
      <c r="R1302">
        <v>0</v>
      </c>
      <c r="S1302">
        <v>1</v>
      </c>
      <c r="T1302">
        <v>1</v>
      </c>
      <c r="U1302" t="s">
        <v>641</v>
      </c>
      <c r="V1302">
        <v>2</v>
      </c>
      <c r="W1302" t="s">
        <v>641</v>
      </c>
      <c r="X1302" t="s">
        <v>642</v>
      </c>
      <c r="Y1302" t="s">
        <v>75</v>
      </c>
      <c r="Z1302" t="s">
        <v>643</v>
      </c>
      <c r="AA1302" t="s">
        <v>76</v>
      </c>
      <c r="AB1302" t="s">
        <v>5630</v>
      </c>
      <c r="AC1302" t="s">
        <v>5613</v>
      </c>
      <c r="AD1302" t="s">
        <v>79</v>
      </c>
      <c r="AE1302" t="s">
        <v>79</v>
      </c>
      <c r="AF1302">
        <v>0</v>
      </c>
      <c r="AG1302">
        <v>0</v>
      </c>
      <c r="AH1302">
        <v>0</v>
      </c>
      <c r="AI1302" t="s">
        <v>75</v>
      </c>
      <c r="AJ1302" t="s">
        <v>75</v>
      </c>
      <c r="AK1302" t="s">
        <v>75</v>
      </c>
      <c r="AL1302" t="s">
        <v>75</v>
      </c>
      <c r="AM1302" t="b">
        <v>1</v>
      </c>
      <c r="AN1302" t="s">
        <v>5466</v>
      </c>
    </row>
    <row r="1303" spans="1:40" ht="12.75">
      <c r="A1303" t="s">
        <v>5631</v>
      </c>
      <c r="B1303" s="8" t="s">
        <v>5632</v>
      </c>
      <c r="C1303" s="8" t="s">
        <v>5633</v>
      </c>
      <c r="D1303" s="9" t="s">
        <v>5613</v>
      </c>
      <c r="E1303" s="9" t="s">
        <v>5520</v>
      </c>
      <c r="F1303" s="9" t="s">
        <v>2428</v>
      </c>
      <c r="I1303" t="s">
        <v>73</v>
      </c>
      <c r="J1303">
        <v>0</v>
      </c>
      <c r="K1303">
        <v>0</v>
      </c>
      <c r="L1303" t="s">
        <v>74</v>
      </c>
      <c r="M1303" t="s">
        <v>641</v>
      </c>
      <c r="N1303">
        <v>0</v>
      </c>
      <c r="O1303">
        <v>0</v>
      </c>
      <c r="P1303">
        <v>0</v>
      </c>
      <c r="R1303">
        <v>0</v>
      </c>
      <c r="S1303">
        <v>1</v>
      </c>
      <c r="T1303">
        <v>1</v>
      </c>
      <c r="U1303" t="s">
        <v>641</v>
      </c>
      <c r="V1303">
        <v>2</v>
      </c>
      <c r="W1303" t="s">
        <v>641</v>
      </c>
      <c r="X1303" t="s">
        <v>642</v>
      </c>
      <c r="Y1303" t="s">
        <v>75</v>
      </c>
      <c r="Z1303" t="s">
        <v>643</v>
      </c>
      <c r="AA1303" t="s">
        <v>76</v>
      </c>
      <c r="AB1303" t="s">
        <v>5634</v>
      </c>
      <c r="AC1303" t="s">
        <v>5613</v>
      </c>
      <c r="AD1303" t="s">
        <v>79</v>
      </c>
      <c r="AE1303" t="s">
        <v>79</v>
      </c>
      <c r="AF1303">
        <v>0</v>
      </c>
      <c r="AG1303">
        <v>0</v>
      </c>
      <c r="AH1303">
        <v>0</v>
      </c>
      <c r="AI1303" t="s">
        <v>75</v>
      </c>
      <c r="AJ1303" t="s">
        <v>75</v>
      </c>
      <c r="AK1303" t="s">
        <v>75</v>
      </c>
      <c r="AL1303" t="s">
        <v>75</v>
      </c>
      <c r="AM1303" t="b">
        <v>1</v>
      </c>
      <c r="AN1303" t="s">
        <v>5466</v>
      </c>
    </row>
    <row r="1304" spans="1:40" ht="12.75">
      <c r="A1304" t="s">
        <v>5635</v>
      </c>
      <c r="B1304" s="8" t="s">
        <v>5636</v>
      </c>
      <c r="C1304" s="8" t="s">
        <v>5637</v>
      </c>
      <c r="D1304" s="9" t="s">
        <v>5613</v>
      </c>
      <c r="E1304" s="9" t="s">
        <v>5520</v>
      </c>
      <c r="F1304" s="9" t="s">
        <v>3265</v>
      </c>
      <c r="I1304" t="s">
        <v>73</v>
      </c>
      <c r="J1304">
        <v>0</v>
      </c>
      <c r="K1304">
        <v>0</v>
      </c>
      <c r="L1304" t="s">
        <v>74</v>
      </c>
      <c r="M1304" t="s">
        <v>641</v>
      </c>
      <c r="N1304">
        <v>0</v>
      </c>
      <c r="O1304">
        <v>0</v>
      </c>
      <c r="P1304">
        <v>0</v>
      </c>
      <c r="R1304">
        <v>0</v>
      </c>
      <c r="S1304">
        <v>1</v>
      </c>
      <c r="T1304">
        <v>1</v>
      </c>
      <c r="U1304" t="s">
        <v>641</v>
      </c>
      <c r="V1304">
        <v>2</v>
      </c>
      <c r="W1304" t="s">
        <v>641</v>
      </c>
      <c r="X1304" t="s">
        <v>642</v>
      </c>
      <c r="Y1304" t="s">
        <v>75</v>
      </c>
      <c r="Z1304" t="s">
        <v>643</v>
      </c>
      <c r="AA1304" t="s">
        <v>76</v>
      </c>
      <c r="AB1304" t="s">
        <v>5638</v>
      </c>
      <c r="AC1304" t="s">
        <v>5613</v>
      </c>
      <c r="AD1304" t="s">
        <v>79</v>
      </c>
      <c r="AE1304" t="s">
        <v>79</v>
      </c>
      <c r="AF1304">
        <v>0</v>
      </c>
      <c r="AG1304">
        <v>0</v>
      </c>
      <c r="AH1304">
        <v>0</v>
      </c>
      <c r="AI1304" t="s">
        <v>75</v>
      </c>
      <c r="AJ1304" t="s">
        <v>75</v>
      </c>
      <c r="AK1304" t="s">
        <v>75</v>
      </c>
      <c r="AL1304" t="s">
        <v>75</v>
      </c>
      <c r="AM1304" t="b">
        <v>1</v>
      </c>
      <c r="AN1304" t="s">
        <v>5466</v>
      </c>
    </row>
    <row r="1305" spans="1:40" ht="12.75">
      <c r="A1305" t="s">
        <v>5639</v>
      </c>
      <c r="B1305" s="8" t="s">
        <v>5640</v>
      </c>
      <c r="C1305" s="8" t="s">
        <v>5641</v>
      </c>
      <c r="D1305" s="9" t="s">
        <v>5613</v>
      </c>
      <c r="E1305" s="9" t="s">
        <v>5520</v>
      </c>
      <c r="F1305" s="9" t="s">
        <v>635</v>
      </c>
      <c r="I1305" t="s">
        <v>73</v>
      </c>
      <c r="J1305">
        <v>0</v>
      </c>
      <c r="K1305">
        <v>0</v>
      </c>
      <c r="L1305" t="s">
        <v>74</v>
      </c>
      <c r="M1305" t="s">
        <v>641</v>
      </c>
      <c r="N1305">
        <v>0</v>
      </c>
      <c r="O1305">
        <v>0</v>
      </c>
      <c r="P1305">
        <v>0</v>
      </c>
      <c r="R1305">
        <v>0</v>
      </c>
      <c r="S1305">
        <v>1</v>
      </c>
      <c r="T1305">
        <v>1</v>
      </c>
      <c r="U1305" t="s">
        <v>641</v>
      </c>
      <c r="V1305">
        <v>2</v>
      </c>
      <c r="W1305" t="s">
        <v>641</v>
      </c>
      <c r="X1305" t="s">
        <v>642</v>
      </c>
      <c r="Y1305" t="s">
        <v>75</v>
      </c>
      <c r="Z1305" t="s">
        <v>643</v>
      </c>
      <c r="AA1305" t="s">
        <v>76</v>
      </c>
      <c r="AB1305" t="s">
        <v>5642</v>
      </c>
      <c r="AC1305" t="s">
        <v>5613</v>
      </c>
      <c r="AD1305" t="s">
        <v>79</v>
      </c>
      <c r="AE1305" t="s">
        <v>79</v>
      </c>
      <c r="AF1305">
        <v>0</v>
      </c>
      <c r="AG1305">
        <v>0</v>
      </c>
      <c r="AH1305">
        <v>0</v>
      </c>
      <c r="AI1305" t="s">
        <v>75</v>
      </c>
      <c r="AJ1305" t="s">
        <v>75</v>
      </c>
      <c r="AK1305" t="s">
        <v>75</v>
      </c>
      <c r="AL1305" t="s">
        <v>75</v>
      </c>
      <c r="AM1305" t="b">
        <v>1</v>
      </c>
      <c r="AN1305" t="s">
        <v>5466</v>
      </c>
    </row>
    <row r="1306" spans="1:40" ht="12.75">
      <c r="A1306" t="s">
        <v>5643</v>
      </c>
      <c r="B1306" s="8" t="s">
        <v>5644</v>
      </c>
      <c r="C1306" s="8" t="s">
        <v>5645</v>
      </c>
      <c r="D1306" s="9" t="s">
        <v>5613</v>
      </c>
      <c r="E1306" s="9" t="s">
        <v>5520</v>
      </c>
      <c r="F1306" s="9" t="s">
        <v>108</v>
      </c>
      <c r="I1306" t="s">
        <v>73</v>
      </c>
      <c r="J1306">
        <v>0</v>
      </c>
      <c r="K1306">
        <v>0</v>
      </c>
      <c r="L1306" t="s">
        <v>74</v>
      </c>
      <c r="M1306" t="s">
        <v>641</v>
      </c>
      <c r="N1306">
        <v>0</v>
      </c>
      <c r="O1306">
        <v>0</v>
      </c>
      <c r="P1306">
        <v>0</v>
      </c>
      <c r="R1306">
        <v>0</v>
      </c>
      <c r="S1306">
        <v>1</v>
      </c>
      <c r="T1306">
        <v>1</v>
      </c>
      <c r="U1306" t="s">
        <v>641</v>
      </c>
      <c r="V1306">
        <v>2</v>
      </c>
      <c r="W1306" t="s">
        <v>641</v>
      </c>
      <c r="X1306" t="s">
        <v>642</v>
      </c>
      <c r="Y1306" t="s">
        <v>75</v>
      </c>
      <c r="Z1306" t="s">
        <v>643</v>
      </c>
      <c r="AA1306" t="s">
        <v>76</v>
      </c>
      <c r="AB1306" t="s">
        <v>5642</v>
      </c>
      <c r="AC1306" t="s">
        <v>5613</v>
      </c>
      <c r="AD1306" t="s">
        <v>79</v>
      </c>
      <c r="AE1306" t="s">
        <v>79</v>
      </c>
      <c r="AF1306">
        <v>0</v>
      </c>
      <c r="AG1306">
        <v>0</v>
      </c>
      <c r="AH1306">
        <v>0</v>
      </c>
      <c r="AI1306" t="s">
        <v>75</v>
      </c>
      <c r="AJ1306" t="s">
        <v>75</v>
      </c>
      <c r="AK1306" t="s">
        <v>75</v>
      </c>
      <c r="AL1306" t="s">
        <v>75</v>
      </c>
      <c r="AM1306" t="b">
        <v>1</v>
      </c>
      <c r="AN1306" t="s">
        <v>5466</v>
      </c>
    </row>
    <row r="1307" spans="1:40" ht="12.75">
      <c r="A1307" t="s">
        <v>5646</v>
      </c>
      <c r="B1307" s="8" t="s">
        <v>5647</v>
      </c>
      <c r="C1307" s="8" t="s">
        <v>5648</v>
      </c>
      <c r="D1307" s="9" t="s">
        <v>5649</v>
      </c>
      <c r="E1307" s="9" t="s">
        <v>71</v>
      </c>
      <c r="F1307" s="9" t="s">
        <v>1113</v>
      </c>
      <c r="I1307" t="s">
        <v>73</v>
      </c>
      <c r="J1307">
        <v>0</v>
      </c>
      <c r="K1307">
        <v>0</v>
      </c>
      <c r="L1307" t="s">
        <v>74</v>
      </c>
      <c r="M1307" t="s">
        <v>641</v>
      </c>
      <c r="N1307">
        <v>0</v>
      </c>
      <c r="O1307">
        <v>0</v>
      </c>
      <c r="P1307">
        <v>0</v>
      </c>
      <c r="R1307">
        <v>0</v>
      </c>
      <c r="S1307">
        <v>1</v>
      </c>
      <c r="T1307">
        <v>1</v>
      </c>
      <c r="U1307" t="s">
        <v>641</v>
      </c>
      <c r="V1307">
        <v>2</v>
      </c>
      <c r="W1307" t="s">
        <v>641</v>
      </c>
      <c r="X1307" t="s">
        <v>642</v>
      </c>
      <c r="Y1307" t="s">
        <v>75</v>
      </c>
      <c r="Z1307" t="s">
        <v>643</v>
      </c>
      <c r="AA1307" t="s">
        <v>76</v>
      </c>
      <c r="AB1307" t="s">
        <v>5650</v>
      </c>
      <c r="AC1307" t="s">
        <v>5649</v>
      </c>
      <c r="AD1307" t="s">
        <v>79</v>
      </c>
      <c r="AE1307" t="s">
        <v>79</v>
      </c>
      <c r="AF1307">
        <v>0</v>
      </c>
      <c r="AG1307">
        <v>0</v>
      </c>
      <c r="AH1307">
        <v>0</v>
      </c>
      <c r="AI1307" t="s">
        <v>75</v>
      </c>
      <c r="AJ1307" t="s">
        <v>75</v>
      </c>
      <c r="AK1307" t="s">
        <v>75</v>
      </c>
      <c r="AL1307" t="s">
        <v>75</v>
      </c>
      <c r="AM1307" t="b">
        <v>1</v>
      </c>
      <c r="AN1307" t="s">
        <v>5466</v>
      </c>
    </row>
    <row r="1308" spans="1:40" ht="12.75">
      <c r="A1308" t="s">
        <v>5651</v>
      </c>
      <c r="B1308" s="8" t="s">
        <v>5652</v>
      </c>
      <c r="C1308" s="8" t="s">
        <v>5653</v>
      </c>
      <c r="D1308" s="9" t="s">
        <v>5649</v>
      </c>
      <c r="E1308" s="9" t="s">
        <v>71</v>
      </c>
      <c r="F1308" s="9" t="s">
        <v>492</v>
      </c>
      <c r="I1308" t="s">
        <v>73</v>
      </c>
      <c r="J1308">
        <v>0</v>
      </c>
      <c r="K1308">
        <v>0</v>
      </c>
      <c r="L1308" t="s">
        <v>74</v>
      </c>
      <c r="M1308" t="s">
        <v>641</v>
      </c>
      <c r="N1308">
        <v>0</v>
      </c>
      <c r="O1308">
        <v>0</v>
      </c>
      <c r="P1308">
        <v>0</v>
      </c>
      <c r="R1308">
        <v>0</v>
      </c>
      <c r="S1308">
        <v>1</v>
      </c>
      <c r="T1308">
        <v>1</v>
      </c>
      <c r="U1308" t="s">
        <v>641</v>
      </c>
      <c r="V1308">
        <v>2</v>
      </c>
      <c r="W1308" t="s">
        <v>641</v>
      </c>
      <c r="X1308" t="s">
        <v>642</v>
      </c>
      <c r="Y1308" t="s">
        <v>75</v>
      </c>
      <c r="Z1308" t="s">
        <v>643</v>
      </c>
      <c r="AA1308" t="s">
        <v>76</v>
      </c>
      <c r="AB1308" t="s">
        <v>5654</v>
      </c>
      <c r="AC1308" t="s">
        <v>5649</v>
      </c>
      <c r="AD1308" t="s">
        <v>79</v>
      </c>
      <c r="AE1308" t="s">
        <v>79</v>
      </c>
      <c r="AF1308">
        <v>0</v>
      </c>
      <c r="AG1308">
        <v>0</v>
      </c>
      <c r="AH1308">
        <v>0</v>
      </c>
      <c r="AI1308" t="s">
        <v>75</v>
      </c>
      <c r="AJ1308" t="s">
        <v>75</v>
      </c>
      <c r="AK1308" t="s">
        <v>75</v>
      </c>
      <c r="AL1308" t="s">
        <v>75</v>
      </c>
      <c r="AM1308" t="b">
        <v>1</v>
      </c>
      <c r="AN1308" t="s">
        <v>5466</v>
      </c>
    </row>
    <row r="1309" spans="1:40" ht="12.75">
      <c r="A1309" t="s">
        <v>5655</v>
      </c>
      <c r="B1309" s="8" t="s">
        <v>5656</v>
      </c>
      <c r="C1309" s="8" t="s">
        <v>5657</v>
      </c>
      <c r="D1309" s="9" t="s">
        <v>5649</v>
      </c>
      <c r="E1309" s="9" t="s">
        <v>71</v>
      </c>
      <c r="F1309" s="9" t="s">
        <v>108</v>
      </c>
      <c r="I1309" t="s">
        <v>73</v>
      </c>
      <c r="J1309">
        <v>0</v>
      </c>
      <c r="K1309">
        <v>0</v>
      </c>
      <c r="L1309" t="s">
        <v>74</v>
      </c>
      <c r="M1309" t="s">
        <v>641</v>
      </c>
      <c r="N1309">
        <v>0</v>
      </c>
      <c r="O1309">
        <v>0</v>
      </c>
      <c r="P1309">
        <v>0</v>
      </c>
      <c r="R1309">
        <v>0</v>
      </c>
      <c r="S1309">
        <v>1</v>
      </c>
      <c r="T1309">
        <v>1</v>
      </c>
      <c r="U1309" t="s">
        <v>641</v>
      </c>
      <c r="V1309">
        <v>2</v>
      </c>
      <c r="W1309" t="s">
        <v>641</v>
      </c>
      <c r="X1309" t="s">
        <v>642</v>
      </c>
      <c r="Y1309" t="s">
        <v>75</v>
      </c>
      <c r="Z1309" t="s">
        <v>643</v>
      </c>
      <c r="AA1309" t="s">
        <v>76</v>
      </c>
      <c r="AB1309" t="s">
        <v>5654</v>
      </c>
      <c r="AC1309" t="s">
        <v>5649</v>
      </c>
      <c r="AD1309" t="s">
        <v>79</v>
      </c>
      <c r="AE1309" t="s">
        <v>79</v>
      </c>
      <c r="AF1309">
        <v>0</v>
      </c>
      <c r="AG1309">
        <v>0</v>
      </c>
      <c r="AH1309">
        <v>0</v>
      </c>
      <c r="AI1309" t="s">
        <v>75</v>
      </c>
      <c r="AJ1309" t="s">
        <v>75</v>
      </c>
      <c r="AK1309" t="s">
        <v>75</v>
      </c>
      <c r="AL1309" t="s">
        <v>75</v>
      </c>
      <c r="AM1309" t="b">
        <v>1</v>
      </c>
      <c r="AN1309" t="s">
        <v>5466</v>
      </c>
    </row>
    <row r="1310" spans="1:40" ht="12.75">
      <c r="A1310" t="s">
        <v>5658</v>
      </c>
      <c r="B1310" s="8" t="s">
        <v>5659</v>
      </c>
      <c r="C1310" s="8" t="s">
        <v>5660</v>
      </c>
      <c r="D1310" s="9" t="s">
        <v>5661</v>
      </c>
      <c r="E1310" s="9" t="s">
        <v>71</v>
      </c>
      <c r="F1310" s="9" t="s">
        <v>1783</v>
      </c>
      <c r="I1310" t="s">
        <v>73</v>
      </c>
      <c r="J1310">
        <v>0</v>
      </c>
      <c r="K1310">
        <v>0</v>
      </c>
      <c r="L1310" t="s">
        <v>74</v>
      </c>
      <c r="M1310" t="s">
        <v>641</v>
      </c>
      <c r="N1310">
        <v>0</v>
      </c>
      <c r="O1310">
        <v>0</v>
      </c>
      <c r="P1310">
        <v>0</v>
      </c>
      <c r="R1310">
        <v>0</v>
      </c>
      <c r="S1310">
        <v>1</v>
      </c>
      <c r="T1310">
        <v>1</v>
      </c>
      <c r="U1310" t="s">
        <v>641</v>
      </c>
      <c r="V1310">
        <v>2</v>
      </c>
      <c r="W1310" t="s">
        <v>641</v>
      </c>
      <c r="X1310" t="s">
        <v>642</v>
      </c>
      <c r="Y1310" t="s">
        <v>75</v>
      </c>
      <c r="Z1310" t="s">
        <v>643</v>
      </c>
      <c r="AA1310" t="s">
        <v>76</v>
      </c>
      <c r="AB1310" t="s">
        <v>5662</v>
      </c>
      <c r="AC1310" t="s">
        <v>5661</v>
      </c>
      <c r="AD1310" t="s">
        <v>79</v>
      </c>
      <c r="AE1310" t="s">
        <v>79</v>
      </c>
      <c r="AF1310">
        <v>0</v>
      </c>
      <c r="AG1310">
        <v>0</v>
      </c>
      <c r="AH1310">
        <v>0</v>
      </c>
      <c r="AI1310" t="s">
        <v>75</v>
      </c>
      <c r="AJ1310" t="s">
        <v>75</v>
      </c>
      <c r="AK1310" t="s">
        <v>75</v>
      </c>
      <c r="AL1310" t="s">
        <v>75</v>
      </c>
      <c r="AM1310" t="b">
        <v>1</v>
      </c>
      <c r="AN1310" t="s">
        <v>5466</v>
      </c>
    </row>
    <row r="1311" spans="1:40" ht="12.75">
      <c r="A1311" t="s">
        <v>5663</v>
      </c>
      <c r="B1311" s="8" t="s">
        <v>5664</v>
      </c>
      <c r="C1311" s="8" t="s">
        <v>5665</v>
      </c>
      <c r="D1311" s="9" t="s">
        <v>5661</v>
      </c>
      <c r="E1311" s="9" t="s">
        <v>71</v>
      </c>
      <c r="F1311" s="9" t="s">
        <v>5666</v>
      </c>
      <c r="I1311" t="s">
        <v>73</v>
      </c>
      <c r="J1311">
        <v>0</v>
      </c>
      <c r="K1311">
        <v>0</v>
      </c>
      <c r="L1311" t="s">
        <v>74</v>
      </c>
      <c r="M1311" t="s">
        <v>641</v>
      </c>
      <c r="N1311">
        <v>0</v>
      </c>
      <c r="O1311">
        <v>0</v>
      </c>
      <c r="P1311">
        <v>0</v>
      </c>
      <c r="R1311">
        <v>0</v>
      </c>
      <c r="S1311">
        <v>1</v>
      </c>
      <c r="T1311">
        <v>1</v>
      </c>
      <c r="U1311" t="s">
        <v>641</v>
      </c>
      <c r="V1311">
        <v>2</v>
      </c>
      <c r="W1311" t="s">
        <v>641</v>
      </c>
      <c r="X1311" t="s">
        <v>642</v>
      </c>
      <c r="Y1311" t="s">
        <v>75</v>
      </c>
      <c r="Z1311" t="s">
        <v>643</v>
      </c>
      <c r="AA1311" t="s">
        <v>76</v>
      </c>
      <c r="AB1311" t="s">
        <v>5667</v>
      </c>
      <c r="AC1311" t="s">
        <v>5661</v>
      </c>
      <c r="AD1311" t="s">
        <v>79</v>
      </c>
      <c r="AE1311" t="s">
        <v>79</v>
      </c>
      <c r="AF1311">
        <v>0</v>
      </c>
      <c r="AG1311">
        <v>0</v>
      </c>
      <c r="AH1311">
        <v>0</v>
      </c>
      <c r="AI1311" t="s">
        <v>75</v>
      </c>
      <c r="AJ1311" t="s">
        <v>75</v>
      </c>
      <c r="AK1311" t="s">
        <v>75</v>
      </c>
      <c r="AL1311" t="s">
        <v>75</v>
      </c>
      <c r="AM1311" t="b">
        <v>1</v>
      </c>
      <c r="AN1311" t="s">
        <v>5466</v>
      </c>
    </row>
    <row r="1312" spans="1:40" ht="12.75">
      <c r="A1312" t="s">
        <v>5668</v>
      </c>
      <c r="B1312" s="8" t="s">
        <v>5669</v>
      </c>
      <c r="C1312" s="8" t="s">
        <v>5670</v>
      </c>
      <c r="D1312" s="9" t="s">
        <v>5661</v>
      </c>
      <c r="E1312" s="9" t="s">
        <v>71</v>
      </c>
      <c r="F1312" s="9" t="s">
        <v>473</v>
      </c>
      <c r="I1312" t="s">
        <v>73</v>
      </c>
      <c r="J1312">
        <v>0</v>
      </c>
      <c r="K1312">
        <v>0</v>
      </c>
      <c r="L1312" t="s">
        <v>74</v>
      </c>
      <c r="M1312" t="s">
        <v>641</v>
      </c>
      <c r="N1312">
        <v>0</v>
      </c>
      <c r="O1312">
        <v>0</v>
      </c>
      <c r="P1312">
        <v>0</v>
      </c>
      <c r="R1312">
        <v>0</v>
      </c>
      <c r="S1312">
        <v>1</v>
      </c>
      <c r="T1312">
        <v>1</v>
      </c>
      <c r="U1312" t="s">
        <v>641</v>
      </c>
      <c r="V1312">
        <v>2</v>
      </c>
      <c r="W1312" t="s">
        <v>641</v>
      </c>
      <c r="X1312" t="s">
        <v>642</v>
      </c>
      <c r="Y1312" t="s">
        <v>75</v>
      </c>
      <c r="Z1312" t="s">
        <v>643</v>
      </c>
      <c r="AA1312" t="s">
        <v>76</v>
      </c>
      <c r="AB1312" t="s">
        <v>5671</v>
      </c>
      <c r="AC1312" t="s">
        <v>5661</v>
      </c>
      <c r="AD1312" t="s">
        <v>79</v>
      </c>
      <c r="AE1312" t="s">
        <v>79</v>
      </c>
      <c r="AF1312">
        <v>0</v>
      </c>
      <c r="AG1312">
        <v>0</v>
      </c>
      <c r="AH1312">
        <v>0</v>
      </c>
      <c r="AI1312" t="s">
        <v>75</v>
      </c>
      <c r="AJ1312" t="s">
        <v>75</v>
      </c>
      <c r="AK1312" t="s">
        <v>75</v>
      </c>
      <c r="AL1312" t="s">
        <v>75</v>
      </c>
      <c r="AM1312" t="b">
        <v>1</v>
      </c>
      <c r="AN1312" t="s">
        <v>5466</v>
      </c>
    </row>
    <row r="1313" spans="1:40" ht="12.75">
      <c r="A1313" t="s">
        <v>5672</v>
      </c>
      <c r="B1313" s="8" t="s">
        <v>5673</v>
      </c>
      <c r="C1313" s="8" t="s">
        <v>5674</v>
      </c>
      <c r="D1313" s="9" t="s">
        <v>5661</v>
      </c>
      <c r="E1313" s="9" t="s">
        <v>71</v>
      </c>
      <c r="F1313" s="9" t="s">
        <v>481</v>
      </c>
      <c r="I1313" t="s">
        <v>73</v>
      </c>
      <c r="J1313">
        <v>0</v>
      </c>
      <c r="K1313">
        <v>0</v>
      </c>
      <c r="L1313" t="s">
        <v>74</v>
      </c>
      <c r="M1313" t="s">
        <v>641</v>
      </c>
      <c r="N1313">
        <v>0</v>
      </c>
      <c r="O1313">
        <v>0</v>
      </c>
      <c r="P1313">
        <v>0</v>
      </c>
      <c r="R1313">
        <v>0</v>
      </c>
      <c r="S1313">
        <v>1</v>
      </c>
      <c r="T1313">
        <v>1</v>
      </c>
      <c r="U1313" t="s">
        <v>641</v>
      </c>
      <c r="V1313">
        <v>2</v>
      </c>
      <c r="W1313" t="s">
        <v>641</v>
      </c>
      <c r="X1313" t="s">
        <v>642</v>
      </c>
      <c r="Y1313" t="s">
        <v>75</v>
      </c>
      <c r="Z1313" t="s">
        <v>643</v>
      </c>
      <c r="AA1313" t="s">
        <v>76</v>
      </c>
      <c r="AB1313" t="s">
        <v>5675</v>
      </c>
      <c r="AC1313" t="s">
        <v>5661</v>
      </c>
      <c r="AD1313" t="s">
        <v>79</v>
      </c>
      <c r="AE1313" t="s">
        <v>79</v>
      </c>
      <c r="AF1313">
        <v>0</v>
      </c>
      <c r="AG1313">
        <v>0</v>
      </c>
      <c r="AH1313">
        <v>0</v>
      </c>
      <c r="AI1313" t="s">
        <v>75</v>
      </c>
      <c r="AJ1313" t="s">
        <v>75</v>
      </c>
      <c r="AK1313" t="s">
        <v>75</v>
      </c>
      <c r="AL1313" t="s">
        <v>75</v>
      </c>
      <c r="AM1313" t="b">
        <v>1</v>
      </c>
      <c r="AN1313" t="s">
        <v>5466</v>
      </c>
    </row>
    <row r="1314" spans="1:40" ht="12.75">
      <c r="A1314" t="s">
        <v>5676</v>
      </c>
      <c r="B1314" s="8" t="s">
        <v>5677</v>
      </c>
      <c r="C1314" s="8" t="s">
        <v>5678</v>
      </c>
      <c r="D1314" s="9" t="s">
        <v>5661</v>
      </c>
      <c r="E1314" s="9" t="s">
        <v>71</v>
      </c>
      <c r="F1314" s="9" t="s">
        <v>433</v>
      </c>
      <c r="I1314" t="s">
        <v>73</v>
      </c>
      <c r="J1314">
        <v>0</v>
      </c>
      <c r="K1314">
        <v>0</v>
      </c>
      <c r="L1314" t="s">
        <v>74</v>
      </c>
      <c r="M1314" t="s">
        <v>641</v>
      </c>
      <c r="N1314">
        <v>0</v>
      </c>
      <c r="O1314">
        <v>0</v>
      </c>
      <c r="P1314">
        <v>0</v>
      </c>
      <c r="R1314">
        <v>0</v>
      </c>
      <c r="S1314">
        <v>1</v>
      </c>
      <c r="T1314">
        <v>1</v>
      </c>
      <c r="U1314" t="s">
        <v>641</v>
      </c>
      <c r="V1314">
        <v>2</v>
      </c>
      <c r="W1314" t="s">
        <v>641</v>
      </c>
      <c r="X1314" t="s">
        <v>642</v>
      </c>
      <c r="Y1314" t="s">
        <v>75</v>
      </c>
      <c r="Z1314" t="s">
        <v>643</v>
      </c>
      <c r="AA1314" t="s">
        <v>76</v>
      </c>
      <c r="AB1314" t="s">
        <v>5679</v>
      </c>
      <c r="AC1314" t="s">
        <v>5661</v>
      </c>
      <c r="AD1314" t="s">
        <v>79</v>
      </c>
      <c r="AE1314" t="s">
        <v>79</v>
      </c>
      <c r="AF1314">
        <v>0</v>
      </c>
      <c r="AG1314">
        <v>0</v>
      </c>
      <c r="AH1314">
        <v>0</v>
      </c>
      <c r="AI1314" t="s">
        <v>75</v>
      </c>
      <c r="AJ1314" t="s">
        <v>75</v>
      </c>
      <c r="AK1314" t="s">
        <v>75</v>
      </c>
      <c r="AL1314" t="s">
        <v>75</v>
      </c>
      <c r="AM1314" t="b">
        <v>1</v>
      </c>
      <c r="AN1314" t="s">
        <v>5466</v>
      </c>
    </row>
    <row r="1315" spans="1:40" ht="12.75">
      <c r="A1315" t="s">
        <v>5680</v>
      </c>
      <c r="B1315" s="8" t="s">
        <v>5681</v>
      </c>
      <c r="C1315" s="8" t="s">
        <v>5682</v>
      </c>
      <c r="D1315" s="9" t="s">
        <v>5661</v>
      </c>
      <c r="E1315" s="9" t="s">
        <v>71</v>
      </c>
      <c r="F1315" s="9" t="s">
        <v>235</v>
      </c>
      <c r="I1315" t="s">
        <v>73</v>
      </c>
      <c r="J1315">
        <v>0</v>
      </c>
      <c r="K1315">
        <v>0</v>
      </c>
      <c r="L1315" t="s">
        <v>74</v>
      </c>
      <c r="M1315" t="s">
        <v>641</v>
      </c>
      <c r="N1315">
        <v>0</v>
      </c>
      <c r="O1315">
        <v>0</v>
      </c>
      <c r="P1315">
        <v>0</v>
      </c>
      <c r="R1315">
        <v>0</v>
      </c>
      <c r="S1315">
        <v>1</v>
      </c>
      <c r="T1315">
        <v>1</v>
      </c>
      <c r="U1315" t="s">
        <v>641</v>
      </c>
      <c r="V1315">
        <v>2</v>
      </c>
      <c r="W1315" t="s">
        <v>641</v>
      </c>
      <c r="X1315" t="s">
        <v>642</v>
      </c>
      <c r="Y1315" t="s">
        <v>75</v>
      </c>
      <c r="Z1315" t="s">
        <v>643</v>
      </c>
      <c r="AA1315" t="s">
        <v>76</v>
      </c>
      <c r="AB1315" t="s">
        <v>5683</v>
      </c>
      <c r="AC1315" t="s">
        <v>5661</v>
      </c>
      <c r="AD1315" t="s">
        <v>79</v>
      </c>
      <c r="AE1315" t="s">
        <v>79</v>
      </c>
      <c r="AF1315">
        <v>0</v>
      </c>
      <c r="AG1315">
        <v>0</v>
      </c>
      <c r="AH1315">
        <v>0</v>
      </c>
      <c r="AI1315" t="s">
        <v>75</v>
      </c>
      <c r="AJ1315" t="s">
        <v>75</v>
      </c>
      <c r="AK1315" t="s">
        <v>75</v>
      </c>
      <c r="AL1315" t="s">
        <v>75</v>
      </c>
      <c r="AM1315" t="b">
        <v>1</v>
      </c>
      <c r="AN1315" t="s">
        <v>5466</v>
      </c>
    </row>
    <row r="1316" spans="1:40" ht="12.75">
      <c r="A1316" t="s">
        <v>5684</v>
      </c>
      <c r="B1316" s="8" t="s">
        <v>5685</v>
      </c>
      <c r="C1316" s="8" t="s">
        <v>5686</v>
      </c>
      <c r="D1316" s="9" t="s">
        <v>5661</v>
      </c>
      <c r="E1316" s="9" t="s">
        <v>71</v>
      </c>
      <c r="F1316" s="9" t="s">
        <v>1133</v>
      </c>
      <c r="I1316" t="s">
        <v>73</v>
      </c>
      <c r="J1316">
        <v>0</v>
      </c>
      <c r="K1316">
        <v>0</v>
      </c>
      <c r="L1316" t="s">
        <v>74</v>
      </c>
      <c r="M1316" t="s">
        <v>641</v>
      </c>
      <c r="N1316">
        <v>0</v>
      </c>
      <c r="O1316">
        <v>0</v>
      </c>
      <c r="P1316">
        <v>0</v>
      </c>
      <c r="R1316">
        <v>0</v>
      </c>
      <c r="S1316">
        <v>1</v>
      </c>
      <c r="T1316">
        <v>1</v>
      </c>
      <c r="U1316" t="s">
        <v>641</v>
      </c>
      <c r="V1316">
        <v>2</v>
      </c>
      <c r="W1316" t="s">
        <v>641</v>
      </c>
      <c r="X1316" t="s">
        <v>642</v>
      </c>
      <c r="Y1316" t="s">
        <v>75</v>
      </c>
      <c r="Z1316" t="s">
        <v>643</v>
      </c>
      <c r="AA1316" t="s">
        <v>76</v>
      </c>
      <c r="AB1316" t="s">
        <v>5687</v>
      </c>
      <c r="AC1316" t="s">
        <v>5661</v>
      </c>
      <c r="AD1316" t="s">
        <v>79</v>
      </c>
      <c r="AE1316" t="s">
        <v>79</v>
      </c>
      <c r="AF1316">
        <v>0</v>
      </c>
      <c r="AG1316">
        <v>0</v>
      </c>
      <c r="AH1316">
        <v>0</v>
      </c>
      <c r="AI1316" t="s">
        <v>75</v>
      </c>
      <c r="AJ1316" t="s">
        <v>75</v>
      </c>
      <c r="AK1316" t="s">
        <v>75</v>
      </c>
      <c r="AL1316" t="s">
        <v>75</v>
      </c>
      <c r="AM1316" t="b">
        <v>1</v>
      </c>
      <c r="AN1316" t="s">
        <v>5466</v>
      </c>
    </row>
    <row r="1317" spans="1:40" ht="12.75">
      <c r="A1317" t="s">
        <v>5688</v>
      </c>
      <c r="B1317" s="8" t="s">
        <v>5689</v>
      </c>
      <c r="C1317" s="8" t="s">
        <v>5690</v>
      </c>
      <c r="D1317" s="9" t="s">
        <v>5661</v>
      </c>
      <c r="E1317" s="9" t="s">
        <v>71</v>
      </c>
      <c r="F1317" s="9" t="s">
        <v>3265</v>
      </c>
      <c r="I1317" t="s">
        <v>73</v>
      </c>
      <c r="J1317">
        <v>0</v>
      </c>
      <c r="K1317">
        <v>0</v>
      </c>
      <c r="L1317" t="s">
        <v>74</v>
      </c>
      <c r="M1317" t="s">
        <v>641</v>
      </c>
      <c r="N1317">
        <v>0</v>
      </c>
      <c r="O1317">
        <v>0</v>
      </c>
      <c r="P1317">
        <v>0</v>
      </c>
      <c r="R1317">
        <v>0</v>
      </c>
      <c r="S1317">
        <v>1</v>
      </c>
      <c r="T1317">
        <v>1</v>
      </c>
      <c r="U1317" t="s">
        <v>641</v>
      </c>
      <c r="V1317">
        <v>2</v>
      </c>
      <c r="W1317" t="s">
        <v>641</v>
      </c>
      <c r="X1317" t="s">
        <v>642</v>
      </c>
      <c r="Y1317" t="s">
        <v>75</v>
      </c>
      <c r="Z1317" t="s">
        <v>643</v>
      </c>
      <c r="AA1317" t="s">
        <v>76</v>
      </c>
      <c r="AB1317" t="s">
        <v>5691</v>
      </c>
      <c r="AC1317" t="s">
        <v>5661</v>
      </c>
      <c r="AD1317" t="s">
        <v>79</v>
      </c>
      <c r="AE1317" t="s">
        <v>79</v>
      </c>
      <c r="AF1317">
        <v>0</v>
      </c>
      <c r="AG1317">
        <v>0</v>
      </c>
      <c r="AH1317">
        <v>0</v>
      </c>
      <c r="AI1317" t="s">
        <v>75</v>
      </c>
      <c r="AJ1317" t="s">
        <v>75</v>
      </c>
      <c r="AK1317" t="s">
        <v>75</v>
      </c>
      <c r="AL1317" t="s">
        <v>75</v>
      </c>
      <c r="AM1317" t="b">
        <v>1</v>
      </c>
      <c r="AN1317" t="s">
        <v>5466</v>
      </c>
    </row>
    <row r="1318" spans="1:40" ht="12.75">
      <c r="A1318" t="s">
        <v>5692</v>
      </c>
      <c r="B1318" s="8" t="s">
        <v>5693</v>
      </c>
      <c r="C1318" s="8" t="s">
        <v>5694</v>
      </c>
      <c r="D1318" s="9" t="s">
        <v>5661</v>
      </c>
      <c r="E1318" s="9" t="s">
        <v>71</v>
      </c>
      <c r="F1318" s="9" t="s">
        <v>108</v>
      </c>
      <c r="I1318" t="s">
        <v>73</v>
      </c>
      <c r="J1318">
        <v>0</v>
      </c>
      <c r="K1318">
        <v>0</v>
      </c>
      <c r="L1318" t="s">
        <v>74</v>
      </c>
      <c r="M1318" t="s">
        <v>641</v>
      </c>
      <c r="N1318">
        <v>0</v>
      </c>
      <c r="O1318">
        <v>0</v>
      </c>
      <c r="P1318">
        <v>0</v>
      </c>
      <c r="R1318">
        <v>0</v>
      </c>
      <c r="S1318">
        <v>1</v>
      </c>
      <c r="T1318">
        <v>1</v>
      </c>
      <c r="U1318" t="s">
        <v>641</v>
      </c>
      <c r="V1318">
        <v>2</v>
      </c>
      <c r="W1318" t="s">
        <v>641</v>
      </c>
      <c r="X1318" t="s">
        <v>642</v>
      </c>
      <c r="Y1318" t="s">
        <v>75</v>
      </c>
      <c r="Z1318" t="s">
        <v>643</v>
      </c>
      <c r="AA1318" t="s">
        <v>76</v>
      </c>
      <c r="AB1318" t="s">
        <v>5691</v>
      </c>
      <c r="AC1318" t="s">
        <v>5661</v>
      </c>
      <c r="AD1318" t="s">
        <v>79</v>
      </c>
      <c r="AE1318" t="s">
        <v>79</v>
      </c>
      <c r="AF1318">
        <v>0</v>
      </c>
      <c r="AG1318">
        <v>0</v>
      </c>
      <c r="AH1318">
        <v>0</v>
      </c>
      <c r="AI1318" t="s">
        <v>75</v>
      </c>
      <c r="AJ1318" t="s">
        <v>75</v>
      </c>
      <c r="AK1318" t="s">
        <v>75</v>
      </c>
      <c r="AL1318" t="s">
        <v>75</v>
      </c>
      <c r="AM1318" t="b">
        <v>1</v>
      </c>
      <c r="AN1318" t="s">
        <v>5466</v>
      </c>
    </row>
    <row r="1319" spans="1:40" ht="12.75">
      <c r="A1319" t="s">
        <v>5695</v>
      </c>
      <c r="B1319" s="8" t="s">
        <v>5696</v>
      </c>
      <c r="C1319" s="8" t="s">
        <v>5697</v>
      </c>
      <c r="D1319" s="9" t="s">
        <v>1770</v>
      </c>
      <c r="E1319" s="9" t="s">
        <v>71</v>
      </c>
      <c r="F1319" s="9" t="s">
        <v>5698</v>
      </c>
      <c r="I1319" t="s">
        <v>73</v>
      </c>
      <c r="J1319">
        <v>0</v>
      </c>
      <c r="K1319">
        <v>0</v>
      </c>
      <c r="L1319" t="s">
        <v>74</v>
      </c>
      <c r="M1319" t="s">
        <v>641</v>
      </c>
      <c r="N1319">
        <v>0</v>
      </c>
      <c r="O1319">
        <v>0</v>
      </c>
      <c r="P1319">
        <v>0</v>
      </c>
      <c r="R1319">
        <v>0</v>
      </c>
      <c r="S1319">
        <v>1</v>
      </c>
      <c r="T1319">
        <v>1</v>
      </c>
      <c r="U1319" t="s">
        <v>641</v>
      </c>
      <c r="V1319">
        <v>1</v>
      </c>
      <c r="W1319" t="s">
        <v>641</v>
      </c>
      <c r="X1319" t="s">
        <v>642</v>
      </c>
      <c r="Y1319" t="s">
        <v>75</v>
      </c>
      <c r="Z1319" t="s">
        <v>643</v>
      </c>
      <c r="AA1319" t="s">
        <v>76</v>
      </c>
      <c r="AB1319" t="s">
        <v>5699</v>
      </c>
      <c r="AC1319" t="s">
        <v>5700</v>
      </c>
      <c r="AD1319" t="s">
        <v>79</v>
      </c>
      <c r="AE1319" t="s">
        <v>79</v>
      </c>
      <c r="AF1319">
        <v>0</v>
      </c>
      <c r="AG1319">
        <v>0</v>
      </c>
      <c r="AH1319">
        <v>0</v>
      </c>
      <c r="AI1319" t="s">
        <v>75</v>
      </c>
      <c r="AJ1319" t="s">
        <v>75</v>
      </c>
      <c r="AK1319" t="s">
        <v>75</v>
      </c>
      <c r="AL1319" t="s">
        <v>75</v>
      </c>
      <c r="AM1319" t="b">
        <v>1</v>
      </c>
      <c r="AN1319" t="s">
        <v>1718</v>
      </c>
    </row>
    <row r="1320" spans="1:40" ht="12.75">
      <c r="A1320" t="s">
        <v>5701</v>
      </c>
      <c r="B1320" s="8" t="s">
        <v>5702</v>
      </c>
      <c r="C1320" s="8" t="s">
        <v>5703</v>
      </c>
      <c r="D1320" s="9" t="s">
        <v>3999</v>
      </c>
      <c r="E1320" s="9" t="s">
        <v>71</v>
      </c>
      <c r="F1320" s="9" t="s">
        <v>108</v>
      </c>
      <c r="I1320" t="s">
        <v>73</v>
      </c>
      <c r="J1320">
        <v>0</v>
      </c>
      <c r="K1320">
        <v>0</v>
      </c>
      <c r="L1320" t="s">
        <v>74</v>
      </c>
      <c r="M1320" t="s">
        <v>641</v>
      </c>
      <c r="N1320">
        <v>0</v>
      </c>
      <c r="O1320">
        <v>0</v>
      </c>
      <c r="P1320">
        <v>0</v>
      </c>
      <c r="R1320">
        <v>0</v>
      </c>
      <c r="S1320">
        <v>1</v>
      </c>
      <c r="T1320">
        <v>1</v>
      </c>
      <c r="U1320" t="s">
        <v>641</v>
      </c>
      <c r="V1320">
        <v>2</v>
      </c>
      <c r="W1320" t="s">
        <v>641</v>
      </c>
      <c r="X1320" t="s">
        <v>642</v>
      </c>
      <c r="Y1320" t="s">
        <v>75</v>
      </c>
      <c r="Z1320" t="s">
        <v>643</v>
      </c>
      <c r="AA1320" t="s">
        <v>76</v>
      </c>
      <c r="AB1320" t="s">
        <v>4055</v>
      </c>
      <c r="AC1320" t="s">
        <v>4056</v>
      </c>
      <c r="AD1320" t="s">
        <v>79</v>
      </c>
      <c r="AE1320" t="s">
        <v>79</v>
      </c>
      <c r="AF1320">
        <v>0</v>
      </c>
      <c r="AG1320">
        <v>0</v>
      </c>
      <c r="AH1320">
        <v>0</v>
      </c>
      <c r="AI1320" t="s">
        <v>75</v>
      </c>
      <c r="AJ1320" t="s">
        <v>75</v>
      </c>
      <c r="AK1320" t="s">
        <v>75</v>
      </c>
      <c r="AL1320" t="s">
        <v>75</v>
      </c>
      <c r="AM1320" t="b">
        <v>1</v>
      </c>
      <c r="AN1320" t="s">
        <v>719</v>
      </c>
    </row>
    <row r="1321" spans="1:40" ht="12.75">
      <c r="A1321" t="s">
        <v>5704</v>
      </c>
      <c r="B1321" s="8" t="s">
        <v>5705</v>
      </c>
      <c r="C1321" s="8" t="s">
        <v>5706</v>
      </c>
      <c r="D1321" s="9" t="s">
        <v>5707</v>
      </c>
      <c r="E1321" s="9" t="s">
        <v>71</v>
      </c>
      <c r="F1321" s="9" t="s">
        <v>1783</v>
      </c>
      <c r="I1321" t="s">
        <v>73</v>
      </c>
      <c r="J1321">
        <v>0</v>
      </c>
      <c r="K1321">
        <v>0</v>
      </c>
      <c r="L1321" t="s">
        <v>74</v>
      </c>
      <c r="N1321">
        <v>0</v>
      </c>
      <c r="O1321">
        <v>0</v>
      </c>
      <c r="P1321">
        <v>0</v>
      </c>
      <c r="R1321">
        <v>0</v>
      </c>
      <c r="S1321">
        <v>0</v>
      </c>
      <c r="T1321">
        <v>0</v>
      </c>
      <c r="U1321" t="s">
        <v>641</v>
      </c>
      <c r="V1321">
        <v>0</v>
      </c>
      <c r="X1321" t="s">
        <v>75</v>
      </c>
      <c r="Y1321" t="s">
        <v>75</v>
      </c>
      <c r="Z1321" t="s">
        <v>75</v>
      </c>
      <c r="AA1321" t="s">
        <v>76</v>
      </c>
      <c r="AB1321" t="s">
        <v>5708</v>
      </c>
      <c r="AC1321" t="s">
        <v>5709</v>
      </c>
      <c r="AD1321" t="s">
        <v>79</v>
      </c>
      <c r="AE1321" t="s">
        <v>79</v>
      </c>
      <c r="AF1321">
        <v>0</v>
      </c>
      <c r="AG1321">
        <v>0</v>
      </c>
      <c r="AH1321">
        <v>0</v>
      </c>
      <c r="AI1321" t="s">
        <v>75</v>
      </c>
      <c r="AJ1321" t="s">
        <v>75</v>
      </c>
      <c r="AK1321" t="s">
        <v>75</v>
      </c>
      <c r="AL1321" t="s">
        <v>75</v>
      </c>
      <c r="AM1321" t="b">
        <v>1</v>
      </c>
      <c r="AN1321" t="s">
        <v>5710</v>
      </c>
    </row>
    <row r="1322" spans="1:40" ht="12.75">
      <c r="A1322" t="s">
        <v>5711</v>
      </c>
      <c r="B1322" s="8" t="s">
        <v>5712</v>
      </c>
      <c r="C1322" s="8" t="s">
        <v>5713</v>
      </c>
      <c r="D1322" s="9" t="s">
        <v>5707</v>
      </c>
      <c r="E1322" s="9" t="s">
        <v>71</v>
      </c>
      <c r="F1322" s="9" t="s">
        <v>1795</v>
      </c>
      <c r="I1322" t="s">
        <v>73</v>
      </c>
      <c r="J1322">
        <v>0</v>
      </c>
      <c r="K1322">
        <v>0</v>
      </c>
      <c r="L1322" t="s">
        <v>74</v>
      </c>
      <c r="N1322">
        <v>0</v>
      </c>
      <c r="O1322">
        <v>0</v>
      </c>
      <c r="P1322">
        <v>0</v>
      </c>
      <c r="R1322">
        <v>0</v>
      </c>
      <c r="S1322">
        <v>0</v>
      </c>
      <c r="T1322">
        <v>0</v>
      </c>
      <c r="U1322" t="s">
        <v>641</v>
      </c>
      <c r="V1322">
        <v>0</v>
      </c>
      <c r="X1322" t="s">
        <v>75</v>
      </c>
      <c r="Y1322" t="s">
        <v>75</v>
      </c>
      <c r="Z1322" t="s">
        <v>75</v>
      </c>
      <c r="AA1322" t="s">
        <v>76</v>
      </c>
      <c r="AB1322" t="s">
        <v>5714</v>
      </c>
      <c r="AC1322" t="s">
        <v>5715</v>
      </c>
      <c r="AD1322" t="s">
        <v>79</v>
      </c>
      <c r="AE1322" t="s">
        <v>79</v>
      </c>
      <c r="AF1322">
        <v>0</v>
      </c>
      <c r="AG1322">
        <v>0</v>
      </c>
      <c r="AH1322">
        <v>0</v>
      </c>
      <c r="AI1322" t="s">
        <v>75</v>
      </c>
      <c r="AJ1322" t="s">
        <v>75</v>
      </c>
      <c r="AK1322" t="s">
        <v>75</v>
      </c>
      <c r="AL1322" t="s">
        <v>75</v>
      </c>
      <c r="AM1322" t="b">
        <v>1</v>
      </c>
      <c r="AN1322" t="s">
        <v>5710</v>
      </c>
    </row>
    <row r="1323" spans="1:40" ht="12.75">
      <c r="A1323" t="s">
        <v>5716</v>
      </c>
      <c r="B1323" s="8" t="s">
        <v>5717</v>
      </c>
      <c r="C1323" s="8" t="s">
        <v>5718</v>
      </c>
      <c r="D1323" s="9" t="s">
        <v>5707</v>
      </c>
      <c r="E1323" s="9" t="s">
        <v>71</v>
      </c>
      <c r="F1323" s="9" t="s">
        <v>191</v>
      </c>
      <c r="I1323" t="s">
        <v>73</v>
      </c>
      <c r="J1323">
        <v>0</v>
      </c>
      <c r="K1323">
        <v>0</v>
      </c>
      <c r="L1323" t="s">
        <v>74</v>
      </c>
      <c r="N1323">
        <v>0</v>
      </c>
      <c r="O1323">
        <v>0</v>
      </c>
      <c r="P1323">
        <v>0</v>
      </c>
      <c r="R1323">
        <v>0</v>
      </c>
      <c r="S1323">
        <v>0</v>
      </c>
      <c r="T1323">
        <v>0</v>
      </c>
      <c r="U1323" t="s">
        <v>641</v>
      </c>
      <c r="V1323">
        <v>0</v>
      </c>
      <c r="X1323" t="s">
        <v>75</v>
      </c>
      <c r="Y1323" t="s">
        <v>75</v>
      </c>
      <c r="Z1323" t="s">
        <v>75</v>
      </c>
      <c r="AA1323" t="s">
        <v>76</v>
      </c>
      <c r="AB1323" t="s">
        <v>5719</v>
      </c>
      <c r="AC1323" t="s">
        <v>5720</v>
      </c>
      <c r="AD1323" t="s">
        <v>79</v>
      </c>
      <c r="AE1323" t="s">
        <v>79</v>
      </c>
      <c r="AF1323">
        <v>0</v>
      </c>
      <c r="AG1323">
        <v>0</v>
      </c>
      <c r="AH1323">
        <v>0</v>
      </c>
      <c r="AI1323" t="s">
        <v>75</v>
      </c>
      <c r="AJ1323" t="s">
        <v>75</v>
      </c>
      <c r="AK1323" t="s">
        <v>75</v>
      </c>
      <c r="AL1323" t="s">
        <v>75</v>
      </c>
      <c r="AM1323" t="b">
        <v>1</v>
      </c>
      <c r="AN1323" t="s">
        <v>5710</v>
      </c>
    </row>
    <row r="1324" spans="1:40" ht="12.75">
      <c r="A1324" t="s">
        <v>5721</v>
      </c>
      <c r="B1324" s="8" t="s">
        <v>5722</v>
      </c>
      <c r="C1324" s="8" t="s">
        <v>5723</v>
      </c>
      <c r="D1324" s="9" t="s">
        <v>5707</v>
      </c>
      <c r="E1324" s="9" t="s">
        <v>71</v>
      </c>
      <c r="F1324" s="9" t="s">
        <v>443</v>
      </c>
      <c r="I1324" t="s">
        <v>73</v>
      </c>
      <c r="J1324">
        <v>0</v>
      </c>
      <c r="K1324">
        <v>0</v>
      </c>
      <c r="L1324" t="s">
        <v>74</v>
      </c>
      <c r="N1324">
        <v>0</v>
      </c>
      <c r="O1324">
        <v>0</v>
      </c>
      <c r="P1324">
        <v>0</v>
      </c>
      <c r="R1324">
        <v>0</v>
      </c>
      <c r="S1324">
        <v>0</v>
      </c>
      <c r="T1324">
        <v>0</v>
      </c>
      <c r="U1324" t="s">
        <v>641</v>
      </c>
      <c r="V1324">
        <v>0</v>
      </c>
      <c r="X1324" t="s">
        <v>75</v>
      </c>
      <c r="Y1324" t="s">
        <v>75</v>
      </c>
      <c r="Z1324" t="s">
        <v>75</v>
      </c>
      <c r="AA1324" t="s">
        <v>76</v>
      </c>
      <c r="AB1324" t="s">
        <v>5724</v>
      </c>
      <c r="AC1324" t="s">
        <v>5725</v>
      </c>
      <c r="AD1324" t="s">
        <v>79</v>
      </c>
      <c r="AE1324" t="s">
        <v>79</v>
      </c>
      <c r="AF1324">
        <v>0</v>
      </c>
      <c r="AG1324">
        <v>0</v>
      </c>
      <c r="AH1324">
        <v>0</v>
      </c>
      <c r="AI1324" t="s">
        <v>75</v>
      </c>
      <c r="AJ1324" t="s">
        <v>75</v>
      </c>
      <c r="AK1324" t="s">
        <v>75</v>
      </c>
      <c r="AL1324" t="s">
        <v>75</v>
      </c>
      <c r="AM1324" t="b">
        <v>1</v>
      </c>
      <c r="AN1324" t="s">
        <v>5710</v>
      </c>
    </row>
    <row r="1325" spans="1:40" ht="12.75">
      <c r="A1325" t="s">
        <v>5726</v>
      </c>
      <c r="B1325" s="8" t="s">
        <v>5727</v>
      </c>
      <c r="C1325" s="8" t="s">
        <v>5728</v>
      </c>
      <c r="D1325" s="9" t="s">
        <v>5707</v>
      </c>
      <c r="E1325" s="9" t="s">
        <v>71</v>
      </c>
      <c r="F1325" s="9" t="s">
        <v>1868</v>
      </c>
      <c r="I1325" t="s">
        <v>73</v>
      </c>
      <c r="J1325">
        <v>0</v>
      </c>
      <c r="K1325">
        <v>0</v>
      </c>
      <c r="L1325" t="s">
        <v>74</v>
      </c>
      <c r="N1325">
        <v>0</v>
      </c>
      <c r="O1325">
        <v>0</v>
      </c>
      <c r="P1325">
        <v>0</v>
      </c>
      <c r="R1325">
        <v>0</v>
      </c>
      <c r="S1325">
        <v>0</v>
      </c>
      <c r="T1325">
        <v>0</v>
      </c>
      <c r="U1325" t="s">
        <v>641</v>
      </c>
      <c r="V1325">
        <v>0</v>
      </c>
      <c r="X1325" t="s">
        <v>75</v>
      </c>
      <c r="Y1325" t="s">
        <v>75</v>
      </c>
      <c r="Z1325" t="s">
        <v>75</v>
      </c>
      <c r="AA1325" t="s">
        <v>76</v>
      </c>
      <c r="AB1325" t="s">
        <v>5729</v>
      </c>
      <c r="AC1325" t="s">
        <v>5730</v>
      </c>
      <c r="AD1325" t="s">
        <v>79</v>
      </c>
      <c r="AE1325" t="s">
        <v>79</v>
      </c>
      <c r="AF1325">
        <v>0</v>
      </c>
      <c r="AG1325">
        <v>0</v>
      </c>
      <c r="AH1325">
        <v>0</v>
      </c>
      <c r="AI1325" t="s">
        <v>75</v>
      </c>
      <c r="AJ1325" t="s">
        <v>75</v>
      </c>
      <c r="AK1325" t="s">
        <v>75</v>
      </c>
      <c r="AL1325" t="s">
        <v>75</v>
      </c>
      <c r="AM1325" t="b">
        <v>1</v>
      </c>
      <c r="AN1325" t="s">
        <v>5710</v>
      </c>
    </row>
    <row r="1326" spans="1:40" ht="12.75">
      <c r="A1326" t="s">
        <v>5731</v>
      </c>
      <c r="B1326" s="8" t="s">
        <v>5732</v>
      </c>
      <c r="C1326" s="8" t="s">
        <v>5733</v>
      </c>
      <c r="D1326" s="9" t="s">
        <v>5707</v>
      </c>
      <c r="E1326" s="9" t="s">
        <v>71</v>
      </c>
      <c r="F1326" s="9" t="s">
        <v>2428</v>
      </c>
      <c r="I1326" t="s">
        <v>73</v>
      </c>
      <c r="J1326">
        <v>0</v>
      </c>
      <c r="K1326">
        <v>0</v>
      </c>
      <c r="L1326" t="s">
        <v>74</v>
      </c>
      <c r="N1326">
        <v>0</v>
      </c>
      <c r="O1326">
        <v>0</v>
      </c>
      <c r="P1326">
        <v>0</v>
      </c>
      <c r="R1326">
        <v>0</v>
      </c>
      <c r="S1326">
        <v>0</v>
      </c>
      <c r="T1326">
        <v>0</v>
      </c>
      <c r="U1326" t="s">
        <v>641</v>
      </c>
      <c r="V1326">
        <v>0</v>
      </c>
      <c r="X1326" t="s">
        <v>75</v>
      </c>
      <c r="Y1326" t="s">
        <v>75</v>
      </c>
      <c r="Z1326" t="s">
        <v>75</v>
      </c>
      <c r="AA1326" t="s">
        <v>76</v>
      </c>
      <c r="AB1326" t="s">
        <v>5734</v>
      </c>
      <c r="AC1326" t="s">
        <v>5735</v>
      </c>
      <c r="AD1326" t="s">
        <v>79</v>
      </c>
      <c r="AE1326" t="s">
        <v>79</v>
      </c>
      <c r="AF1326">
        <v>0</v>
      </c>
      <c r="AG1326">
        <v>0</v>
      </c>
      <c r="AH1326">
        <v>0</v>
      </c>
      <c r="AI1326" t="s">
        <v>75</v>
      </c>
      <c r="AJ1326" t="s">
        <v>75</v>
      </c>
      <c r="AK1326" t="s">
        <v>75</v>
      </c>
      <c r="AL1326" t="s">
        <v>75</v>
      </c>
      <c r="AM1326" t="b">
        <v>1</v>
      </c>
      <c r="AN1326" t="s">
        <v>5710</v>
      </c>
    </row>
    <row r="1327" spans="1:40" ht="12.75">
      <c r="A1327" t="s">
        <v>5736</v>
      </c>
      <c r="B1327" s="8" t="s">
        <v>5737</v>
      </c>
      <c r="C1327" s="8" t="s">
        <v>5738</v>
      </c>
      <c r="D1327" s="9" t="s">
        <v>5707</v>
      </c>
      <c r="E1327" s="9" t="s">
        <v>71</v>
      </c>
      <c r="F1327" s="9" t="s">
        <v>1017</v>
      </c>
      <c r="I1327" t="s">
        <v>73</v>
      </c>
      <c r="J1327">
        <v>0</v>
      </c>
      <c r="K1327">
        <v>0</v>
      </c>
      <c r="L1327" t="s">
        <v>74</v>
      </c>
      <c r="N1327">
        <v>0</v>
      </c>
      <c r="O1327">
        <v>0</v>
      </c>
      <c r="P1327">
        <v>0</v>
      </c>
      <c r="R1327">
        <v>0</v>
      </c>
      <c r="S1327">
        <v>0</v>
      </c>
      <c r="T1327">
        <v>0</v>
      </c>
      <c r="U1327" t="s">
        <v>641</v>
      </c>
      <c r="V1327">
        <v>0</v>
      </c>
      <c r="X1327" t="s">
        <v>75</v>
      </c>
      <c r="Y1327" t="s">
        <v>75</v>
      </c>
      <c r="Z1327" t="s">
        <v>75</v>
      </c>
      <c r="AA1327" t="s">
        <v>76</v>
      </c>
      <c r="AB1327" t="s">
        <v>5739</v>
      </c>
      <c r="AC1327" t="s">
        <v>5740</v>
      </c>
      <c r="AD1327" t="s">
        <v>79</v>
      </c>
      <c r="AE1327" t="s">
        <v>79</v>
      </c>
      <c r="AF1327">
        <v>0</v>
      </c>
      <c r="AG1327">
        <v>0</v>
      </c>
      <c r="AH1327">
        <v>0</v>
      </c>
      <c r="AI1327" t="s">
        <v>75</v>
      </c>
      <c r="AJ1327" t="s">
        <v>75</v>
      </c>
      <c r="AK1327" t="s">
        <v>75</v>
      </c>
      <c r="AL1327" t="s">
        <v>75</v>
      </c>
      <c r="AM1327" t="b">
        <v>1</v>
      </c>
      <c r="AN1327" t="s">
        <v>5710</v>
      </c>
    </row>
    <row r="1328" spans="1:40" ht="12.75">
      <c r="A1328" t="s">
        <v>5741</v>
      </c>
      <c r="B1328" s="8" t="s">
        <v>5742</v>
      </c>
      <c r="C1328" s="8" t="s">
        <v>5743</v>
      </c>
      <c r="D1328" s="9" t="s">
        <v>5707</v>
      </c>
      <c r="E1328" s="9" t="s">
        <v>71</v>
      </c>
      <c r="F1328" s="9" t="s">
        <v>635</v>
      </c>
      <c r="I1328" t="s">
        <v>73</v>
      </c>
      <c r="J1328">
        <v>0</v>
      </c>
      <c r="K1328">
        <v>0</v>
      </c>
      <c r="L1328" t="s">
        <v>74</v>
      </c>
      <c r="N1328">
        <v>0</v>
      </c>
      <c r="O1328">
        <v>0</v>
      </c>
      <c r="P1328">
        <v>0</v>
      </c>
      <c r="R1328">
        <v>0</v>
      </c>
      <c r="S1328">
        <v>0</v>
      </c>
      <c r="T1328">
        <v>0</v>
      </c>
      <c r="U1328" t="s">
        <v>641</v>
      </c>
      <c r="V1328">
        <v>0</v>
      </c>
      <c r="X1328" t="s">
        <v>75</v>
      </c>
      <c r="Y1328" t="s">
        <v>75</v>
      </c>
      <c r="Z1328" t="s">
        <v>75</v>
      </c>
      <c r="AA1328" t="s">
        <v>76</v>
      </c>
      <c r="AB1328" t="s">
        <v>5744</v>
      </c>
      <c r="AC1328" t="s">
        <v>5745</v>
      </c>
      <c r="AD1328" t="s">
        <v>79</v>
      </c>
      <c r="AE1328" t="s">
        <v>79</v>
      </c>
      <c r="AF1328">
        <v>0</v>
      </c>
      <c r="AG1328">
        <v>0</v>
      </c>
      <c r="AH1328">
        <v>0</v>
      </c>
      <c r="AI1328" t="s">
        <v>75</v>
      </c>
      <c r="AJ1328" t="s">
        <v>75</v>
      </c>
      <c r="AK1328" t="s">
        <v>75</v>
      </c>
      <c r="AL1328" t="s">
        <v>75</v>
      </c>
      <c r="AM1328" t="b">
        <v>1</v>
      </c>
      <c r="AN1328" t="s">
        <v>5710</v>
      </c>
    </row>
    <row r="1329" spans="1:40" ht="12.75">
      <c r="A1329" t="s">
        <v>5746</v>
      </c>
      <c r="B1329" s="8" t="s">
        <v>5747</v>
      </c>
      <c r="C1329" s="8" t="s">
        <v>5748</v>
      </c>
      <c r="D1329" s="9" t="s">
        <v>5707</v>
      </c>
      <c r="E1329" s="9" t="s">
        <v>71</v>
      </c>
      <c r="F1329" s="9" t="s">
        <v>108</v>
      </c>
      <c r="I1329" t="s">
        <v>73</v>
      </c>
      <c r="J1329">
        <v>0</v>
      </c>
      <c r="K1329">
        <v>0</v>
      </c>
      <c r="L1329" t="s">
        <v>74</v>
      </c>
      <c r="N1329">
        <v>0</v>
      </c>
      <c r="O1329">
        <v>0</v>
      </c>
      <c r="P1329">
        <v>0</v>
      </c>
      <c r="R1329">
        <v>0</v>
      </c>
      <c r="S1329">
        <v>0</v>
      </c>
      <c r="T1329">
        <v>0</v>
      </c>
      <c r="U1329" t="s">
        <v>641</v>
      </c>
      <c r="V1329">
        <v>0</v>
      </c>
      <c r="X1329" t="s">
        <v>75</v>
      </c>
      <c r="Y1329" t="s">
        <v>75</v>
      </c>
      <c r="Z1329" t="s">
        <v>75</v>
      </c>
      <c r="AA1329" t="s">
        <v>76</v>
      </c>
      <c r="AB1329" t="s">
        <v>5744</v>
      </c>
      <c r="AC1329" t="s">
        <v>5745</v>
      </c>
      <c r="AD1329" t="s">
        <v>79</v>
      </c>
      <c r="AE1329" t="s">
        <v>79</v>
      </c>
      <c r="AF1329">
        <v>0</v>
      </c>
      <c r="AG1329">
        <v>0</v>
      </c>
      <c r="AH1329">
        <v>0</v>
      </c>
      <c r="AI1329" t="s">
        <v>75</v>
      </c>
      <c r="AJ1329" t="s">
        <v>75</v>
      </c>
      <c r="AK1329" t="s">
        <v>75</v>
      </c>
      <c r="AL1329" t="s">
        <v>75</v>
      </c>
      <c r="AM1329" t="b">
        <v>1</v>
      </c>
      <c r="AN1329" t="s">
        <v>5710</v>
      </c>
    </row>
    <row r="1330" spans="1:40" ht="12.75">
      <c r="A1330" t="s">
        <v>5749</v>
      </c>
      <c r="B1330" s="8" t="s">
        <v>5750</v>
      </c>
      <c r="C1330" s="8" t="s">
        <v>5751</v>
      </c>
      <c r="D1330" s="9" t="s">
        <v>5752</v>
      </c>
      <c r="E1330" s="9" t="s">
        <v>71</v>
      </c>
      <c r="F1330" s="9" t="s">
        <v>649</v>
      </c>
      <c r="I1330" t="s">
        <v>73</v>
      </c>
      <c r="J1330">
        <v>0</v>
      </c>
      <c r="K1330">
        <v>0</v>
      </c>
      <c r="L1330" t="s">
        <v>74</v>
      </c>
      <c r="N1330">
        <v>0</v>
      </c>
      <c r="O1330">
        <v>0</v>
      </c>
      <c r="P1330">
        <v>0</v>
      </c>
      <c r="R1330">
        <v>0</v>
      </c>
      <c r="S1330">
        <v>0</v>
      </c>
      <c r="T1330">
        <v>0</v>
      </c>
      <c r="U1330" t="s">
        <v>641</v>
      </c>
      <c r="V1330">
        <v>0</v>
      </c>
      <c r="X1330" t="s">
        <v>75</v>
      </c>
      <c r="Y1330" t="s">
        <v>75</v>
      </c>
      <c r="Z1330" t="s">
        <v>75</v>
      </c>
      <c r="AA1330" t="s">
        <v>76</v>
      </c>
      <c r="AB1330" t="s">
        <v>5753</v>
      </c>
      <c r="AC1330" t="s">
        <v>5754</v>
      </c>
      <c r="AD1330" t="s">
        <v>79</v>
      </c>
      <c r="AE1330" t="s">
        <v>79</v>
      </c>
      <c r="AF1330">
        <v>0</v>
      </c>
      <c r="AG1330">
        <v>0</v>
      </c>
      <c r="AH1330">
        <v>0</v>
      </c>
      <c r="AI1330" t="s">
        <v>75</v>
      </c>
      <c r="AJ1330" t="s">
        <v>75</v>
      </c>
      <c r="AK1330" t="s">
        <v>75</v>
      </c>
      <c r="AL1330" t="s">
        <v>75</v>
      </c>
      <c r="AM1330" t="b">
        <v>1</v>
      </c>
      <c r="AN1330" t="s">
        <v>5710</v>
      </c>
    </row>
    <row r="1331" spans="1:40" ht="12.75">
      <c r="A1331" t="s">
        <v>5755</v>
      </c>
      <c r="B1331" s="8" t="s">
        <v>5756</v>
      </c>
      <c r="C1331" s="8" t="s">
        <v>5757</v>
      </c>
      <c r="D1331" s="9" t="s">
        <v>5752</v>
      </c>
      <c r="E1331" s="9" t="s">
        <v>71</v>
      </c>
      <c r="F1331" s="9" t="s">
        <v>90</v>
      </c>
      <c r="I1331" t="s">
        <v>73</v>
      </c>
      <c r="J1331">
        <v>0</v>
      </c>
      <c r="K1331">
        <v>0</v>
      </c>
      <c r="L1331" t="s">
        <v>74</v>
      </c>
      <c r="N1331">
        <v>0</v>
      </c>
      <c r="O1331">
        <v>0</v>
      </c>
      <c r="P1331">
        <v>0</v>
      </c>
      <c r="R1331">
        <v>0</v>
      </c>
      <c r="S1331">
        <v>0</v>
      </c>
      <c r="T1331">
        <v>0</v>
      </c>
      <c r="U1331" t="s">
        <v>641</v>
      </c>
      <c r="V1331">
        <v>0</v>
      </c>
      <c r="X1331" t="s">
        <v>75</v>
      </c>
      <c r="Y1331" t="s">
        <v>75</v>
      </c>
      <c r="Z1331" t="s">
        <v>75</v>
      </c>
      <c r="AA1331" t="s">
        <v>76</v>
      </c>
      <c r="AB1331" t="s">
        <v>5758</v>
      </c>
      <c r="AC1331" t="s">
        <v>5759</v>
      </c>
      <c r="AD1331" t="s">
        <v>79</v>
      </c>
      <c r="AE1331" t="s">
        <v>79</v>
      </c>
      <c r="AF1331">
        <v>0</v>
      </c>
      <c r="AG1331">
        <v>0</v>
      </c>
      <c r="AH1331">
        <v>0</v>
      </c>
      <c r="AI1331" t="s">
        <v>75</v>
      </c>
      <c r="AJ1331" t="s">
        <v>75</v>
      </c>
      <c r="AK1331" t="s">
        <v>75</v>
      </c>
      <c r="AL1331" t="s">
        <v>75</v>
      </c>
      <c r="AM1331" t="b">
        <v>1</v>
      </c>
      <c r="AN1331" t="s">
        <v>5710</v>
      </c>
    </row>
    <row r="1332" spans="1:40" ht="12.75">
      <c r="A1332" t="s">
        <v>5760</v>
      </c>
      <c r="B1332" s="8" t="s">
        <v>5761</v>
      </c>
      <c r="C1332" s="8" t="s">
        <v>5762</v>
      </c>
      <c r="D1332" s="9" t="s">
        <v>5752</v>
      </c>
      <c r="E1332" s="9" t="s">
        <v>71</v>
      </c>
      <c r="F1332" s="9" t="s">
        <v>2065</v>
      </c>
      <c r="I1332" t="s">
        <v>73</v>
      </c>
      <c r="J1332">
        <v>0</v>
      </c>
      <c r="K1332">
        <v>0</v>
      </c>
      <c r="L1332" t="s">
        <v>74</v>
      </c>
      <c r="N1332">
        <v>0</v>
      </c>
      <c r="O1332">
        <v>0</v>
      </c>
      <c r="P1332">
        <v>0</v>
      </c>
      <c r="R1332">
        <v>0</v>
      </c>
      <c r="S1332">
        <v>0</v>
      </c>
      <c r="T1332">
        <v>0</v>
      </c>
      <c r="U1332" t="s">
        <v>641</v>
      </c>
      <c r="V1332">
        <v>0</v>
      </c>
      <c r="X1332" t="s">
        <v>75</v>
      </c>
      <c r="Y1332" t="s">
        <v>75</v>
      </c>
      <c r="Z1332" t="s">
        <v>75</v>
      </c>
      <c r="AA1332" t="s">
        <v>76</v>
      </c>
      <c r="AB1332" t="s">
        <v>5763</v>
      </c>
      <c r="AC1332" t="s">
        <v>5764</v>
      </c>
      <c r="AD1332" t="s">
        <v>79</v>
      </c>
      <c r="AE1332" t="s">
        <v>79</v>
      </c>
      <c r="AF1332">
        <v>0</v>
      </c>
      <c r="AG1332">
        <v>0</v>
      </c>
      <c r="AH1332">
        <v>0</v>
      </c>
      <c r="AI1332" t="s">
        <v>75</v>
      </c>
      <c r="AJ1332" t="s">
        <v>75</v>
      </c>
      <c r="AK1332" t="s">
        <v>75</v>
      </c>
      <c r="AL1332" t="s">
        <v>75</v>
      </c>
      <c r="AM1332" t="b">
        <v>1</v>
      </c>
      <c r="AN1332" t="s">
        <v>5710</v>
      </c>
    </row>
    <row r="1333" spans="1:40" ht="12.75">
      <c r="A1333" t="s">
        <v>5765</v>
      </c>
      <c r="B1333" s="8" t="s">
        <v>5766</v>
      </c>
      <c r="C1333" s="8" t="s">
        <v>5767</v>
      </c>
      <c r="D1333" s="9" t="s">
        <v>5752</v>
      </c>
      <c r="E1333" s="9" t="s">
        <v>71</v>
      </c>
      <c r="F1333" s="9" t="s">
        <v>1868</v>
      </c>
      <c r="I1333" t="s">
        <v>73</v>
      </c>
      <c r="J1333">
        <v>0</v>
      </c>
      <c r="K1333">
        <v>0</v>
      </c>
      <c r="L1333" t="s">
        <v>74</v>
      </c>
      <c r="N1333">
        <v>0</v>
      </c>
      <c r="O1333">
        <v>0</v>
      </c>
      <c r="P1333">
        <v>0</v>
      </c>
      <c r="R1333">
        <v>0</v>
      </c>
      <c r="S1333">
        <v>0</v>
      </c>
      <c r="T1333">
        <v>0</v>
      </c>
      <c r="U1333" t="s">
        <v>641</v>
      </c>
      <c r="V1333">
        <v>0</v>
      </c>
      <c r="X1333" t="s">
        <v>75</v>
      </c>
      <c r="Y1333" t="s">
        <v>75</v>
      </c>
      <c r="Z1333" t="s">
        <v>75</v>
      </c>
      <c r="AA1333" t="s">
        <v>76</v>
      </c>
      <c r="AB1333" t="s">
        <v>5768</v>
      </c>
      <c r="AC1333" t="s">
        <v>5769</v>
      </c>
      <c r="AD1333" t="s">
        <v>79</v>
      </c>
      <c r="AE1333" t="s">
        <v>79</v>
      </c>
      <c r="AF1333">
        <v>0</v>
      </c>
      <c r="AG1333">
        <v>0</v>
      </c>
      <c r="AH1333">
        <v>0</v>
      </c>
      <c r="AI1333" t="s">
        <v>75</v>
      </c>
      <c r="AJ1333" t="s">
        <v>75</v>
      </c>
      <c r="AK1333" t="s">
        <v>75</v>
      </c>
      <c r="AL1333" t="s">
        <v>75</v>
      </c>
      <c r="AM1333" t="b">
        <v>1</v>
      </c>
      <c r="AN1333" t="s">
        <v>5710</v>
      </c>
    </row>
    <row r="1334" spans="1:40" ht="12.75">
      <c r="A1334" t="s">
        <v>5770</v>
      </c>
      <c r="B1334" s="8" t="s">
        <v>5771</v>
      </c>
      <c r="C1334" s="8" t="s">
        <v>5772</v>
      </c>
      <c r="D1334" s="9" t="s">
        <v>5752</v>
      </c>
      <c r="E1334" s="9" t="s">
        <v>71</v>
      </c>
      <c r="F1334" s="9" t="s">
        <v>433</v>
      </c>
      <c r="I1334" t="s">
        <v>73</v>
      </c>
      <c r="J1334">
        <v>0</v>
      </c>
      <c r="K1334">
        <v>0</v>
      </c>
      <c r="L1334" t="s">
        <v>74</v>
      </c>
      <c r="N1334">
        <v>0</v>
      </c>
      <c r="O1334">
        <v>0</v>
      </c>
      <c r="P1334">
        <v>0</v>
      </c>
      <c r="R1334">
        <v>0</v>
      </c>
      <c r="S1334">
        <v>0</v>
      </c>
      <c r="T1334">
        <v>0</v>
      </c>
      <c r="U1334" t="s">
        <v>641</v>
      </c>
      <c r="V1334">
        <v>0</v>
      </c>
      <c r="X1334" t="s">
        <v>75</v>
      </c>
      <c r="Y1334" t="s">
        <v>75</v>
      </c>
      <c r="Z1334" t="s">
        <v>75</v>
      </c>
      <c r="AA1334" t="s">
        <v>76</v>
      </c>
      <c r="AB1334" t="s">
        <v>5773</v>
      </c>
      <c r="AC1334" t="s">
        <v>5774</v>
      </c>
      <c r="AD1334" t="s">
        <v>79</v>
      </c>
      <c r="AE1334" t="s">
        <v>79</v>
      </c>
      <c r="AF1334">
        <v>0</v>
      </c>
      <c r="AG1334">
        <v>0</v>
      </c>
      <c r="AH1334">
        <v>0</v>
      </c>
      <c r="AI1334" t="s">
        <v>75</v>
      </c>
      <c r="AJ1334" t="s">
        <v>75</v>
      </c>
      <c r="AK1334" t="s">
        <v>75</v>
      </c>
      <c r="AL1334" t="s">
        <v>75</v>
      </c>
      <c r="AM1334" t="b">
        <v>1</v>
      </c>
      <c r="AN1334" t="s">
        <v>5710</v>
      </c>
    </row>
    <row r="1335" spans="1:40" ht="12.75">
      <c r="A1335" t="s">
        <v>5775</v>
      </c>
      <c r="B1335" s="8" t="s">
        <v>5776</v>
      </c>
      <c r="C1335" s="8" t="s">
        <v>5777</v>
      </c>
      <c r="D1335" s="9" t="s">
        <v>5752</v>
      </c>
      <c r="E1335" s="9" t="s">
        <v>71</v>
      </c>
      <c r="F1335" s="9" t="s">
        <v>3313</v>
      </c>
      <c r="I1335" t="s">
        <v>73</v>
      </c>
      <c r="J1335">
        <v>0</v>
      </c>
      <c r="K1335">
        <v>0</v>
      </c>
      <c r="L1335" t="s">
        <v>74</v>
      </c>
      <c r="N1335">
        <v>0</v>
      </c>
      <c r="O1335">
        <v>0</v>
      </c>
      <c r="P1335">
        <v>0</v>
      </c>
      <c r="R1335">
        <v>0</v>
      </c>
      <c r="S1335">
        <v>0</v>
      </c>
      <c r="T1335">
        <v>0</v>
      </c>
      <c r="U1335" t="s">
        <v>641</v>
      </c>
      <c r="V1335">
        <v>0</v>
      </c>
      <c r="X1335" t="s">
        <v>75</v>
      </c>
      <c r="Y1335" t="s">
        <v>75</v>
      </c>
      <c r="Z1335" t="s">
        <v>75</v>
      </c>
      <c r="AA1335" t="s">
        <v>76</v>
      </c>
      <c r="AB1335" t="s">
        <v>5778</v>
      </c>
      <c r="AC1335" t="s">
        <v>5779</v>
      </c>
      <c r="AD1335" t="s">
        <v>79</v>
      </c>
      <c r="AE1335" t="s">
        <v>79</v>
      </c>
      <c r="AF1335">
        <v>0</v>
      </c>
      <c r="AG1335">
        <v>0</v>
      </c>
      <c r="AH1335">
        <v>0</v>
      </c>
      <c r="AI1335" t="s">
        <v>75</v>
      </c>
      <c r="AJ1335" t="s">
        <v>75</v>
      </c>
      <c r="AK1335" t="s">
        <v>75</v>
      </c>
      <c r="AL1335" t="s">
        <v>75</v>
      </c>
      <c r="AM1335" t="b">
        <v>1</v>
      </c>
      <c r="AN1335" t="s">
        <v>5710</v>
      </c>
    </row>
    <row r="1336" spans="1:40" ht="12.75">
      <c r="A1336" t="s">
        <v>5780</v>
      </c>
      <c r="B1336" s="8" t="s">
        <v>5781</v>
      </c>
      <c r="C1336" s="8" t="s">
        <v>5782</v>
      </c>
      <c r="D1336" s="9" t="s">
        <v>5752</v>
      </c>
      <c r="E1336" s="9" t="s">
        <v>71</v>
      </c>
      <c r="F1336" s="9" t="s">
        <v>802</v>
      </c>
      <c r="I1336" t="s">
        <v>73</v>
      </c>
      <c r="J1336">
        <v>0</v>
      </c>
      <c r="K1336">
        <v>0</v>
      </c>
      <c r="L1336" t="s">
        <v>74</v>
      </c>
      <c r="N1336">
        <v>0</v>
      </c>
      <c r="O1336">
        <v>0</v>
      </c>
      <c r="P1336">
        <v>0</v>
      </c>
      <c r="R1336">
        <v>0</v>
      </c>
      <c r="S1336">
        <v>0</v>
      </c>
      <c r="T1336">
        <v>0</v>
      </c>
      <c r="U1336" t="s">
        <v>641</v>
      </c>
      <c r="V1336">
        <v>0</v>
      </c>
      <c r="X1336" t="s">
        <v>75</v>
      </c>
      <c r="Y1336" t="s">
        <v>75</v>
      </c>
      <c r="Z1336" t="s">
        <v>75</v>
      </c>
      <c r="AA1336" t="s">
        <v>76</v>
      </c>
      <c r="AB1336" t="s">
        <v>5783</v>
      </c>
      <c r="AC1336" t="s">
        <v>5784</v>
      </c>
      <c r="AD1336" t="s">
        <v>79</v>
      </c>
      <c r="AE1336" t="s">
        <v>79</v>
      </c>
      <c r="AF1336">
        <v>0</v>
      </c>
      <c r="AG1336">
        <v>0</v>
      </c>
      <c r="AH1336">
        <v>0</v>
      </c>
      <c r="AI1336" t="s">
        <v>75</v>
      </c>
      <c r="AJ1336" t="s">
        <v>75</v>
      </c>
      <c r="AK1336" t="s">
        <v>75</v>
      </c>
      <c r="AL1336" t="s">
        <v>75</v>
      </c>
      <c r="AM1336" t="b">
        <v>1</v>
      </c>
      <c r="AN1336" t="s">
        <v>5710</v>
      </c>
    </row>
    <row r="1337" spans="1:40" ht="12.75">
      <c r="A1337" t="s">
        <v>5785</v>
      </c>
      <c r="B1337" s="8" t="s">
        <v>5786</v>
      </c>
      <c r="C1337" s="8" t="s">
        <v>5787</v>
      </c>
      <c r="D1337" s="9" t="s">
        <v>5752</v>
      </c>
      <c r="E1337" s="9" t="s">
        <v>71</v>
      </c>
      <c r="F1337" s="9" t="s">
        <v>1017</v>
      </c>
      <c r="I1337" t="s">
        <v>73</v>
      </c>
      <c r="J1337">
        <v>0</v>
      </c>
      <c r="K1337">
        <v>0</v>
      </c>
      <c r="L1337" t="s">
        <v>74</v>
      </c>
      <c r="N1337">
        <v>0</v>
      </c>
      <c r="O1337">
        <v>0</v>
      </c>
      <c r="P1337">
        <v>0</v>
      </c>
      <c r="R1337">
        <v>0</v>
      </c>
      <c r="S1337">
        <v>0</v>
      </c>
      <c r="T1337">
        <v>0</v>
      </c>
      <c r="U1337" t="s">
        <v>641</v>
      </c>
      <c r="V1337">
        <v>0</v>
      </c>
      <c r="X1337" t="s">
        <v>75</v>
      </c>
      <c r="Y1337" t="s">
        <v>75</v>
      </c>
      <c r="Z1337" t="s">
        <v>75</v>
      </c>
      <c r="AA1337" t="s">
        <v>76</v>
      </c>
      <c r="AB1337" t="s">
        <v>5788</v>
      </c>
      <c r="AC1337" t="s">
        <v>5789</v>
      </c>
      <c r="AD1337" t="s">
        <v>79</v>
      </c>
      <c r="AE1337" t="s">
        <v>79</v>
      </c>
      <c r="AF1337">
        <v>0</v>
      </c>
      <c r="AG1337">
        <v>0</v>
      </c>
      <c r="AH1337">
        <v>0</v>
      </c>
      <c r="AI1337" t="s">
        <v>75</v>
      </c>
      <c r="AJ1337" t="s">
        <v>75</v>
      </c>
      <c r="AK1337" t="s">
        <v>75</v>
      </c>
      <c r="AL1337" t="s">
        <v>75</v>
      </c>
      <c r="AM1337" t="b">
        <v>1</v>
      </c>
      <c r="AN1337" t="s">
        <v>5710</v>
      </c>
    </row>
    <row r="1338" spans="1:40" ht="12.75">
      <c r="A1338" t="s">
        <v>5790</v>
      </c>
      <c r="B1338" s="8" t="s">
        <v>5791</v>
      </c>
      <c r="C1338" s="8" t="s">
        <v>5792</v>
      </c>
      <c r="D1338" s="9" t="s">
        <v>5752</v>
      </c>
      <c r="E1338" s="9" t="s">
        <v>71</v>
      </c>
      <c r="F1338" s="9" t="s">
        <v>108</v>
      </c>
      <c r="I1338" t="s">
        <v>73</v>
      </c>
      <c r="J1338">
        <v>0</v>
      </c>
      <c r="K1338">
        <v>0</v>
      </c>
      <c r="L1338" t="s">
        <v>74</v>
      </c>
      <c r="N1338">
        <v>0</v>
      </c>
      <c r="O1338">
        <v>0</v>
      </c>
      <c r="P1338">
        <v>0</v>
      </c>
      <c r="R1338">
        <v>0</v>
      </c>
      <c r="S1338">
        <v>0</v>
      </c>
      <c r="T1338">
        <v>0</v>
      </c>
      <c r="U1338" t="s">
        <v>641</v>
      </c>
      <c r="V1338">
        <v>0</v>
      </c>
      <c r="X1338" t="s">
        <v>75</v>
      </c>
      <c r="Y1338" t="s">
        <v>75</v>
      </c>
      <c r="Z1338" t="s">
        <v>75</v>
      </c>
      <c r="AA1338" t="s">
        <v>76</v>
      </c>
      <c r="AB1338" t="s">
        <v>5788</v>
      </c>
      <c r="AC1338" t="s">
        <v>5789</v>
      </c>
      <c r="AD1338" t="s">
        <v>79</v>
      </c>
      <c r="AE1338" t="s">
        <v>79</v>
      </c>
      <c r="AF1338">
        <v>0</v>
      </c>
      <c r="AG1338">
        <v>0</v>
      </c>
      <c r="AH1338">
        <v>0</v>
      </c>
      <c r="AI1338" t="s">
        <v>75</v>
      </c>
      <c r="AJ1338" t="s">
        <v>75</v>
      </c>
      <c r="AK1338" t="s">
        <v>75</v>
      </c>
      <c r="AL1338" t="s">
        <v>75</v>
      </c>
      <c r="AM1338" t="b">
        <v>1</v>
      </c>
      <c r="AN1338" t="s">
        <v>5710</v>
      </c>
    </row>
    <row r="1339" spans="1:40" ht="12.75">
      <c r="A1339" t="s">
        <v>5793</v>
      </c>
      <c r="B1339" s="8" t="s">
        <v>5794</v>
      </c>
      <c r="C1339" s="8" t="s">
        <v>5795</v>
      </c>
      <c r="D1339" s="9" t="s">
        <v>5796</v>
      </c>
      <c r="E1339" s="9" t="s">
        <v>71</v>
      </c>
      <c r="F1339" s="9" t="s">
        <v>443</v>
      </c>
      <c r="I1339" t="s">
        <v>73</v>
      </c>
      <c r="J1339">
        <v>0</v>
      </c>
      <c r="K1339">
        <v>0</v>
      </c>
      <c r="L1339" t="s">
        <v>74</v>
      </c>
      <c r="N1339">
        <v>0</v>
      </c>
      <c r="O1339">
        <v>0</v>
      </c>
      <c r="P1339">
        <v>0</v>
      </c>
      <c r="R1339">
        <v>0</v>
      </c>
      <c r="S1339">
        <v>0</v>
      </c>
      <c r="T1339">
        <v>0</v>
      </c>
      <c r="U1339" t="s">
        <v>641</v>
      </c>
      <c r="V1339">
        <v>0</v>
      </c>
      <c r="X1339" t="s">
        <v>75</v>
      </c>
      <c r="Y1339" t="s">
        <v>75</v>
      </c>
      <c r="Z1339" t="s">
        <v>75</v>
      </c>
      <c r="AA1339" t="s">
        <v>76</v>
      </c>
      <c r="AB1339" t="s">
        <v>5797</v>
      </c>
      <c r="AC1339" t="s">
        <v>5798</v>
      </c>
      <c r="AD1339" t="s">
        <v>79</v>
      </c>
      <c r="AE1339" t="s">
        <v>79</v>
      </c>
      <c r="AF1339">
        <v>0</v>
      </c>
      <c r="AG1339">
        <v>0</v>
      </c>
      <c r="AH1339">
        <v>0</v>
      </c>
      <c r="AI1339" t="s">
        <v>75</v>
      </c>
      <c r="AJ1339" t="s">
        <v>75</v>
      </c>
      <c r="AK1339" t="s">
        <v>75</v>
      </c>
      <c r="AL1339" t="s">
        <v>75</v>
      </c>
      <c r="AM1339" t="b">
        <v>1</v>
      </c>
      <c r="AN1339" t="s">
        <v>5710</v>
      </c>
    </row>
    <row r="1340" spans="1:40" ht="12.75">
      <c r="A1340" t="s">
        <v>5799</v>
      </c>
      <c r="B1340" s="8" t="s">
        <v>5800</v>
      </c>
      <c r="C1340" s="8" t="s">
        <v>5801</v>
      </c>
      <c r="D1340" s="9" t="s">
        <v>5796</v>
      </c>
      <c r="E1340" s="9" t="s">
        <v>71</v>
      </c>
      <c r="F1340" s="9" t="s">
        <v>1795</v>
      </c>
      <c r="I1340" t="s">
        <v>73</v>
      </c>
      <c r="J1340">
        <v>0</v>
      </c>
      <c r="K1340">
        <v>0</v>
      </c>
      <c r="L1340" t="s">
        <v>74</v>
      </c>
      <c r="N1340">
        <v>0</v>
      </c>
      <c r="O1340">
        <v>0</v>
      </c>
      <c r="P1340">
        <v>0</v>
      </c>
      <c r="R1340">
        <v>0</v>
      </c>
      <c r="S1340">
        <v>0</v>
      </c>
      <c r="T1340">
        <v>0</v>
      </c>
      <c r="U1340" t="s">
        <v>641</v>
      </c>
      <c r="V1340">
        <v>0</v>
      </c>
      <c r="X1340" t="s">
        <v>75</v>
      </c>
      <c r="Y1340" t="s">
        <v>75</v>
      </c>
      <c r="Z1340" t="s">
        <v>75</v>
      </c>
      <c r="AA1340" t="s">
        <v>76</v>
      </c>
      <c r="AB1340" t="s">
        <v>5802</v>
      </c>
      <c r="AC1340" t="s">
        <v>5803</v>
      </c>
      <c r="AD1340" t="s">
        <v>79</v>
      </c>
      <c r="AE1340" t="s">
        <v>79</v>
      </c>
      <c r="AF1340">
        <v>0</v>
      </c>
      <c r="AG1340">
        <v>0</v>
      </c>
      <c r="AH1340">
        <v>0</v>
      </c>
      <c r="AI1340" t="s">
        <v>75</v>
      </c>
      <c r="AJ1340" t="s">
        <v>75</v>
      </c>
      <c r="AK1340" t="s">
        <v>75</v>
      </c>
      <c r="AL1340" t="s">
        <v>75</v>
      </c>
      <c r="AM1340" t="b">
        <v>1</v>
      </c>
      <c r="AN1340" t="s">
        <v>5710</v>
      </c>
    </row>
    <row r="1341" spans="1:40" ht="12.75">
      <c r="A1341" t="s">
        <v>5804</v>
      </c>
      <c r="B1341" s="8" t="s">
        <v>5805</v>
      </c>
      <c r="C1341" s="8" t="s">
        <v>5806</v>
      </c>
      <c r="D1341" s="9" t="s">
        <v>5796</v>
      </c>
      <c r="E1341" s="9" t="s">
        <v>71</v>
      </c>
      <c r="F1341" s="9" t="s">
        <v>191</v>
      </c>
      <c r="I1341" t="s">
        <v>73</v>
      </c>
      <c r="J1341">
        <v>0</v>
      </c>
      <c r="K1341">
        <v>0</v>
      </c>
      <c r="L1341" t="s">
        <v>74</v>
      </c>
      <c r="N1341">
        <v>0</v>
      </c>
      <c r="O1341">
        <v>0</v>
      </c>
      <c r="P1341">
        <v>0</v>
      </c>
      <c r="R1341">
        <v>0</v>
      </c>
      <c r="S1341">
        <v>0</v>
      </c>
      <c r="T1341">
        <v>0</v>
      </c>
      <c r="U1341" t="s">
        <v>641</v>
      </c>
      <c r="V1341">
        <v>0</v>
      </c>
      <c r="X1341" t="s">
        <v>75</v>
      </c>
      <c r="Y1341" t="s">
        <v>75</v>
      </c>
      <c r="Z1341" t="s">
        <v>75</v>
      </c>
      <c r="AA1341" t="s">
        <v>76</v>
      </c>
      <c r="AB1341" t="s">
        <v>5807</v>
      </c>
      <c r="AC1341" t="s">
        <v>5808</v>
      </c>
      <c r="AD1341" t="s">
        <v>79</v>
      </c>
      <c r="AE1341" t="s">
        <v>79</v>
      </c>
      <c r="AF1341">
        <v>0</v>
      </c>
      <c r="AG1341">
        <v>0</v>
      </c>
      <c r="AH1341">
        <v>0</v>
      </c>
      <c r="AI1341" t="s">
        <v>75</v>
      </c>
      <c r="AJ1341" t="s">
        <v>75</v>
      </c>
      <c r="AK1341" t="s">
        <v>75</v>
      </c>
      <c r="AL1341" t="s">
        <v>75</v>
      </c>
      <c r="AM1341" t="b">
        <v>1</v>
      </c>
      <c r="AN1341" t="s">
        <v>5710</v>
      </c>
    </row>
    <row r="1342" spans="1:40" ht="12.75">
      <c r="A1342" t="s">
        <v>5809</v>
      </c>
      <c r="B1342" s="8" t="s">
        <v>5810</v>
      </c>
      <c r="C1342" s="8" t="s">
        <v>5811</v>
      </c>
      <c r="D1342" s="9" t="s">
        <v>5796</v>
      </c>
      <c r="E1342" s="9" t="s">
        <v>71</v>
      </c>
      <c r="F1342" s="9" t="s">
        <v>200</v>
      </c>
      <c r="I1342" t="s">
        <v>73</v>
      </c>
      <c r="J1342">
        <v>0</v>
      </c>
      <c r="K1342">
        <v>0</v>
      </c>
      <c r="L1342" t="s">
        <v>74</v>
      </c>
      <c r="N1342">
        <v>0</v>
      </c>
      <c r="O1342">
        <v>0</v>
      </c>
      <c r="P1342">
        <v>0</v>
      </c>
      <c r="R1342">
        <v>0</v>
      </c>
      <c r="S1342">
        <v>0</v>
      </c>
      <c r="T1342">
        <v>0</v>
      </c>
      <c r="U1342" t="s">
        <v>641</v>
      </c>
      <c r="V1342">
        <v>0</v>
      </c>
      <c r="X1342" t="s">
        <v>75</v>
      </c>
      <c r="Y1342" t="s">
        <v>75</v>
      </c>
      <c r="Z1342" t="s">
        <v>75</v>
      </c>
      <c r="AA1342" t="s">
        <v>76</v>
      </c>
      <c r="AB1342" t="s">
        <v>5812</v>
      </c>
      <c r="AC1342" t="s">
        <v>5813</v>
      </c>
      <c r="AD1342" t="s">
        <v>79</v>
      </c>
      <c r="AE1342" t="s">
        <v>79</v>
      </c>
      <c r="AF1342">
        <v>0</v>
      </c>
      <c r="AG1342">
        <v>0</v>
      </c>
      <c r="AH1342">
        <v>0</v>
      </c>
      <c r="AI1342" t="s">
        <v>75</v>
      </c>
      <c r="AJ1342" t="s">
        <v>75</v>
      </c>
      <c r="AK1342" t="s">
        <v>75</v>
      </c>
      <c r="AL1342" t="s">
        <v>75</v>
      </c>
      <c r="AM1342" t="b">
        <v>1</v>
      </c>
      <c r="AN1342" t="s">
        <v>5710</v>
      </c>
    </row>
    <row r="1343" spans="1:40" ht="12.75">
      <c r="A1343" t="s">
        <v>5814</v>
      </c>
      <c r="B1343" s="8" t="s">
        <v>5815</v>
      </c>
      <c r="C1343" s="8" t="s">
        <v>5816</v>
      </c>
      <c r="D1343" s="9" t="s">
        <v>5796</v>
      </c>
      <c r="E1343" s="9" t="s">
        <v>71</v>
      </c>
      <c r="F1343" s="9" t="s">
        <v>1435</v>
      </c>
      <c r="I1343" t="s">
        <v>73</v>
      </c>
      <c r="J1343">
        <v>0</v>
      </c>
      <c r="K1343">
        <v>0</v>
      </c>
      <c r="L1343" t="s">
        <v>74</v>
      </c>
      <c r="N1343">
        <v>0</v>
      </c>
      <c r="O1343">
        <v>0</v>
      </c>
      <c r="P1343">
        <v>0</v>
      </c>
      <c r="R1343">
        <v>0</v>
      </c>
      <c r="S1343">
        <v>0</v>
      </c>
      <c r="T1343">
        <v>0</v>
      </c>
      <c r="U1343" t="s">
        <v>641</v>
      </c>
      <c r="V1343">
        <v>0</v>
      </c>
      <c r="X1343" t="s">
        <v>75</v>
      </c>
      <c r="Y1343" t="s">
        <v>75</v>
      </c>
      <c r="Z1343" t="s">
        <v>75</v>
      </c>
      <c r="AA1343" t="s">
        <v>76</v>
      </c>
      <c r="AB1343" t="s">
        <v>5817</v>
      </c>
      <c r="AC1343" t="s">
        <v>5818</v>
      </c>
      <c r="AD1343" t="s">
        <v>79</v>
      </c>
      <c r="AE1343" t="s">
        <v>79</v>
      </c>
      <c r="AF1343">
        <v>0</v>
      </c>
      <c r="AG1343">
        <v>0</v>
      </c>
      <c r="AH1343">
        <v>0</v>
      </c>
      <c r="AI1343" t="s">
        <v>75</v>
      </c>
      <c r="AJ1343" t="s">
        <v>75</v>
      </c>
      <c r="AK1343" t="s">
        <v>75</v>
      </c>
      <c r="AL1343" t="s">
        <v>75</v>
      </c>
      <c r="AM1343" t="b">
        <v>1</v>
      </c>
      <c r="AN1343" t="s">
        <v>5710</v>
      </c>
    </row>
    <row r="1344" spans="1:40" ht="12.75">
      <c r="A1344" t="s">
        <v>5819</v>
      </c>
      <c r="B1344" s="8" t="s">
        <v>5820</v>
      </c>
      <c r="C1344" s="8" t="s">
        <v>5821</v>
      </c>
      <c r="D1344" s="9" t="s">
        <v>5796</v>
      </c>
      <c r="E1344" s="9" t="s">
        <v>71</v>
      </c>
      <c r="F1344" s="9" t="s">
        <v>481</v>
      </c>
      <c r="I1344" t="s">
        <v>73</v>
      </c>
      <c r="J1344">
        <v>0</v>
      </c>
      <c r="K1344">
        <v>0</v>
      </c>
      <c r="L1344" t="s">
        <v>74</v>
      </c>
      <c r="N1344">
        <v>0</v>
      </c>
      <c r="O1344">
        <v>0</v>
      </c>
      <c r="P1344">
        <v>0</v>
      </c>
      <c r="R1344">
        <v>0</v>
      </c>
      <c r="S1344">
        <v>0</v>
      </c>
      <c r="T1344">
        <v>0</v>
      </c>
      <c r="U1344" t="s">
        <v>641</v>
      </c>
      <c r="V1344">
        <v>0</v>
      </c>
      <c r="X1344" t="s">
        <v>75</v>
      </c>
      <c r="Y1344" t="s">
        <v>75</v>
      </c>
      <c r="Z1344" t="s">
        <v>75</v>
      </c>
      <c r="AA1344" t="s">
        <v>76</v>
      </c>
      <c r="AB1344" t="s">
        <v>5822</v>
      </c>
      <c r="AC1344" t="s">
        <v>5823</v>
      </c>
      <c r="AD1344" t="s">
        <v>79</v>
      </c>
      <c r="AE1344" t="s">
        <v>79</v>
      </c>
      <c r="AF1344">
        <v>0</v>
      </c>
      <c r="AG1344">
        <v>0</v>
      </c>
      <c r="AH1344">
        <v>0</v>
      </c>
      <c r="AI1344" t="s">
        <v>75</v>
      </c>
      <c r="AJ1344" t="s">
        <v>75</v>
      </c>
      <c r="AK1344" t="s">
        <v>75</v>
      </c>
      <c r="AL1344" t="s">
        <v>75</v>
      </c>
      <c r="AM1344" t="b">
        <v>1</v>
      </c>
      <c r="AN1344" t="s">
        <v>5710</v>
      </c>
    </row>
    <row r="1345" spans="1:40" ht="12.75">
      <c r="A1345" t="s">
        <v>5824</v>
      </c>
      <c r="B1345" s="8" t="s">
        <v>5825</v>
      </c>
      <c r="C1345" s="8" t="s">
        <v>5826</v>
      </c>
      <c r="D1345" s="9" t="s">
        <v>5796</v>
      </c>
      <c r="E1345" s="9" t="s">
        <v>71</v>
      </c>
      <c r="F1345" s="9" t="s">
        <v>1868</v>
      </c>
      <c r="I1345" t="s">
        <v>73</v>
      </c>
      <c r="J1345">
        <v>0</v>
      </c>
      <c r="K1345">
        <v>0</v>
      </c>
      <c r="L1345" t="s">
        <v>74</v>
      </c>
      <c r="N1345">
        <v>0</v>
      </c>
      <c r="O1345">
        <v>0</v>
      </c>
      <c r="P1345">
        <v>0</v>
      </c>
      <c r="R1345">
        <v>0</v>
      </c>
      <c r="S1345">
        <v>0</v>
      </c>
      <c r="T1345">
        <v>0</v>
      </c>
      <c r="U1345" t="s">
        <v>641</v>
      </c>
      <c r="V1345">
        <v>0</v>
      </c>
      <c r="X1345" t="s">
        <v>75</v>
      </c>
      <c r="Y1345" t="s">
        <v>75</v>
      </c>
      <c r="Z1345" t="s">
        <v>75</v>
      </c>
      <c r="AA1345" t="s">
        <v>76</v>
      </c>
      <c r="AB1345" t="s">
        <v>5827</v>
      </c>
      <c r="AC1345" t="s">
        <v>5828</v>
      </c>
      <c r="AD1345" t="s">
        <v>79</v>
      </c>
      <c r="AE1345" t="s">
        <v>79</v>
      </c>
      <c r="AF1345">
        <v>0</v>
      </c>
      <c r="AG1345">
        <v>0</v>
      </c>
      <c r="AH1345">
        <v>0</v>
      </c>
      <c r="AI1345" t="s">
        <v>75</v>
      </c>
      <c r="AJ1345" t="s">
        <v>75</v>
      </c>
      <c r="AK1345" t="s">
        <v>75</v>
      </c>
      <c r="AL1345" t="s">
        <v>75</v>
      </c>
      <c r="AM1345" t="b">
        <v>1</v>
      </c>
      <c r="AN1345" t="s">
        <v>5710</v>
      </c>
    </row>
    <row r="1346" spans="1:40" ht="12.75">
      <c r="A1346" t="s">
        <v>5829</v>
      </c>
      <c r="B1346" s="8" t="s">
        <v>5830</v>
      </c>
      <c r="C1346" s="8" t="s">
        <v>5831</v>
      </c>
      <c r="D1346" s="9" t="s">
        <v>5796</v>
      </c>
      <c r="E1346" s="9" t="s">
        <v>71</v>
      </c>
      <c r="F1346" s="9" t="s">
        <v>4120</v>
      </c>
      <c r="I1346" t="s">
        <v>73</v>
      </c>
      <c r="J1346">
        <v>0</v>
      </c>
      <c r="K1346">
        <v>0</v>
      </c>
      <c r="L1346" t="s">
        <v>74</v>
      </c>
      <c r="N1346">
        <v>0</v>
      </c>
      <c r="O1346">
        <v>0</v>
      </c>
      <c r="P1346">
        <v>0</v>
      </c>
      <c r="R1346">
        <v>0</v>
      </c>
      <c r="S1346">
        <v>0</v>
      </c>
      <c r="T1346">
        <v>0</v>
      </c>
      <c r="U1346" t="s">
        <v>641</v>
      </c>
      <c r="V1346">
        <v>0</v>
      </c>
      <c r="X1346" t="s">
        <v>75</v>
      </c>
      <c r="Y1346" t="s">
        <v>75</v>
      </c>
      <c r="Z1346" t="s">
        <v>75</v>
      </c>
      <c r="AA1346" t="s">
        <v>76</v>
      </c>
      <c r="AB1346" t="s">
        <v>5832</v>
      </c>
      <c r="AC1346" t="s">
        <v>5833</v>
      </c>
      <c r="AD1346" t="s">
        <v>79</v>
      </c>
      <c r="AE1346" t="s">
        <v>79</v>
      </c>
      <c r="AF1346">
        <v>0</v>
      </c>
      <c r="AG1346">
        <v>0</v>
      </c>
      <c r="AH1346">
        <v>0</v>
      </c>
      <c r="AI1346" t="s">
        <v>75</v>
      </c>
      <c r="AJ1346" t="s">
        <v>75</v>
      </c>
      <c r="AK1346" t="s">
        <v>75</v>
      </c>
      <c r="AL1346" t="s">
        <v>75</v>
      </c>
      <c r="AM1346" t="b">
        <v>1</v>
      </c>
      <c r="AN1346" t="s">
        <v>5710</v>
      </c>
    </row>
    <row r="1347" spans="1:40" ht="12.75">
      <c r="A1347" t="s">
        <v>5834</v>
      </c>
      <c r="B1347" s="8" t="s">
        <v>5835</v>
      </c>
      <c r="C1347" s="8" t="s">
        <v>5836</v>
      </c>
      <c r="D1347" s="9" t="s">
        <v>5796</v>
      </c>
      <c r="E1347" s="9" t="s">
        <v>71</v>
      </c>
      <c r="F1347" s="9" t="s">
        <v>108</v>
      </c>
      <c r="I1347" t="s">
        <v>73</v>
      </c>
      <c r="J1347">
        <v>0</v>
      </c>
      <c r="K1347">
        <v>0</v>
      </c>
      <c r="L1347" t="s">
        <v>74</v>
      </c>
      <c r="N1347">
        <v>0</v>
      </c>
      <c r="O1347">
        <v>0</v>
      </c>
      <c r="P1347">
        <v>0</v>
      </c>
      <c r="R1347">
        <v>0</v>
      </c>
      <c r="S1347">
        <v>0</v>
      </c>
      <c r="T1347">
        <v>0</v>
      </c>
      <c r="U1347" t="s">
        <v>641</v>
      </c>
      <c r="V1347">
        <v>0</v>
      </c>
      <c r="X1347" t="s">
        <v>75</v>
      </c>
      <c r="Y1347" t="s">
        <v>75</v>
      </c>
      <c r="Z1347" t="s">
        <v>75</v>
      </c>
      <c r="AA1347" t="s">
        <v>76</v>
      </c>
      <c r="AB1347" t="s">
        <v>5832</v>
      </c>
      <c r="AC1347" t="s">
        <v>5833</v>
      </c>
      <c r="AD1347" t="s">
        <v>79</v>
      </c>
      <c r="AE1347" t="s">
        <v>79</v>
      </c>
      <c r="AF1347">
        <v>0</v>
      </c>
      <c r="AG1347">
        <v>0</v>
      </c>
      <c r="AH1347">
        <v>0</v>
      </c>
      <c r="AI1347" t="s">
        <v>75</v>
      </c>
      <c r="AJ1347" t="s">
        <v>75</v>
      </c>
      <c r="AK1347" t="s">
        <v>75</v>
      </c>
      <c r="AL1347" t="s">
        <v>75</v>
      </c>
      <c r="AM1347" t="b">
        <v>1</v>
      </c>
      <c r="AN1347" t="s">
        <v>5710</v>
      </c>
    </row>
    <row r="1348" spans="1:40" ht="12.75">
      <c r="A1348" t="s">
        <v>5837</v>
      </c>
      <c r="B1348" s="8" t="s">
        <v>5838</v>
      </c>
      <c r="C1348" s="8" t="s">
        <v>5839</v>
      </c>
      <c r="D1348" s="9" t="s">
        <v>5840</v>
      </c>
      <c r="E1348" s="9" t="s">
        <v>71</v>
      </c>
      <c r="F1348" s="9" t="s">
        <v>4842</v>
      </c>
      <c r="I1348" t="s">
        <v>73</v>
      </c>
      <c r="J1348">
        <v>0</v>
      </c>
      <c r="K1348">
        <v>0</v>
      </c>
      <c r="L1348" t="s">
        <v>74</v>
      </c>
      <c r="N1348">
        <v>0</v>
      </c>
      <c r="O1348">
        <v>0</v>
      </c>
      <c r="P1348">
        <v>0</v>
      </c>
      <c r="R1348">
        <v>0</v>
      </c>
      <c r="S1348">
        <v>0</v>
      </c>
      <c r="T1348">
        <v>0</v>
      </c>
      <c r="U1348" t="s">
        <v>641</v>
      </c>
      <c r="V1348">
        <v>0</v>
      </c>
      <c r="X1348" t="s">
        <v>75</v>
      </c>
      <c r="Y1348" t="s">
        <v>75</v>
      </c>
      <c r="Z1348" t="s">
        <v>75</v>
      </c>
      <c r="AA1348" t="s">
        <v>76</v>
      </c>
      <c r="AB1348" t="s">
        <v>5841</v>
      </c>
      <c r="AC1348" t="s">
        <v>5842</v>
      </c>
      <c r="AD1348" t="s">
        <v>79</v>
      </c>
      <c r="AE1348" t="s">
        <v>79</v>
      </c>
      <c r="AF1348">
        <v>0</v>
      </c>
      <c r="AG1348">
        <v>0</v>
      </c>
      <c r="AH1348">
        <v>0</v>
      </c>
      <c r="AI1348" t="s">
        <v>75</v>
      </c>
      <c r="AJ1348" t="s">
        <v>75</v>
      </c>
      <c r="AK1348" t="s">
        <v>75</v>
      </c>
      <c r="AL1348" t="s">
        <v>75</v>
      </c>
      <c r="AM1348" t="b">
        <v>1</v>
      </c>
      <c r="AN1348" t="s">
        <v>5843</v>
      </c>
    </row>
    <row r="1349" spans="1:40" ht="12.75">
      <c r="A1349" t="s">
        <v>5844</v>
      </c>
      <c r="B1349" s="8" t="s">
        <v>5845</v>
      </c>
      <c r="C1349" s="8" t="s">
        <v>5846</v>
      </c>
      <c r="D1349" s="9" t="s">
        <v>5840</v>
      </c>
      <c r="E1349" s="9" t="s">
        <v>71</v>
      </c>
      <c r="F1349" s="9" t="s">
        <v>5847</v>
      </c>
      <c r="I1349" t="s">
        <v>73</v>
      </c>
      <c r="J1349">
        <v>0</v>
      </c>
      <c r="K1349">
        <v>0</v>
      </c>
      <c r="L1349" t="s">
        <v>74</v>
      </c>
      <c r="N1349">
        <v>0</v>
      </c>
      <c r="O1349">
        <v>0</v>
      </c>
      <c r="P1349">
        <v>0</v>
      </c>
      <c r="R1349">
        <v>0</v>
      </c>
      <c r="S1349">
        <v>0</v>
      </c>
      <c r="T1349">
        <v>0</v>
      </c>
      <c r="U1349" t="s">
        <v>641</v>
      </c>
      <c r="V1349">
        <v>0</v>
      </c>
      <c r="X1349" t="s">
        <v>75</v>
      </c>
      <c r="Y1349" t="s">
        <v>75</v>
      </c>
      <c r="Z1349" t="s">
        <v>75</v>
      </c>
      <c r="AA1349" t="s">
        <v>76</v>
      </c>
      <c r="AB1349" t="s">
        <v>5848</v>
      </c>
      <c r="AC1349" t="s">
        <v>5849</v>
      </c>
      <c r="AD1349" t="s">
        <v>79</v>
      </c>
      <c r="AE1349" t="s">
        <v>79</v>
      </c>
      <c r="AF1349">
        <v>0</v>
      </c>
      <c r="AG1349">
        <v>0</v>
      </c>
      <c r="AH1349">
        <v>0</v>
      </c>
      <c r="AI1349" t="s">
        <v>75</v>
      </c>
      <c r="AJ1349" t="s">
        <v>75</v>
      </c>
      <c r="AK1349" t="s">
        <v>75</v>
      </c>
      <c r="AL1349" t="s">
        <v>75</v>
      </c>
      <c r="AM1349" t="b">
        <v>1</v>
      </c>
      <c r="AN1349" t="s">
        <v>5843</v>
      </c>
    </row>
    <row r="1350" spans="1:40" ht="12.75">
      <c r="A1350" t="s">
        <v>5850</v>
      </c>
      <c r="B1350" s="8" t="s">
        <v>5851</v>
      </c>
      <c r="C1350" s="8" t="s">
        <v>5852</v>
      </c>
      <c r="D1350" s="9" t="s">
        <v>5840</v>
      </c>
      <c r="E1350" s="9" t="s">
        <v>71</v>
      </c>
      <c r="F1350" s="9" t="s">
        <v>3199</v>
      </c>
      <c r="I1350" t="s">
        <v>73</v>
      </c>
      <c r="J1350">
        <v>0</v>
      </c>
      <c r="K1350">
        <v>0</v>
      </c>
      <c r="L1350" t="s">
        <v>74</v>
      </c>
      <c r="N1350">
        <v>0</v>
      </c>
      <c r="O1350">
        <v>0</v>
      </c>
      <c r="P1350">
        <v>0</v>
      </c>
      <c r="R1350">
        <v>0</v>
      </c>
      <c r="S1350">
        <v>0</v>
      </c>
      <c r="T1350">
        <v>0</v>
      </c>
      <c r="U1350" t="s">
        <v>641</v>
      </c>
      <c r="V1350">
        <v>0</v>
      </c>
      <c r="X1350" t="s">
        <v>75</v>
      </c>
      <c r="Y1350" t="s">
        <v>75</v>
      </c>
      <c r="Z1350" t="s">
        <v>75</v>
      </c>
      <c r="AA1350" t="s">
        <v>76</v>
      </c>
      <c r="AB1350" t="s">
        <v>5853</v>
      </c>
      <c r="AC1350" t="s">
        <v>5854</v>
      </c>
      <c r="AD1350" t="s">
        <v>79</v>
      </c>
      <c r="AE1350" t="s">
        <v>79</v>
      </c>
      <c r="AF1350">
        <v>0</v>
      </c>
      <c r="AG1350">
        <v>0</v>
      </c>
      <c r="AH1350">
        <v>0</v>
      </c>
      <c r="AI1350" t="s">
        <v>75</v>
      </c>
      <c r="AJ1350" t="s">
        <v>75</v>
      </c>
      <c r="AK1350" t="s">
        <v>75</v>
      </c>
      <c r="AL1350" t="s">
        <v>75</v>
      </c>
      <c r="AM1350" t="b">
        <v>1</v>
      </c>
      <c r="AN1350" t="s">
        <v>5843</v>
      </c>
    </row>
    <row r="1351" spans="1:40" ht="12.75">
      <c r="A1351" t="s">
        <v>5855</v>
      </c>
      <c r="B1351" s="8" t="s">
        <v>5856</v>
      </c>
      <c r="C1351" s="8" t="s">
        <v>5857</v>
      </c>
      <c r="D1351" s="9" t="s">
        <v>5840</v>
      </c>
      <c r="E1351" s="9" t="s">
        <v>71</v>
      </c>
      <c r="F1351" s="9" t="s">
        <v>5858</v>
      </c>
      <c r="I1351" t="s">
        <v>73</v>
      </c>
      <c r="J1351">
        <v>0</v>
      </c>
      <c r="K1351">
        <v>0</v>
      </c>
      <c r="L1351" t="s">
        <v>74</v>
      </c>
      <c r="N1351">
        <v>0</v>
      </c>
      <c r="O1351">
        <v>0</v>
      </c>
      <c r="P1351">
        <v>0</v>
      </c>
      <c r="R1351">
        <v>0</v>
      </c>
      <c r="S1351">
        <v>0</v>
      </c>
      <c r="T1351">
        <v>0</v>
      </c>
      <c r="U1351" t="s">
        <v>641</v>
      </c>
      <c r="V1351">
        <v>0</v>
      </c>
      <c r="X1351" t="s">
        <v>75</v>
      </c>
      <c r="Y1351" t="s">
        <v>75</v>
      </c>
      <c r="Z1351" t="s">
        <v>75</v>
      </c>
      <c r="AA1351" t="s">
        <v>76</v>
      </c>
      <c r="AB1351" t="s">
        <v>5859</v>
      </c>
      <c r="AC1351" t="s">
        <v>5860</v>
      </c>
      <c r="AD1351" t="s">
        <v>79</v>
      </c>
      <c r="AE1351" t="s">
        <v>79</v>
      </c>
      <c r="AF1351">
        <v>0</v>
      </c>
      <c r="AG1351">
        <v>0</v>
      </c>
      <c r="AH1351">
        <v>0</v>
      </c>
      <c r="AI1351" t="s">
        <v>75</v>
      </c>
      <c r="AJ1351" t="s">
        <v>75</v>
      </c>
      <c r="AK1351" t="s">
        <v>75</v>
      </c>
      <c r="AL1351" t="s">
        <v>75</v>
      </c>
      <c r="AM1351" t="b">
        <v>1</v>
      </c>
      <c r="AN1351" t="s">
        <v>5843</v>
      </c>
    </row>
    <row r="1352" spans="1:40" ht="12.75">
      <c r="A1352" t="s">
        <v>5861</v>
      </c>
      <c r="B1352" s="8" t="s">
        <v>5862</v>
      </c>
      <c r="C1352" s="8" t="s">
        <v>5863</v>
      </c>
      <c r="D1352" s="9" t="s">
        <v>5840</v>
      </c>
      <c r="E1352" s="9" t="s">
        <v>71</v>
      </c>
      <c r="F1352" s="9" t="s">
        <v>443</v>
      </c>
      <c r="I1352" t="s">
        <v>73</v>
      </c>
      <c r="J1352">
        <v>0</v>
      </c>
      <c r="K1352">
        <v>0</v>
      </c>
      <c r="L1352" t="s">
        <v>74</v>
      </c>
      <c r="N1352">
        <v>0</v>
      </c>
      <c r="O1352">
        <v>0</v>
      </c>
      <c r="P1352">
        <v>0</v>
      </c>
      <c r="R1352">
        <v>0</v>
      </c>
      <c r="S1352">
        <v>0</v>
      </c>
      <c r="T1352">
        <v>0</v>
      </c>
      <c r="U1352" t="s">
        <v>641</v>
      </c>
      <c r="V1352">
        <v>0</v>
      </c>
      <c r="X1352" t="s">
        <v>75</v>
      </c>
      <c r="Y1352" t="s">
        <v>75</v>
      </c>
      <c r="Z1352" t="s">
        <v>75</v>
      </c>
      <c r="AA1352" t="s">
        <v>76</v>
      </c>
      <c r="AB1352" t="s">
        <v>5864</v>
      </c>
      <c r="AC1352" t="s">
        <v>5865</v>
      </c>
      <c r="AD1352" t="s">
        <v>79</v>
      </c>
      <c r="AE1352" t="s">
        <v>79</v>
      </c>
      <c r="AF1352">
        <v>0</v>
      </c>
      <c r="AG1352">
        <v>0</v>
      </c>
      <c r="AH1352">
        <v>0</v>
      </c>
      <c r="AI1352" t="s">
        <v>75</v>
      </c>
      <c r="AJ1352" t="s">
        <v>75</v>
      </c>
      <c r="AK1352" t="s">
        <v>75</v>
      </c>
      <c r="AL1352" t="s">
        <v>75</v>
      </c>
      <c r="AM1352" t="b">
        <v>1</v>
      </c>
      <c r="AN1352" t="s">
        <v>5843</v>
      </c>
    </row>
    <row r="1353" spans="1:40" ht="12.75">
      <c r="A1353" t="s">
        <v>5866</v>
      </c>
      <c r="B1353" s="8" t="s">
        <v>5867</v>
      </c>
      <c r="C1353" s="8" t="s">
        <v>5868</v>
      </c>
      <c r="D1353" s="9" t="s">
        <v>5840</v>
      </c>
      <c r="E1353" s="9" t="s">
        <v>71</v>
      </c>
      <c r="F1353" s="9" t="s">
        <v>481</v>
      </c>
      <c r="I1353" t="s">
        <v>73</v>
      </c>
      <c r="J1353">
        <v>0</v>
      </c>
      <c r="K1353">
        <v>0</v>
      </c>
      <c r="L1353" t="s">
        <v>74</v>
      </c>
      <c r="N1353">
        <v>0</v>
      </c>
      <c r="O1353">
        <v>0</v>
      </c>
      <c r="P1353">
        <v>0</v>
      </c>
      <c r="R1353">
        <v>0</v>
      </c>
      <c r="S1353">
        <v>0</v>
      </c>
      <c r="T1353">
        <v>0</v>
      </c>
      <c r="U1353" t="s">
        <v>641</v>
      </c>
      <c r="V1353">
        <v>0</v>
      </c>
      <c r="X1353" t="s">
        <v>75</v>
      </c>
      <c r="Y1353" t="s">
        <v>75</v>
      </c>
      <c r="Z1353" t="s">
        <v>75</v>
      </c>
      <c r="AA1353" t="s">
        <v>76</v>
      </c>
      <c r="AB1353" t="s">
        <v>5869</v>
      </c>
      <c r="AC1353" t="s">
        <v>5870</v>
      </c>
      <c r="AD1353" t="s">
        <v>79</v>
      </c>
      <c r="AE1353" t="s">
        <v>79</v>
      </c>
      <c r="AF1353">
        <v>0</v>
      </c>
      <c r="AG1353">
        <v>0</v>
      </c>
      <c r="AH1353">
        <v>0</v>
      </c>
      <c r="AI1353" t="s">
        <v>75</v>
      </c>
      <c r="AJ1353" t="s">
        <v>75</v>
      </c>
      <c r="AK1353" t="s">
        <v>75</v>
      </c>
      <c r="AL1353" t="s">
        <v>75</v>
      </c>
      <c r="AM1353" t="b">
        <v>1</v>
      </c>
      <c r="AN1353" t="s">
        <v>5843</v>
      </c>
    </row>
    <row r="1354" spans="1:40" ht="12.75">
      <c r="A1354" t="s">
        <v>5871</v>
      </c>
      <c r="B1354" s="8" t="s">
        <v>5872</v>
      </c>
      <c r="C1354" s="8" t="s">
        <v>5873</v>
      </c>
      <c r="D1354" s="9" t="s">
        <v>5840</v>
      </c>
      <c r="E1354" s="9" t="s">
        <v>71</v>
      </c>
      <c r="F1354" s="9" t="s">
        <v>485</v>
      </c>
      <c r="I1354" t="s">
        <v>73</v>
      </c>
      <c r="J1354">
        <v>0</v>
      </c>
      <c r="K1354">
        <v>0</v>
      </c>
      <c r="L1354" t="s">
        <v>74</v>
      </c>
      <c r="N1354">
        <v>0</v>
      </c>
      <c r="O1354">
        <v>0</v>
      </c>
      <c r="P1354">
        <v>0</v>
      </c>
      <c r="R1354">
        <v>0</v>
      </c>
      <c r="S1354">
        <v>0</v>
      </c>
      <c r="T1354">
        <v>0</v>
      </c>
      <c r="U1354" t="s">
        <v>641</v>
      </c>
      <c r="V1354">
        <v>0</v>
      </c>
      <c r="X1354" t="s">
        <v>75</v>
      </c>
      <c r="Y1354" t="s">
        <v>75</v>
      </c>
      <c r="Z1354" t="s">
        <v>75</v>
      </c>
      <c r="AA1354" t="s">
        <v>76</v>
      </c>
      <c r="AB1354" t="s">
        <v>5874</v>
      </c>
      <c r="AC1354" t="s">
        <v>5875</v>
      </c>
      <c r="AD1354" t="s">
        <v>79</v>
      </c>
      <c r="AE1354" t="s">
        <v>79</v>
      </c>
      <c r="AF1354">
        <v>0</v>
      </c>
      <c r="AG1354">
        <v>0</v>
      </c>
      <c r="AH1354">
        <v>0</v>
      </c>
      <c r="AI1354" t="s">
        <v>75</v>
      </c>
      <c r="AJ1354" t="s">
        <v>75</v>
      </c>
      <c r="AK1354" t="s">
        <v>75</v>
      </c>
      <c r="AL1354" t="s">
        <v>75</v>
      </c>
      <c r="AM1354" t="b">
        <v>1</v>
      </c>
      <c r="AN1354" t="s">
        <v>5843</v>
      </c>
    </row>
    <row r="1355" spans="1:40" ht="12.75">
      <c r="A1355" t="s">
        <v>5876</v>
      </c>
      <c r="B1355" s="8" t="s">
        <v>5877</v>
      </c>
      <c r="C1355" s="8" t="s">
        <v>5878</v>
      </c>
      <c r="D1355" s="9" t="s">
        <v>5840</v>
      </c>
      <c r="E1355" s="9" t="s">
        <v>71</v>
      </c>
      <c r="F1355" s="9" t="s">
        <v>830</v>
      </c>
      <c r="I1355" t="s">
        <v>73</v>
      </c>
      <c r="J1355">
        <v>0</v>
      </c>
      <c r="K1355">
        <v>0</v>
      </c>
      <c r="L1355" t="s">
        <v>74</v>
      </c>
      <c r="N1355">
        <v>0</v>
      </c>
      <c r="O1355">
        <v>0</v>
      </c>
      <c r="P1355">
        <v>0</v>
      </c>
      <c r="R1355">
        <v>0</v>
      </c>
      <c r="S1355">
        <v>0</v>
      </c>
      <c r="T1355">
        <v>0</v>
      </c>
      <c r="U1355" t="s">
        <v>641</v>
      </c>
      <c r="V1355">
        <v>0</v>
      </c>
      <c r="X1355" t="s">
        <v>75</v>
      </c>
      <c r="Y1355" t="s">
        <v>75</v>
      </c>
      <c r="Z1355" t="s">
        <v>75</v>
      </c>
      <c r="AA1355" t="s">
        <v>76</v>
      </c>
      <c r="AB1355" t="s">
        <v>5879</v>
      </c>
      <c r="AC1355" t="s">
        <v>5880</v>
      </c>
      <c r="AD1355" t="s">
        <v>79</v>
      </c>
      <c r="AE1355" t="s">
        <v>79</v>
      </c>
      <c r="AF1355">
        <v>0</v>
      </c>
      <c r="AG1355">
        <v>0</v>
      </c>
      <c r="AH1355">
        <v>0</v>
      </c>
      <c r="AI1355" t="s">
        <v>75</v>
      </c>
      <c r="AJ1355" t="s">
        <v>75</v>
      </c>
      <c r="AK1355" t="s">
        <v>75</v>
      </c>
      <c r="AL1355" t="s">
        <v>75</v>
      </c>
      <c r="AM1355" t="b">
        <v>1</v>
      </c>
      <c r="AN1355" t="s">
        <v>5843</v>
      </c>
    </row>
    <row r="1356" spans="1:40" ht="12.75">
      <c r="A1356" t="s">
        <v>5881</v>
      </c>
      <c r="B1356" s="8" t="s">
        <v>5882</v>
      </c>
      <c r="C1356" s="8" t="s">
        <v>5883</v>
      </c>
      <c r="D1356" s="9" t="s">
        <v>5840</v>
      </c>
      <c r="E1356" s="9" t="s">
        <v>71</v>
      </c>
      <c r="F1356" s="9" t="s">
        <v>108</v>
      </c>
      <c r="I1356" t="s">
        <v>73</v>
      </c>
      <c r="J1356">
        <v>0</v>
      </c>
      <c r="K1356">
        <v>0</v>
      </c>
      <c r="L1356" t="s">
        <v>74</v>
      </c>
      <c r="N1356">
        <v>0</v>
      </c>
      <c r="O1356">
        <v>0</v>
      </c>
      <c r="P1356">
        <v>0</v>
      </c>
      <c r="R1356">
        <v>0</v>
      </c>
      <c r="S1356">
        <v>0</v>
      </c>
      <c r="T1356">
        <v>0</v>
      </c>
      <c r="U1356" t="s">
        <v>641</v>
      </c>
      <c r="V1356">
        <v>0</v>
      </c>
      <c r="X1356" t="s">
        <v>75</v>
      </c>
      <c r="Y1356" t="s">
        <v>75</v>
      </c>
      <c r="Z1356" t="s">
        <v>75</v>
      </c>
      <c r="AA1356" t="s">
        <v>76</v>
      </c>
      <c r="AB1356" t="s">
        <v>5879</v>
      </c>
      <c r="AC1356" t="s">
        <v>5880</v>
      </c>
      <c r="AD1356" t="s">
        <v>79</v>
      </c>
      <c r="AE1356" t="s">
        <v>79</v>
      </c>
      <c r="AF1356">
        <v>0</v>
      </c>
      <c r="AG1356">
        <v>0</v>
      </c>
      <c r="AH1356">
        <v>0</v>
      </c>
      <c r="AI1356" t="s">
        <v>75</v>
      </c>
      <c r="AJ1356" t="s">
        <v>75</v>
      </c>
      <c r="AK1356" t="s">
        <v>75</v>
      </c>
      <c r="AL1356" t="s">
        <v>75</v>
      </c>
      <c r="AM1356" t="b">
        <v>1</v>
      </c>
      <c r="AN1356" t="s">
        <v>5843</v>
      </c>
    </row>
    <row r="1357" spans="1:40" ht="12.75">
      <c r="A1357" t="s">
        <v>5884</v>
      </c>
      <c r="B1357" s="8" t="s">
        <v>5885</v>
      </c>
      <c r="C1357" s="8" t="s">
        <v>5886</v>
      </c>
      <c r="D1357" s="9" t="s">
        <v>5840</v>
      </c>
      <c r="E1357" s="9" t="s">
        <v>169</v>
      </c>
      <c r="F1357" s="9" t="s">
        <v>4842</v>
      </c>
      <c r="I1357" t="s">
        <v>73</v>
      </c>
      <c r="J1357">
        <v>0</v>
      </c>
      <c r="K1357">
        <v>0</v>
      </c>
      <c r="L1357" t="s">
        <v>74</v>
      </c>
      <c r="N1357">
        <v>0</v>
      </c>
      <c r="O1357">
        <v>0</v>
      </c>
      <c r="P1357">
        <v>0</v>
      </c>
      <c r="R1357">
        <v>0</v>
      </c>
      <c r="S1357">
        <v>0</v>
      </c>
      <c r="T1357">
        <v>0</v>
      </c>
      <c r="U1357" t="s">
        <v>641</v>
      </c>
      <c r="V1357">
        <v>0</v>
      </c>
      <c r="X1357" t="s">
        <v>75</v>
      </c>
      <c r="Y1357" t="s">
        <v>75</v>
      </c>
      <c r="Z1357" t="s">
        <v>75</v>
      </c>
      <c r="AA1357" t="s">
        <v>76</v>
      </c>
      <c r="AB1357" t="s">
        <v>5887</v>
      </c>
      <c r="AC1357" t="s">
        <v>5888</v>
      </c>
      <c r="AD1357" t="s">
        <v>79</v>
      </c>
      <c r="AE1357" t="s">
        <v>79</v>
      </c>
      <c r="AF1357">
        <v>0</v>
      </c>
      <c r="AG1357">
        <v>0</v>
      </c>
      <c r="AH1357">
        <v>0</v>
      </c>
      <c r="AI1357" t="s">
        <v>75</v>
      </c>
      <c r="AJ1357" t="s">
        <v>75</v>
      </c>
      <c r="AK1357" t="s">
        <v>75</v>
      </c>
      <c r="AL1357" t="s">
        <v>75</v>
      </c>
      <c r="AM1357" t="b">
        <v>1</v>
      </c>
      <c r="AN1357" t="s">
        <v>5843</v>
      </c>
    </row>
    <row r="1358" spans="1:40" ht="12.75">
      <c r="A1358" t="s">
        <v>5889</v>
      </c>
      <c r="B1358" s="8" t="s">
        <v>5890</v>
      </c>
      <c r="C1358" s="8" t="s">
        <v>5891</v>
      </c>
      <c r="D1358" s="9" t="s">
        <v>5840</v>
      </c>
      <c r="E1358" s="9" t="s">
        <v>169</v>
      </c>
      <c r="F1358" s="9" t="s">
        <v>5847</v>
      </c>
      <c r="I1358" t="s">
        <v>73</v>
      </c>
      <c r="J1358">
        <v>0</v>
      </c>
      <c r="K1358">
        <v>0</v>
      </c>
      <c r="L1358" t="s">
        <v>74</v>
      </c>
      <c r="N1358">
        <v>0</v>
      </c>
      <c r="O1358">
        <v>0</v>
      </c>
      <c r="P1358">
        <v>0</v>
      </c>
      <c r="R1358">
        <v>0</v>
      </c>
      <c r="S1358">
        <v>0</v>
      </c>
      <c r="T1358">
        <v>0</v>
      </c>
      <c r="U1358" t="s">
        <v>641</v>
      </c>
      <c r="V1358">
        <v>0</v>
      </c>
      <c r="X1358" t="s">
        <v>75</v>
      </c>
      <c r="Y1358" t="s">
        <v>75</v>
      </c>
      <c r="Z1358" t="s">
        <v>75</v>
      </c>
      <c r="AA1358" t="s">
        <v>76</v>
      </c>
      <c r="AB1358" t="s">
        <v>5892</v>
      </c>
      <c r="AC1358" t="s">
        <v>5893</v>
      </c>
      <c r="AD1358" t="s">
        <v>79</v>
      </c>
      <c r="AE1358" t="s">
        <v>79</v>
      </c>
      <c r="AF1358">
        <v>0</v>
      </c>
      <c r="AG1358">
        <v>0</v>
      </c>
      <c r="AH1358">
        <v>0</v>
      </c>
      <c r="AI1358" t="s">
        <v>75</v>
      </c>
      <c r="AJ1358" t="s">
        <v>75</v>
      </c>
      <c r="AK1358" t="s">
        <v>75</v>
      </c>
      <c r="AL1358" t="s">
        <v>75</v>
      </c>
      <c r="AM1358" t="b">
        <v>1</v>
      </c>
      <c r="AN1358" t="s">
        <v>5843</v>
      </c>
    </row>
    <row r="1359" spans="1:40" ht="12.75">
      <c r="A1359" t="s">
        <v>5894</v>
      </c>
      <c r="B1359" s="8" t="s">
        <v>5895</v>
      </c>
      <c r="C1359" s="8" t="s">
        <v>5896</v>
      </c>
      <c r="D1359" s="9" t="s">
        <v>5840</v>
      </c>
      <c r="E1359" s="9" t="s">
        <v>169</v>
      </c>
      <c r="F1359" s="9" t="s">
        <v>3199</v>
      </c>
      <c r="I1359" t="s">
        <v>73</v>
      </c>
      <c r="J1359">
        <v>0</v>
      </c>
      <c r="K1359">
        <v>0</v>
      </c>
      <c r="L1359" t="s">
        <v>74</v>
      </c>
      <c r="N1359">
        <v>0</v>
      </c>
      <c r="O1359">
        <v>0</v>
      </c>
      <c r="P1359">
        <v>0</v>
      </c>
      <c r="R1359">
        <v>0</v>
      </c>
      <c r="S1359">
        <v>0</v>
      </c>
      <c r="T1359">
        <v>0</v>
      </c>
      <c r="U1359" t="s">
        <v>641</v>
      </c>
      <c r="V1359">
        <v>0</v>
      </c>
      <c r="X1359" t="s">
        <v>75</v>
      </c>
      <c r="Y1359" t="s">
        <v>75</v>
      </c>
      <c r="Z1359" t="s">
        <v>75</v>
      </c>
      <c r="AA1359" t="s">
        <v>76</v>
      </c>
      <c r="AB1359" t="s">
        <v>5897</v>
      </c>
      <c r="AC1359" t="s">
        <v>5898</v>
      </c>
      <c r="AD1359" t="s">
        <v>79</v>
      </c>
      <c r="AE1359" t="s">
        <v>79</v>
      </c>
      <c r="AF1359">
        <v>0</v>
      </c>
      <c r="AG1359">
        <v>0</v>
      </c>
      <c r="AH1359">
        <v>0</v>
      </c>
      <c r="AI1359" t="s">
        <v>75</v>
      </c>
      <c r="AJ1359" t="s">
        <v>75</v>
      </c>
      <c r="AK1359" t="s">
        <v>75</v>
      </c>
      <c r="AL1359" t="s">
        <v>75</v>
      </c>
      <c r="AM1359" t="b">
        <v>1</v>
      </c>
      <c r="AN1359" t="s">
        <v>5843</v>
      </c>
    </row>
    <row r="1360" spans="1:40" ht="12.75">
      <c r="A1360" t="s">
        <v>5899</v>
      </c>
      <c r="B1360" s="8" t="s">
        <v>5900</v>
      </c>
      <c r="C1360" s="8" t="s">
        <v>5901</v>
      </c>
      <c r="D1360" s="9" t="s">
        <v>5840</v>
      </c>
      <c r="E1360" s="9" t="s">
        <v>169</v>
      </c>
      <c r="F1360" s="9" t="s">
        <v>5858</v>
      </c>
      <c r="I1360" t="s">
        <v>73</v>
      </c>
      <c r="J1360">
        <v>0</v>
      </c>
      <c r="K1360">
        <v>0</v>
      </c>
      <c r="L1360" t="s">
        <v>74</v>
      </c>
      <c r="N1360">
        <v>0</v>
      </c>
      <c r="O1360">
        <v>0</v>
      </c>
      <c r="P1360">
        <v>0</v>
      </c>
      <c r="R1360">
        <v>0</v>
      </c>
      <c r="S1360">
        <v>0</v>
      </c>
      <c r="T1360">
        <v>0</v>
      </c>
      <c r="U1360" t="s">
        <v>641</v>
      </c>
      <c r="V1360">
        <v>0</v>
      </c>
      <c r="X1360" t="s">
        <v>75</v>
      </c>
      <c r="Y1360" t="s">
        <v>75</v>
      </c>
      <c r="Z1360" t="s">
        <v>75</v>
      </c>
      <c r="AA1360" t="s">
        <v>76</v>
      </c>
      <c r="AB1360" t="s">
        <v>5902</v>
      </c>
      <c r="AC1360" t="s">
        <v>5903</v>
      </c>
      <c r="AD1360" t="s">
        <v>79</v>
      </c>
      <c r="AE1360" t="s">
        <v>79</v>
      </c>
      <c r="AF1360">
        <v>0</v>
      </c>
      <c r="AG1360">
        <v>0</v>
      </c>
      <c r="AH1360">
        <v>0</v>
      </c>
      <c r="AI1360" t="s">
        <v>75</v>
      </c>
      <c r="AJ1360" t="s">
        <v>75</v>
      </c>
      <c r="AK1360" t="s">
        <v>75</v>
      </c>
      <c r="AL1360" t="s">
        <v>75</v>
      </c>
      <c r="AM1360" t="b">
        <v>1</v>
      </c>
      <c r="AN1360" t="s">
        <v>5843</v>
      </c>
    </row>
    <row r="1361" spans="1:40" ht="12.75">
      <c r="A1361" t="s">
        <v>5904</v>
      </c>
      <c r="B1361" s="8" t="s">
        <v>5905</v>
      </c>
      <c r="C1361" s="8" t="s">
        <v>5906</v>
      </c>
      <c r="D1361" s="9" t="s">
        <v>5840</v>
      </c>
      <c r="E1361" s="9" t="s">
        <v>169</v>
      </c>
      <c r="F1361" s="9" t="s">
        <v>443</v>
      </c>
      <c r="I1361" t="s">
        <v>73</v>
      </c>
      <c r="J1361">
        <v>0</v>
      </c>
      <c r="K1361">
        <v>0</v>
      </c>
      <c r="L1361" t="s">
        <v>74</v>
      </c>
      <c r="N1361">
        <v>0</v>
      </c>
      <c r="O1361">
        <v>0</v>
      </c>
      <c r="P1361">
        <v>0</v>
      </c>
      <c r="R1361">
        <v>0</v>
      </c>
      <c r="S1361">
        <v>0</v>
      </c>
      <c r="T1361">
        <v>0</v>
      </c>
      <c r="U1361" t="s">
        <v>641</v>
      </c>
      <c r="V1361">
        <v>0</v>
      </c>
      <c r="X1361" t="s">
        <v>75</v>
      </c>
      <c r="Y1361" t="s">
        <v>75</v>
      </c>
      <c r="Z1361" t="s">
        <v>75</v>
      </c>
      <c r="AA1361" t="s">
        <v>76</v>
      </c>
      <c r="AB1361" t="s">
        <v>5907</v>
      </c>
      <c r="AC1361" t="s">
        <v>5908</v>
      </c>
      <c r="AD1361" t="s">
        <v>79</v>
      </c>
      <c r="AE1361" t="s">
        <v>79</v>
      </c>
      <c r="AF1361">
        <v>0</v>
      </c>
      <c r="AG1361">
        <v>0</v>
      </c>
      <c r="AH1361">
        <v>0</v>
      </c>
      <c r="AI1361" t="s">
        <v>75</v>
      </c>
      <c r="AJ1361" t="s">
        <v>75</v>
      </c>
      <c r="AK1361" t="s">
        <v>75</v>
      </c>
      <c r="AL1361" t="s">
        <v>75</v>
      </c>
      <c r="AM1361" t="b">
        <v>1</v>
      </c>
      <c r="AN1361" t="s">
        <v>5843</v>
      </c>
    </row>
    <row r="1362" spans="1:40" ht="12.75">
      <c r="A1362" t="s">
        <v>5909</v>
      </c>
      <c r="B1362" s="8" t="s">
        <v>5910</v>
      </c>
      <c r="C1362" s="8" t="s">
        <v>5911</v>
      </c>
      <c r="D1362" s="9" t="s">
        <v>5840</v>
      </c>
      <c r="E1362" s="9" t="s">
        <v>169</v>
      </c>
      <c r="F1362" s="9" t="s">
        <v>473</v>
      </c>
      <c r="I1362" t="s">
        <v>73</v>
      </c>
      <c r="J1362">
        <v>0</v>
      </c>
      <c r="K1362">
        <v>0</v>
      </c>
      <c r="L1362" t="s">
        <v>74</v>
      </c>
      <c r="N1362">
        <v>0</v>
      </c>
      <c r="O1362">
        <v>0</v>
      </c>
      <c r="P1362">
        <v>0</v>
      </c>
      <c r="R1362">
        <v>0</v>
      </c>
      <c r="S1362">
        <v>0</v>
      </c>
      <c r="T1362">
        <v>0</v>
      </c>
      <c r="U1362" t="s">
        <v>641</v>
      </c>
      <c r="V1362">
        <v>0</v>
      </c>
      <c r="X1362" t="s">
        <v>75</v>
      </c>
      <c r="Y1362" t="s">
        <v>75</v>
      </c>
      <c r="Z1362" t="s">
        <v>75</v>
      </c>
      <c r="AA1362" t="s">
        <v>76</v>
      </c>
      <c r="AB1362" t="s">
        <v>5912</v>
      </c>
      <c r="AC1362" t="s">
        <v>5913</v>
      </c>
      <c r="AD1362" t="s">
        <v>79</v>
      </c>
      <c r="AE1362" t="s">
        <v>79</v>
      </c>
      <c r="AF1362">
        <v>0</v>
      </c>
      <c r="AG1362">
        <v>0</v>
      </c>
      <c r="AH1362">
        <v>0</v>
      </c>
      <c r="AI1362" t="s">
        <v>75</v>
      </c>
      <c r="AJ1362" t="s">
        <v>75</v>
      </c>
      <c r="AK1362" t="s">
        <v>75</v>
      </c>
      <c r="AL1362" t="s">
        <v>75</v>
      </c>
      <c r="AM1362" t="b">
        <v>1</v>
      </c>
      <c r="AN1362" t="s">
        <v>5843</v>
      </c>
    </row>
    <row r="1363" spans="1:40" ht="12.75">
      <c r="A1363" t="s">
        <v>5914</v>
      </c>
      <c r="B1363" s="8" t="s">
        <v>5915</v>
      </c>
      <c r="C1363" s="8" t="s">
        <v>5916</v>
      </c>
      <c r="D1363" s="9" t="s">
        <v>5840</v>
      </c>
      <c r="E1363" s="9" t="s">
        <v>169</v>
      </c>
      <c r="F1363" s="9" t="s">
        <v>1113</v>
      </c>
      <c r="I1363" t="s">
        <v>73</v>
      </c>
      <c r="J1363">
        <v>0</v>
      </c>
      <c r="K1363">
        <v>0</v>
      </c>
      <c r="L1363" t="s">
        <v>74</v>
      </c>
      <c r="N1363">
        <v>0</v>
      </c>
      <c r="O1363">
        <v>0</v>
      </c>
      <c r="P1363">
        <v>0</v>
      </c>
      <c r="R1363">
        <v>0</v>
      </c>
      <c r="S1363">
        <v>0</v>
      </c>
      <c r="T1363">
        <v>0</v>
      </c>
      <c r="U1363" t="s">
        <v>641</v>
      </c>
      <c r="V1363">
        <v>0</v>
      </c>
      <c r="X1363" t="s">
        <v>75</v>
      </c>
      <c r="Y1363" t="s">
        <v>75</v>
      </c>
      <c r="Z1363" t="s">
        <v>75</v>
      </c>
      <c r="AA1363" t="s">
        <v>76</v>
      </c>
      <c r="AB1363" t="s">
        <v>5917</v>
      </c>
      <c r="AC1363" t="s">
        <v>5918</v>
      </c>
      <c r="AD1363" t="s">
        <v>79</v>
      </c>
      <c r="AE1363" t="s">
        <v>79</v>
      </c>
      <c r="AF1363">
        <v>0</v>
      </c>
      <c r="AG1363">
        <v>0</v>
      </c>
      <c r="AH1363">
        <v>0</v>
      </c>
      <c r="AI1363" t="s">
        <v>75</v>
      </c>
      <c r="AJ1363" t="s">
        <v>75</v>
      </c>
      <c r="AK1363" t="s">
        <v>75</v>
      </c>
      <c r="AL1363" t="s">
        <v>75</v>
      </c>
      <c r="AM1363" t="b">
        <v>1</v>
      </c>
      <c r="AN1363" t="s">
        <v>5843</v>
      </c>
    </row>
    <row r="1364" spans="1:40" ht="12.75">
      <c r="A1364" t="s">
        <v>5919</v>
      </c>
      <c r="B1364" s="8" t="s">
        <v>5920</v>
      </c>
      <c r="C1364" s="8" t="s">
        <v>5921</v>
      </c>
      <c r="D1364" s="9" t="s">
        <v>5840</v>
      </c>
      <c r="E1364" s="9" t="s">
        <v>169</v>
      </c>
      <c r="F1364" s="9" t="s">
        <v>485</v>
      </c>
      <c r="I1364" t="s">
        <v>73</v>
      </c>
      <c r="J1364">
        <v>0</v>
      </c>
      <c r="K1364">
        <v>0</v>
      </c>
      <c r="L1364" t="s">
        <v>74</v>
      </c>
      <c r="N1364">
        <v>0</v>
      </c>
      <c r="O1364">
        <v>0</v>
      </c>
      <c r="P1364">
        <v>0</v>
      </c>
      <c r="R1364">
        <v>0</v>
      </c>
      <c r="S1364">
        <v>0</v>
      </c>
      <c r="T1364">
        <v>0</v>
      </c>
      <c r="U1364" t="s">
        <v>641</v>
      </c>
      <c r="V1364">
        <v>0</v>
      </c>
      <c r="X1364" t="s">
        <v>75</v>
      </c>
      <c r="Y1364" t="s">
        <v>75</v>
      </c>
      <c r="Z1364" t="s">
        <v>75</v>
      </c>
      <c r="AA1364" t="s">
        <v>76</v>
      </c>
      <c r="AB1364" t="s">
        <v>5922</v>
      </c>
      <c r="AC1364" t="s">
        <v>5923</v>
      </c>
      <c r="AD1364" t="s">
        <v>79</v>
      </c>
      <c r="AE1364" t="s">
        <v>79</v>
      </c>
      <c r="AF1364">
        <v>0</v>
      </c>
      <c r="AG1364">
        <v>0</v>
      </c>
      <c r="AH1364">
        <v>0</v>
      </c>
      <c r="AI1364" t="s">
        <v>75</v>
      </c>
      <c r="AJ1364" t="s">
        <v>75</v>
      </c>
      <c r="AK1364" t="s">
        <v>75</v>
      </c>
      <c r="AL1364" t="s">
        <v>75</v>
      </c>
      <c r="AM1364" t="b">
        <v>1</v>
      </c>
      <c r="AN1364" t="s">
        <v>5843</v>
      </c>
    </row>
    <row r="1365" spans="1:40" ht="12.75">
      <c r="A1365" t="s">
        <v>5924</v>
      </c>
      <c r="B1365" s="8" t="s">
        <v>5925</v>
      </c>
      <c r="C1365" s="8" t="s">
        <v>5926</v>
      </c>
      <c r="D1365" s="9" t="s">
        <v>5840</v>
      </c>
      <c r="E1365" s="9" t="s">
        <v>169</v>
      </c>
      <c r="F1365" s="9" t="s">
        <v>830</v>
      </c>
      <c r="I1365" t="s">
        <v>73</v>
      </c>
      <c r="J1365">
        <v>0</v>
      </c>
      <c r="K1365">
        <v>0</v>
      </c>
      <c r="L1365" t="s">
        <v>74</v>
      </c>
      <c r="N1365">
        <v>0</v>
      </c>
      <c r="O1365">
        <v>0</v>
      </c>
      <c r="P1365">
        <v>0</v>
      </c>
      <c r="R1365">
        <v>0</v>
      </c>
      <c r="S1365">
        <v>0</v>
      </c>
      <c r="T1365">
        <v>0</v>
      </c>
      <c r="U1365" t="s">
        <v>641</v>
      </c>
      <c r="V1365">
        <v>0</v>
      </c>
      <c r="X1365" t="s">
        <v>75</v>
      </c>
      <c r="Y1365" t="s">
        <v>75</v>
      </c>
      <c r="Z1365" t="s">
        <v>75</v>
      </c>
      <c r="AA1365" t="s">
        <v>76</v>
      </c>
      <c r="AB1365" t="s">
        <v>5927</v>
      </c>
      <c r="AC1365" t="s">
        <v>5928</v>
      </c>
      <c r="AD1365" t="s">
        <v>79</v>
      </c>
      <c r="AE1365" t="s">
        <v>79</v>
      </c>
      <c r="AF1365">
        <v>0</v>
      </c>
      <c r="AG1365">
        <v>0</v>
      </c>
      <c r="AH1365">
        <v>0</v>
      </c>
      <c r="AI1365" t="s">
        <v>75</v>
      </c>
      <c r="AJ1365" t="s">
        <v>75</v>
      </c>
      <c r="AK1365" t="s">
        <v>75</v>
      </c>
      <c r="AL1365" t="s">
        <v>75</v>
      </c>
      <c r="AM1365" t="b">
        <v>1</v>
      </c>
      <c r="AN1365" t="s">
        <v>5843</v>
      </c>
    </row>
    <row r="1366" spans="1:40" ht="12.75">
      <c r="A1366" t="s">
        <v>5929</v>
      </c>
      <c r="B1366" s="8" t="s">
        <v>5930</v>
      </c>
      <c r="C1366" s="8" t="s">
        <v>5931</v>
      </c>
      <c r="D1366" s="9" t="s">
        <v>5840</v>
      </c>
      <c r="E1366" s="9" t="s">
        <v>169</v>
      </c>
      <c r="F1366" s="9" t="s">
        <v>5932</v>
      </c>
      <c r="I1366" t="s">
        <v>73</v>
      </c>
      <c r="J1366">
        <v>0</v>
      </c>
      <c r="K1366">
        <v>0</v>
      </c>
      <c r="L1366" t="s">
        <v>74</v>
      </c>
      <c r="N1366">
        <v>0</v>
      </c>
      <c r="O1366">
        <v>0</v>
      </c>
      <c r="P1366">
        <v>0</v>
      </c>
      <c r="R1366">
        <v>0</v>
      </c>
      <c r="S1366">
        <v>0</v>
      </c>
      <c r="T1366">
        <v>0</v>
      </c>
      <c r="U1366" t="s">
        <v>641</v>
      </c>
      <c r="V1366">
        <v>0</v>
      </c>
      <c r="X1366" t="s">
        <v>75</v>
      </c>
      <c r="Y1366" t="s">
        <v>75</v>
      </c>
      <c r="Z1366" t="s">
        <v>75</v>
      </c>
      <c r="AA1366" t="s">
        <v>76</v>
      </c>
      <c r="AB1366" t="s">
        <v>5933</v>
      </c>
      <c r="AC1366" t="s">
        <v>5934</v>
      </c>
      <c r="AD1366" t="s">
        <v>79</v>
      </c>
      <c r="AE1366" t="s">
        <v>79</v>
      </c>
      <c r="AF1366">
        <v>0</v>
      </c>
      <c r="AG1366">
        <v>0</v>
      </c>
      <c r="AH1366">
        <v>0</v>
      </c>
      <c r="AI1366" t="s">
        <v>75</v>
      </c>
      <c r="AJ1366" t="s">
        <v>75</v>
      </c>
      <c r="AK1366" t="s">
        <v>75</v>
      </c>
      <c r="AL1366" t="s">
        <v>75</v>
      </c>
      <c r="AM1366" t="b">
        <v>1</v>
      </c>
      <c r="AN1366" t="s">
        <v>5843</v>
      </c>
    </row>
    <row r="1367" spans="1:40" ht="12.75">
      <c r="A1367" t="s">
        <v>5935</v>
      </c>
      <c r="B1367" s="8" t="s">
        <v>5936</v>
      </c>
      <c r="C1367" s="8" t="s">
        <v>5937</v>
      </c>
      <c r="D1367" s="9" t="s">
        <v>5840</v>
      </c>
      <c r="E1367" s="9" t="s">
        <v>169</v>
      </c>
      <c r="F1367" s="9" t="s">
        <v>3332</v>
      </c>
      <c r="I1367" t="s">
        <v>73</v>
      </c>
      <c r="J1367">
        <v>0</v>
      </c>
      <c r="K1367">
        <v>0</v>
      </c>
      <c r="L1367" t="s">
        <v>74</v>
      </c>
      <c r="N1367">
        <v>0</v>
      </c>
      <c r="O1367">
        <v>0</v>
      </c>
      <c r="P1367">
        <v>0</v>
      </c>
      <c r="R1367">
        <v>0</v>
      </c>
      <c r="S1367">
        <v>0</v>
      </c>
      <c r="T1367">
        <v>0</v>
      </c>
      <c r="U1367" t="s">
        <v>641</v>
      </c>
      <c r="V1367">
        <v>0</v>
      </c>
      <c r="X1367" t="s">
        <v>75</v>
      </c>
      <c r="Y1367" t="s">
        <v>75</v>
      </c>
      <c r="Z1367" t="s">
        <v>75</v>
      </c>
      <c r="AA1367" t="s">
        <v>76</v>
      </c>
      <c r="AB1367" t="s">
        <v>5938</v>
      </c>
      <c r="AC1367" t="s">
        <v>5939</v>
      </c>
      <c r="AD1367" t="s">
        <v>79</v>
      </c>
      <c r="AE1367" t="s">
        <v>79</v>
      </c>
      <c r="AF1367">
        <v>0</v>
      </c>
      <c r="AG1367">
        <v>0</v>
      </c>
      <c r="AH1367">
        <v>0</v>
      </c>
      <c r="AI1367" t="s">
        <v>75</v>
      </c>
      <c r="AJ1367" t="s">
        <v>75</v>
      </c>
      <c r="AK1367" t="s">
        <v>75</v>
      </c>
      <c r="AL1367" t="s">
        <v>75</v>
      </c>
      <c r="AM1367" t="b">
        <v>1</v>
      </c>
      <c r="AN1367" t="s">
        <v>5843</v>
      </c>
    </row>
    <row r="1368" spans="1:40" ht="12.75">
      <c r="A1368" t="s">
        <v>5940</v>
      </c>
      <c r="B1368" s="8" t="s">
        <v>5941</v>
      </c>
      <c r="C1368" s="8" t="s">
        <v>5942</v>
      </c>
      <c r="D1368" s="9" t="s">
        <v>5840</v>
      </c>
      <c r="E1368" s="9" t="s">
        <v>169</v>
      </c>
      <c r="F1368" s="9" t="s">
        <v>108</v>
      </c>
      <c r="I1368" t="s">
        <v>73</v>
      </c>
      <c r="J1368">
        <v>0</v>
      </c>
      <c r="K1368">
        <v>0</v>
      </c>
      <c r="L1368" t="s">
        <v>74</v>
      </c>
      <c r="N1368">
        <v>0</v>
      </c>
      <c r="O1368">
        <v>0</v>
      </c>
      <c r="P1368">
        <v>0</v>
      </c>
      <c r="R1368">
        <v>0</v>
      </c>
      <c r="S1368">
        <v>0</v>
      </c>
      <c r="T1368">
        <v>0</v>
      </c>
      <c r="U1368" t="s">
        <v>641</v>
      </c>
      <c r="V1368">
        <v>0</v>
      </c>
      <c r="X1368" t="s">
        <v>75</v>
      </c>
      <c r="Y1368" t="s">
        <v>75</v>
      </c>
      <c r="Z1368" t="s">
        <v>75</v>
      </c>
      <c r="AA1368" t="s">
        <v>76</v>
      </c>
      <c r="AB1368" t="s">
        <v>5938</v>
      </c>
      <c r="AC1368" t="s">
        <v>5939</v>
      </c>
      <c r="AD1368" t="s">
        <v>79</v>
      </c>
      <c r="AE1368" t="s">
        <v>79</v>
      </c>
      <c r="AF1368">
        <v>0</v>
      </c>
      <c r="AG1368">
        <v>0</v>
      </c>
      <c r="AH1368">
        <v>0</v>
      </c>
      <c r="AI1368" t="s">
        <v>75</v>
      </c>
      <c r="AJ1368" t="s">
        <v>75</v>
      </c>
      <c r="AK1368" t="s">
        <v>75</v>
      </c>
      <c r="AL1368" t="s">
        <v>75</v>
      </c>
      <c r="AM1368" t="b">
        <v>1</v>
      </c>
      <c r="AN1368" t="s">
        <v>5843</v>
      </c>
    </row>
    <row r="1369" spans="1:40" ht="12.75">
      <c r="A1369" t="s">
        <v>5943</v>
      </c>
      <c r="B1369" s="8" t="s">
        <v>5944</v>
      </c>
      <c r="C1369" s="8" t="s">
        <v>5945</v>
      </c>
      <c r="D1369" s="9" t="s">
        <v>3999</v>
      </c>
      <c r="E1369" s="9" t="s">
        <v>428</v>
      </c>
      <c r="F1369" s="9" t="s">
        <v>4000</v>
      </c>
      <c r="I1369" t="s">
        <v>73</v>
      </c>
      <c r="J1369">
        <v>0</v>
      </c>
      <c r="K1369">
        <v>0</v>
      </c>
      <c r="L1369" t="s">
        <v>74</v>
      </c>
      <c r="M1369" t="s">
        <v>641</v>
      </c>
      <c r="N1369">
        <v>0</v>
      </c>
      <c r="O1369">
        <v>0</v>
      </c>
      <c r="P1369">
        <v>0</v>
      </c>
      <c r="R1369">
        <v>0</v>
      </c>
      <c r="S1369">
        <v>1</v>
      </c>
      <c r="T1369">
        <v>1</v>
      </c>
      <c r="U1369" t="s">
        <v>641</v>
      </c>
      <c r="V1369">
        <v>1</v>
      </c>
      <c r="W1369" t="s">
        <v>641</v>
      </c>
      <c r="X1369" t="s">
        <v>642</v>
      </c>
      <c r="Y1369" t="s">
        <v>75</v>
      </c>
      <c r="Z1369" t="s">
        <v>643</v>
      </c>
      <c r="AA1369" t="s">
        <v>76</v>
      </c>
      <c r="AB1369" t="s">
        <v>4001</v>
      </c>
      <c r="AC1369" t="s">
        <v>4002</v>
      </c>
      <c r="AD1369" t="s">
        <v>79</v>
      </c>
      <c r="AE1369" t="s">
        <v>79</v>
      </c>
      <c r="AF1369">
        <v>0</v>
      </c>
      <c r="AG1369">
        <v>0</v>
      </c>
      <c r="AH1369">
        <v>0</v>
      </c>
      <c r="AI1369" t="s">
        <v>75</v>
      </c>
      <c r="AJ1369" t="s">
        <v>75</v>
      </c>
      <c r="AK1369" t="s">
        <v>75</v>
      </c>
      <c r="AL1369" t="s">
        <v>75</v>
      </c>
      <c r="AM1369" t="b">
        <v>1</v>
      </c>
      <c r="AN1369" t="s">
        <v>719</v>
      </c>
    </row>
    <row r="1370" spans="1:40" ht="12.75">
      <c r="A1370" t="s">
        <v>5946</v>
      </c>
      <c r="B1370" s="8" t="s">
        <v>5947</v>
      </c>
      <c r="C1370" s="8" t="s">
        <v>5948</v>
      </c>
      <c r="D1370" s="9" t="s">
        <v>3999</v>
      </c>
      <c r="E1370" s="9" t="s">
        <v>428</v>
      </c>
      <c r="F1370" s="9" t="s">
        <v>4006</v>
      </c>
      <c r="I1370" t="s">
        <v>73</v>
      </c>
      <c r="J1370">
        <v>0</v>
      </c>
      <c r="K1370">
        <v>0</v>
      </c>
      <c r="L1370" t="s">
        <v>74</v>
      </c>
      <c r="M1370" t="s">
        <v>641</v>
      </c>
      <c r="N1370">
        <v>0</v>
      </c>
      <c r="O1370">
        <v>0</v>
      </c>
      <c r="P1370">
        <v>0</v>
      </c>
      <c r="R1370">
        <v>0</v>
      </c>
      <c r="S1370">
        <v>1</v>
      </c>
      <c r="T1370">
        <v>1</v>
      </c>
      <c r="U1370" t="s">
        <v>641</v>
      </c>
      <c r="V1370">
        <v>1</v>
      </c>
      <c r="W1370" t="s">
        <v>641</v>
      </c>
      <c r="X1370" t="s">
        <v>642</v>
      </c>
      <c r="Y1370" t="s">
        <v>75</v>
      </c>
      <c r="Z1370" t="s">
        <v>643</v>
      </c>
      <c r="AA1370" t="s">
        <v>76</v>
      </c>
      <c r="AB1370" t="s">
        <v>4007</v>
      </c>
      <c r="AC1370" t="s">
        <v>4008</v>
      </c>
      <c r="AD1370" t="s">
        <v>79</v>
      </c>
      <c r="AE1370" t="s">
        <v>79</v>
      </c>
      <c r="AF1370">
        <v>0</v>
      </c>
      <c r="AG1370">
        <v>0</v>
      </c>
      <c r="AH1370">
        <v>0</v>
      </c>
      <c r="AI1370" t="s">
        <v>75</v>
      </c>
      <c r="AJ1370" t="s">
        <v>75</v>
      </c>
      <c r="AK1370" t="s">
        <v>75</v>
      </c>
      <c r="AL1370" t="s">
        <v>75</v>
      </c>
      <c r="AM1370" t="b">
        <v>1</v>
      </c>
      <c r="AN1370" t="s">
        <v>719</v>
      </c>
    </row>
    <row r="1371" spans="1:40" ht="12.75">
      <c r="A1371" t="s">
        <v>5949</v>
      </c>
      <c r="B1371" s="8" t="s">
        <v>5950</v>
      </c>
      <c r="C1371" s="8" t="s">
        <v>5951</v>
      </c>
      <c r="D1371" s="9" t="s">
        <v>3999</v>
      </c>
      <c r="E1371" s="9" t="s">
        <v>428</v>
      </c>
      <c r="F1371" s="9" t="s">
        <v>3021</v>
      </c>
      <c r="I1371" t="s">
        <v>73</v>
      </c>
      <c r="J1371">
        <v>0</v>
      </c>
      <c r="K1371">
        <v>0</v>
      </c>
      <c r="L1371" t="s">
        <v>74</v>
      </c>
      <c r="M1371" t="s">
        <v>641</v>
      </c>
      <c r="N1371">
        <v>0</v>
      </c>
      <c r="O1371">
        <v>0</v>
      </c>
      <c r="P1371">
        <v>0</v>
      </c>
      <c r="R1371">
        <v>0</v>
      </c>
      <c r="S1371">
        <v>1</v>
      </c>
      <c r="T1371">
        <v>1</v>
      </c>
      <c r="U1371" t="s">
        <v>641</v>
      </c>
      <c r="V1371">
        <v>1</v>
      </c>
      <c r="W1371" t="s">
        <v>641</v>
      </c>
      <c r="X1371" t="s">
        <v>642</v>
      </c>
      <c r="Y1371" t="s">
        <v>75</v>
      </c>
      <c r="Z1371" t="s">
        <v>643</v>
      </c>
      <c r="AA1371" t="s">
        <v>76</v>
      </c>
      <c r="AB1371" t="s">
        <v>4012</v>
      </c>
      <c r="AC1371" t="s">
        <v>4013</v>
      </c>
      <c r="AD1371" t="s">
        <v>79</v>
      </c>
      <c r="AE1371" t="s">
        <v>79</v>
      </c>
      <c r="AF1371">
        <v>0</v>
      </c>
      <c r="AG1371">
        <v>0</v>
      </c>
      <c r="AH1371">
        <v>0</v>
      </c>
      <c r="AI1371" t="s">
        <v>75</v>
      </c>
      <c r="AJ1371" t="s">
        <v>75</v>
      </c>
      <c r="AK1371" t="s">
        <v>75</v>
      </c>
      <c r="AL1371" t="s">
        <v>75</v>
      </c>
      <c r="AM1371" t="b">
        <v>1</v>
      </c>
      <c r="AN1371" t="s">
        <v>719</v>
      </c>
    </row>
    <row r="1372" spans="1:40" ht="12.75">
      <c r="A1372" t="s">
        <v>5952</v>
      </c>
      <c r="B1372" s="8" t="s">
        <v>5953</v>
      </c>
      <c r="C1372" s="8" t="s">
        <v>5954</v>
      </c>
      <c r="D1372" s="9" t="s">
        <v>3999</v>
      </c>
      <c r="E1372" s="9" t="s">
        <v>428</v>
      </c>
      <c r="F1372" s="9" t="s">
        <v>2875</v>
      </c>
      <c r="I1372" t="s">
        <v>73</v>
      </c>
      <c r="J1372">
        <v>0</v>
      </c>
      <c r="K1372">
        <v>0</v>
      </c>
      <c r="L1372" t="s">
        <v>74</v>
      </c>
      <c r="M1372" t="s">
        <v>641</v>
      </c>
      <c r="N1372">
        <v>0</v>
      </c>
      <c r="O1372">
        <v>0</v>
      </c>
      <c r="P1372">
        <v>0</v>
      </c>
      <c r="R1372">
        <v>0</v>
      </c>
      <c r="S1372">
        <v>1</v>
      </c>
      <c r="T1372">
        <v>1</v>
      </c>
      <c r="U1372" t="s">
        <v>641</v>
      </c>
      <c r="V1372">
        <v>1</v>
      </c>
      <c r="W1372" t="s">
        <v>641</v>
      </c>
      <c r="X1372" t="s">
        <v>642</v>
      </c>
      <c r="Y1372" t="s">
        <v>75</v>
      </c>
      <c r="Z1372" t="s">
        <v>643</v>
      </c>
      <c r="AA1372" t="s">
        <v>76</v>
      </c>
      <c r="AB1372" t="s">
        <v>4017</v>
      </c>
      <c r="AC1372" t="s">
        <v>4018</v>
      </c>
      <c r="AD1372" t="s">
        <v>79</v>
      </c>
      <c r="AE1372" t="s">
        <v>79</v>
      </c>
      <c r="AF1372">
        <v>0</v>
      </c>
      <c r="AG1372">
        <v>0</v>
      </c>
      <c r="AH1372">
        <v>0</v>
      </c>
      <c r="AI1372" t="s">
        <v>75</v>
      </c>
      <c r="AJ1372" t="s">
        <v>75</v>
      </c>
      <c r="AK1372" t="s">
        <v>75</v>
      </c>
      <c r="AL1372" t="s">
        <v>75</v>
      </c>
      <c r="AM1372" t="b">
        <v>1</v>
      </c>
      <c r="AN1372" t="s">
        <v>719</v>
      </c>
    </row>
    <row r="1373" spans="1:40" ht="12.75">
      <c r="A1373" t="s">
        <v>5955</v>
      </c>
      <c r="B1373" s="8" t="s">
        <v>5956</v>
      </c>
      <c r="C1373" s="8" t="s">
        <v>5957</v>
      </c>
      <c r="D1373" s="9" t="s">
        <v>3999</v>
      </c>
      <c r="E1373" s="9" t="s">
        <v>428</v>
      </c>
      <c r="F1373" s="9" t="s">
        <v>159</v>
      </c>
      <c r="I1373" t="s">
        <v>73</v>
      </c>
      <c r="J1373">
        <v>0</v>
      </c>
      <c r="K1373">
        <v>0</v>
      </c>
      <c r="L1373" t="s">
        <v>74</v>
      </c>
      <c r="M1373" t="s">
        <v>641</v>
      </c>
      <c r="N1373">
        <v>0</v>
      </c>
      <c r="O1373">
        <v>0</v>
      </c>
      <c r="P1373">
        <v>0</v>
      </c>
      <c r="R1373">
        <v>0</v>
      </c>
      <c r="S1373">
        <v>1</v>
      </c>
      <c r="T1373">
        <v>1</v>
      </c>
      <c r="U1373" t="s">
        <v>641</v>
      </c>
      <c r="V1373">
        <v>1</v>
      </c>
      <c r="W1373" t="s">
        <v>641</v>
      </c>
      <c r="X1373" t="s">
        <v>642</v>
      </c>
      <c r="Y1373" t="s">
        <v>75</v>
      </c>
      <c r="Z1373" t="s">
        <v>643</v>
      </c>
      <c r="AA1373" t="s">
        <v>76</v>
      </c>
      <c r="AB1373" t="s">
        <v>4022</v>
      </c>
      <c r="AC1373" t="s">
        <v>4023</v>
      </c>
      <c r="AD1373" t="s">
        <v>79</v>
      </c>
      <c r="AE1373" t="s">
        <v>79</v>
      </c>
      <c r="AF1373">
        <v>0</v>
      </c>
      <c r="AG1373">
        <v>0</v>
      </c>
      <c r="AH1373">
        <v>0</v>
      </c>
      <c r="AI1373" t="s">
        <v>75</v>
      </c>
      <c r="AJ1373" t="s">
        <v>75</v>
      </c>
      <c r="AK1373" t="s">
        <v>75</v>
      </c>
      <c r="AL1373" t="s">
        <v>75</v>
      </c>
      <c r="AM1373" t="b">
        <v>1</v>
      </c>
      <c r="AN1373" t="s">
        <v>719</v>
      </c>
    </row>
    <row r="1374" spans="1:40" ht="12.75">
      <c r="A1374" t="s">
        <v>5958</v>
      </c>
      <c r="B1374" s="8" t="s">
        <v>5959</v>
      </c>
      <c r="C1374" s="8" t="s">
        <v>5960</v>
      </c>
      <c r="D1374" s="9" t="s">
        <v>3999</v>
      </c>
      <c r="E1374" s="9" t="s">
        <v>428</v>
      </c>
      <c r="F1374" s="9" t="s">
        <v>1000</v>
      </c>
      <c r="I1374" t="s">
        <v>73</v>
      </c>
      <c r="J1374">
        <v>0</v>
      </c>
      <c r="K1374">
        <v>0</v>
      </c>
      <c r="L1374" t="s">
        <v>74</v>
      </c>
      <c r="M1374" t="s">
        <v>641</v>
      </c>
      <c r="N1374">
        <v>0</v>
      </c>
      <c r="O1374">
        <v>0</v>
      </c>
      <c r="P1374">
        <v>0</v>
      </c>
      <c r="R1374">
        <v>0</v>
      </c>
      <c r="S1374">
        <v>1</v>
      </c>
      <c r="T1374">
        <v>1</v>
      </c>
      <c r="U1374" t="s">
        <v>641</v>
      </c>
      <c r="V1374">
        <v>1</v>
      </c>
      <c r="W1374" t="s">
        <v>641</v>
      </c>
      <c r="X1374" t="s">
        <v>642</v>
      </c>
      <c r="Y1374" t="s">
        <v>75</v>
      </c>
      <c r="Z1374" t="s">
        <v>643</v>
      </c>
      <c r="AA1374" t="s">
        <v>76</v>
      </c>
      <c r="AB1374" t="s">
        <v>4027</v>
      </c>
      <c r="AC1374" t="s">
        <v>4028</v>
      </c>
      <c r="AD1374" t="s">
        <v>79</v>
      </c>
      <c r="AE1374" t="s">
        <v>79</v>
      </c>
      <c r="AF1374">
        <v>0</v>
      </c>
      <c r="AG1374">
        <v>0</v>
      </c>
      <c r="AH1374">
        <v>0</v>
      </c>
      <c r="AI1374" t="s">
        <v>75</v>
      </c>
      <c r="AJ1374" t="s">
        <v>75</v>
      </c>
      <c r="AK1374" t="s">
        <v>75</v>
      </c>
      <c r="AL1374" t="s">
        <v>75</v>
      </c>
      <c r="AM1374" t="b">
        <v>1</v>
      </c>
      <c r="AN1374" t="s">
        <v>719</v>
      </c>
    </row>
    <row r="1375" spans="1:40" ht="12.75">
      <c r="A1375" t="s">
        <v>5961</v>
      </c>
      <c r="B1375" s="8" t="s">
        <v>5962</v>
      </c>
      <c r="C1375" s="8" t="s">
        <v>5963</v>
      </c>
      <c r="D1375" s="9" t="s">
        <v>3999</v>
      </c>
      <c r="E1375" s="9" t="s">
        <v>428</v>
      </c>
      <c r="F1375" s="9" t="s">
        <v>1730</v>
      </c>
      <c r="I1375" t="s">
        <v>73</v>
      </c>
      <c r="J1375">
        <v>0</v>
      </c>
      <c r="K1375">
        <v>0</v>
      </c>
      <c r="L1375" t="s">
        <v>74</v>
      </c>
      <c r="M1375" t="s">
        <v>641</v>
      </c>
      <c r="N1375">
        <v>0</v>
      </c>
      <c r="O1375">
        <v>0</v>
      </c>
      <c r="P1375">
        <v>0</v>
      </c>
      <c r="R1375">
        <v>0</v>
      </c>
      <c r="S1375">
        <v>1</v>
      </c>
      <c r="T1375">
        <v>1</v>
      </c>
      <c r="U1375" t="s">
        <v>641</v>
      </c>
      <c r="V1375">
        <v>1</v>
      </c>
      <c r="W1375" t="s">
        <v>641</v>
      </c>
      <c r="X1375" t="s">
        <v>642</v>
      </c>
      <c r="Y1375" t="s">
        <v>75</v>
      </c>
      <c r="Z1375" t="s">
        <v>643</v>
      </c>
      <c r="AA1375" t="s">
        <v>76</v>
      </c>
      <c r="AB1375" t="s">
        <v>4032</v>
      </c>
      <c r="AC1375" t="s">
        <v>4033</v>
      </c>
      <c r="AD1375" t="s">
        <v>79</v>
      </c>
      <c r="AE1375" t="s">
        <v>79</v>
      </c>
      <c r="AF1375">
        <v>0</v>
      </c>
      <c r="AG1375">
        <v>0</v>
      </c>
      <c r="AH1375">
        <v>0</v>
      </c>
      <c r="AI1375" t="s">
        <v>75</v>
      </c>
      <c r="AJ1375" t="s">
        <v>75</v>
      </c>
      <c r="AK1375" t="s">
        <v>75</v>
      </c>
      <c r="AL1375" t="s">
        <v>75</v>
      </c>
      <c r="AM1375" t="b">
        <v>1</v>
      </c>
      <c r="AN1375" t="s">
        <v>719</v>
      </c>
    </row>
    <row r="1376" spans="1:40" ht="12.75">
      <c r="A1376" t="s">
        <v>5964</v>
      </c>
      <c r="B1376" s="8" t="s">
        <v>5965</v>
      </c>
      <c r="C1376" s="8" t="s">
        <v>5966</v>
      </c>
      <c r="D1376" s="9" t="s">
        <v>3999</v>
      </c>
      <c r="E1376" s="9" t="s">
        <v>428</v>
      </c>
      <c r="F1376" s="9" t="s">
        <v>4037</v>
      </c>
      <c r="I1376" t="s">
        <v>73</v>
      </c>
      <c r="J1376">
        <v>0</v>
      </c>
      <c r="K1376">
        <v>0</v>
      </c>
      <c r="L1376" t="s">
        <v>74</v>
      </c>
      <c r="M1376" t="s">
        <v>641</v>
      </c>
      <c r="N1376">
        <v>0</v>
      </c>
      <c r="O1376">
        <v>0</v>
      </c>
      <c r="P1376">
        <v>0</v>
      </c>
      <c r="R1376">
        <v>0</v>
      </c>
      <c r="S1376">
        <v>1</v>
      </c>
      <c r="T1376">
        <v>1</v>
      </c>
      <c r="U1376" t="s">
        <v>641</v>
      </c>
      <c r="V1376">
        <v>1</v>
      </c>
      <c r="W1376" t="s">
        <v>641</v>
      </c>
      <c r="X1376" t="s">
        <v>642</v>
      </c>
      <c r="Y1376" t="s">
        <v>75</v>
      </c>
      <c r="Z1376" t="s">
        <v>643</v>
      </c>
      <c r="AA1376" t="s">
        <v>76</v>
      </c>
      <c r="AB1376" t="s">
        <v>4038</v>
      </c>
      <c r="AC1376" t="s">
        <v>4039</v>
      </c>
      <c r="AD1376" t="s">
        <v>79</v>
      </c>
      <c r="AE1376" t="s">
        <v>79</v>
      </c>
      <c r="AF1376">
        <v>0</v>
      </c>
      <c r="AG1376">
        <v>0</v>
      </c>
      <c r="AH1376">
        <v>0</v>
      </c>
      <c r="AI1376" t="s">
        <v>75</v>
      </c>
      <c r="AJ1376" t="s">
        <v>75</v>
      </c>
      <c r="AK1376" t="s">
        <v>75</v>
      </c>
      <c r="AL1376" t="s">
        <v>75</v>
      </c>
      <c r="AM1376" t="b">
        <v>1</v>
      </c>
      <c r="AN1376" t="s">
        <v>719</v>
      </c>
    </row>
    <row r="1377" spans="1:40" ht="12.75">
      <c r="A1377" t="s">
        <v>5967</v>
      </c>
      <c r="B1377" s="8" t="s">
        <v>5968</v>
      </c>
      <c r="C1377" s="8" t="s">
        <v>5969</v>
      </c>
      <c r="D1377" s="9" t="s">
        <v>3999</v>
      </c>
      <c r="E1377" s="9" t="s">
        <v>428</v>
      </c>
      <c r="F1377" s="9" t="s">
        <v>1510</v>
      </c>
      <c r="I1377" t="s">
        <v>73</v>
      </c>
      <c r="J1377">
        <v>0</v>
      </c>
      <c r="K1377">
        <v>0</v>
      </c>
      <c r="L1377" t="s">
        <v>74</v>
      </c>
      <c r="M1377" t="s">
        <v>641</v>
      </c>
      <c r="N1377">
        <v>0</v>
      </c>
      <c r="O1377">
        <v>0</v>
      </c>
      <c r="P1377">
        <v>0</v>
      </c>
      <c r="R1377">
        <v>0</v>
      </c>
      <c r="S1377">
        <v>1</v>
      </c>
      <c r="T1377">
        <v>1</v>
      </c>
      <c r="U1377" t="s">
        <v>641</v>
      </c>
      <c r="V1377">
        <v>1</v>
      </c>
      <c r="W1377" t="s">
        <v>641</v>
      </c>
      <c r="X1377" t="s">
        <v>642</v>
      </c>
      <c r="Y1377" t="s">
        <v>75</v>
      </c>
      <c r="Z1377" t="s">
        <v>643</v>
      </c>
      <c r="AA1377" t="s">
        <v>76</v>
      </c>
      <c r="AB1377" t="s">
        <v>4043</v>
      </c>
      <c r="AC1377" t="s">
        <v>4044</v>
      </c>
      <c r="AD1377" t="s">
        <v>79</v>
      </c>
      <c r="AE1377" t="s">
        <v>79</v>
      </c>
      <c r="AF1377">
        <v>0</v>
      </c>
      <c r="AG1377">
        <v>0</v>
      </c>
      <c r="AH1377">
        <v>0</v>
      </c>
      <c r="AI1377" t="s">
        <v>75</v>
      </c>
      <c r="AJ1377" t="s">
        <v>75</v>
      </c>
      <c r="AK1377" t="s">
        <v>75</v>
      </c>
      <c r="AL1377" t="s">
        <v>75</v>
      </c>
      <c r="AM1377" t="b">
        <v>1</v>
      </c>
      <c r="AN1377" t="s">
        <v>719</v>
      </c>
    </row>
    <row r="1378" spans="1:40" ht="12.75">
      <c r="A1378" t="s">
        <v>5970</v>
      </c>
      <c r="B1378" s="8" t="s">
        <v>5971</v>
      </c>
      <c r="C1378" s="8" t="s">
        <v>5972</v>
      </c>
      <c r="D1378" s="9" t="s">
        <v>3999</v>
      </c>
      <c r="E1378" s="9" t="s">
        <v>428</v>
      </c>
      <c r="F1378" s="9" t="s">
        <v>4048</v>
      </c>
      <c r="I1378" t="s">
        <v>73</v>
      </c>
      <c r="J1378">
        <v>0</v>
      </c>
      <c r="K1378">
        <v>0</v>
      </c>
      <c r="L1378" t="s">
        <v>74</v>
      </c>
      <c r="M1378" t="s">
        <v>641</v>
      </c>
      <c r="N1378">
        <v>0</v>
      </c>
      <c r="O1378">
        <v>0</v>
      </c>
      <c r="P1378">
        <v>0</v>
      </c>
      <c r="R1378">
        <v>0</v>
      </c>
      <c r="S1378">
        <v>1</v>
      </c>
      <c r="T1378">
        <v>1</v>
      </c>
      <c r="U1378" t="s">
        <v>641</v>
      </c>
      <c r="V1378">
        <v>1</v>
      </c>
      <c r="W1378" t="s">
        <v>641</v>
      </c>
      <c r="X1378" t="s">
        <v>642</v>
      </c>
      <c r="Y1378" t="s">
        <v>75</v>
      </c>
      <c r="Z1378" t="s">
        <v>643</v>
      </c>
      <c r="AA1378" t="s">
        <v>76</v>
      </c>
      <c r="AB1378" t="s">
        <v>4049</v>
      </c>
      <c r="AC1378" t="s">
        <v>4050</v>
      </c>
      <c r="AD1378" t="s">
        <v>79</v>
      </c>
      <c r="AE1378" t="s">
        <v>79</v>
      </c>
      <c r="AF1378">
        <v>0</v>
      </c>
      <c r="AG1378">
        <v>0</v>
      </c>
      <c r="AH1378">
        <v>0</v>
      </c>
      <c r="AI1378" t="s">
        <v>75</v>
      </c>
      <c r="AJ1378" t="s">
        <v>75</v>
      </c>
      <c r="AK1378" t="s">
        <v>75</v>
      </c>
      <c r="AL1378" t="s">
        <v>75</v>
      </c>
      <c r="AM1378" t="b">
        <v>1</v>
      </c>
      <c r="AN1378" t="s">
        <v>719</v>
      </c>
    </row>
    <row r="1379" spans="1:40" ht="12.75">
      <c r="A1379" t="s">
        <v>5973</v>
      </c>
      <c r="B1379" s="8" t="s">
        <v>5974</v>
      </c>
      <c r="C1379" s="8" t="s">
        <v>5975</v>
      </c>
      <c r="D1379" s="9" t="s">
        <v>3999</v>
      </c>
      <c r="E1379" s="9" t="s">
        <v>428</v>
      </c>
      <c r="F1379" s="9" t="s">
        <v>4054</v>
      </c>
      <c r="I1379" t="s">
        <v>73</v>
      </c>
      <c r="J1379">
        <v>0</v>
      </c>
      <c r="K1379">
        <v>0</v>
      </c>
      <c r="L1379" t="s">
        <v>74</v>
      </c>
      <c r="M1379" t="s">
        <v>641</v>
      </c>
      <c r="N1379">
        <v>0</v>
      </c>
      <c r="O1379">
        <v>0</v>
      </c>
      <c r="P1379">
        <v>0</v>
      </c>
      <c r="R1379">
        <v>0</v>
      </c>
      <c r="S1379">
        <v>1</v>
      </c>
      <c r="T1379">
        <v>1</v>
      </c>
      <c r="U1379" t="s">
        <v>641</v>
      </c>
      <c r="V1379">
        <v>2</v>
      </c>
      <c r="W1379" t="s">
        <v>641</v>
      </c>
      <c r="X1379" t="s">
        <v>642</v>
      </c>
      <c r="Y1379" t="s">
        <v>75</v>
      </c>
      <c r="Z1379" t="s">
        <v>643</v>
      </c>
      <c r="AA1379" t="s">
        <v>76</v>
      </c>
      <c r="AB1379" t="s">
        <v>4055</v>
      </c>
      <c r="AC1379" t="s">
        <v>4056</v>
      </c>
      <c r="AD1379" t="s">
        <v>79</v>
      </c>
      <c r="AE1379" t="s">
        <v>79</v>
      </c>
      <c r="AF1379">
        <v>0</v>
      </c>
      <c r="AG1379">
        <v>0</v>
      </c>
      <c r="AH1379">
        <v>0</v>
      </c>
      <c r="AI1379" t="s">
        <v>75</v>
      </c>
      <c r="AJ1379" t="s">
        <v>75</v>
      </c>
      <c r="AK1379" t="s">
        <v>75</v>
      </c>
      <c r="AL1379" t="s">
        <v>75</v>
      </c>
      <c r="AM1379" t="b">
        <v>1</v>
      </c>
      <c r="AN1379" t="s">
        <v>719</v>
      </c>
    </row>
    <row r="1380" spans="1:40" ht="12.75">
      <c r="A1380" t="s">
        <v>5976</v>
      </c>
      <c r="B1380" s="8" t="s">
        <v>5977</v>
      </c>
      <c r="C1380" s="8" t="s">
        <v>5978</v>
      </c>
      <c r="D1380" s="9" t="s">
        <v>1920</v>
      </c>
      <c r="E1380" s="9" t="s">
        <v>71</v>
      </c>
      <c r="F1380" s="9" t="s">
        <v>90</v>
      </c>
      <c r="I1380" t="s">
        <v>73</v>
      </c>
      <c r="J1380">
        <v>0</v>
      </c>
      <c r="K1380">
        <v>0</v>
      </c>
      <c r="L1380" t="s">
        <v>74</v>
      </c>
      <c r="N1380">
        <v>0</v>
      </c>
      <c r="O1380">
        <v>0</v>
      </c>
      <c r="P1380">
        <v>0</v>
      </c>
      <c r="R1380">
        <v>0</v>
      </c>
      <c r="S1380">
        <v>0</v>
      </c>
      <c r="T1380">
        <v>0</v>
      </c>
      <c r="V1380">
        <v>0</v>
      </c>
      <c r="X1380" t="s">
        <v>75</v>
      </c>
      <c r="Y1380" t="s">
        <v>75</v>
      </c>
      <c r="Z1380" t="s">
        <v>75</v>
      </c>
      <c r="AA1380" t="s">
        <v>76</v>
      </c>
      <c r="AB1380" t="s">
        <v>5979</v>
      </c>
      <c r="AC1380" t="s">
        <v>5980</v>
      </c>
      <c r="AD1380" t="s">
        <v>79</v>
      </c>
      <c r="AE1380" t="s">
        <v>79</v>
      </c>
      <c r="AF1380">
        <v>0</v>
      </c>
      <c r="AG1380">
        <v>0</v>
      </c>
      <c r="AH1380">
        <v>0</v>
      </c>
      <c r="AI1380" t="s">
        <v>75</v>
      </c>
      <c r="AJ1380" t="s">
        <v>75</v>
      </c>
      <c r="AK1380" t="s">
        <v>75</v>
      </c>
      <c r="AL1380" t="s">
        <v>75</v>
      </c>
      <c r="AM1380" t="b">
        <v>1</v>
      </c>
      <c r="AN1380" t="s">
        <v>719</v>
      </c>
    </row>
    <row r="1381" spans="1:40" ht="12.75">
      <c r="A1381" t="s">
        <v>5981</v>
      </c>
      <c r="B1381" s="8" t="s">
        <v>5982</v>
      </c>
      <c r="C1381" s="8" t="s">
        <v>5983</v>
      </c>
      <c r="D1381" s="9" t="s">
        <v>1920</v>
      </c>
      <c r="E1381" s="9" t="s">
        <v>71</v>
      </c>
      <c r="F1381" s="9" t="s">
        <v>5984</v>
      </c>
      <c r="I1381" t="s">
        <v>73</v>
      </c>
      <c r="J1381">
        <v>0</v>
      </c>
      <c r="K1381">
        <v>0</v>
      </c>
      <c r="L1381" t="s">
        <v>74</v>
      </c>
      <c r="N1381">
        <v>0</v>
      </c>
      <c r="O1381">
        <v>0</v>
      </c>
      <c r="P1381">
        <v>0</v>
      </c>
      <c r="R1381">
        <v>0</v>
      </c>
      <c r="S1381">
        <v>0</v>
      </c>
      <c r="T1381">
        <v>0</v>
      </c>
      <c r="V1381">
        <v>0</v>
      </c>
      <c r="X1381" t="s">
        <v>75</v>
      </c>
      <c r="Y1381" t="s">
        <v>75</v>
      </c>
      <c r="Z1381" t="s">
        <v>75</v>
      </c>
      <c r="AA1381" t="s">
        <v>76</v>
      </c>
      <c r="AB1381" t="s">
        <v>5985</v>
      </c>
      <c r="AC1381" t="s">
        <v>5986</v>
      </c>
      <c r="AD1381" t="s">
        <v>79</v>
      </c>
      <c r="AE1381" t="s">
        <v>79</v>
      </c>
      <c r="AF1381">
        <v>0</v>
      </c>
      <c r="AG1381">
        <v>0</v>
      </c>
      <c r="AH1381">
        <v>0</v>
      </c>
      <c r="AI1381" t="s">
        <v>75</v>
      </c>
      <c r="AJ1381" t="s">
        <v>75</v>
      </c>
      <c r="AK1381" t="s">
        <v>75</v>
      </c>
      <c r="AL1381" t="s">
        <v>75</v>
      </c>
      <c r="AM1381" t="b">
        <v>1</v>
      </c>
      <c r="AN1381" t="s">
        <v>719</v>
      </c>
    </row>
    <row r="1382" spans="1:40" ht="12.75">
      <c r="A1382" t="s">
        <v>5987</v>
      </c>
      <c r="B1382" s="8" t="s">
        <v>5988</v>
      </c>
      <c r="C1382" s="8" t="s">
        <v>5989</v>
      </c>
      <c r="D1382" s="9" t="s">
        <v>1920</v>
      </c>
      <c r="E1382" s="9" t="s">
        <v>71</v>
      </c>
      <c r="F1382" s="9" t="s">
        <v>2065</v>
      </c>
      <c r="I1382" t="s">
        <v>73</v>
      </c>
      <c r="J1382">
        <v>0</v>
      </c>
      <c r="K1382">
        <v>0</v>
      </c>
      <c r="L1382" t="s">
        <v>74</v>
      </c>
      <c r="N1382">
        <v>0</v>
      </c>
      <c r="O1382">
        <v>0</v>
      </c>
      <c r="P1382">
        <v>0</v>
      </c>
      <c r="R1382">
        <v>0</v>
      </c>
      <c r="S1382">
        <v>0</v>
      </c>
      <c r="T1382">
        <v>0</v>
      </c>
      <c r="V1382">
        <v>0</v>
      </c>
      <c r="X1382" t="s">
        <v>75</v>
      </c>
      <c r="Y1382" t="s">
        <v>75</v>
      </c>
      <c r="Z1382" t="s">
        <v>75</v>
      </c>
      <c r="AA1382" t="s">
        <v>76</v>
      </c>
      <c r="AB1382" t="s">
        <v>5990</v>
      </c>
      <c r="AC1382" t="s">
        <v>5991</v>
      </c>
      <c r="AD1382" t="s">
        <v>79</v>
      </c>
      <c r="AE1382" t="s">
        <v>79</v>
      </c>
      <c r="AF1382">
        <v>0</v>
      </c>
      <c r="AG1382">
        <v>0</v>
      </c>
      <c r="AH1382">
        <v>0</v>
      </c>
      <c r="AI1382" t="s">
        <v>75</v>
      </c>
      <c r="AJ1382" t="s">
        <v>75</v>
      </c>
      <c r="AK1382" t="s">
        <v>75</v>
      </c>
      <c r="AL1382" t="s">
        <v>75</v>
      </c>
      <c r="AM1382" t="b">
        <v>1</v>
      </c>
      <c r="AN1382" t="s">
        <v>719</v>
      </c>
    </row>
    <row r="1383" spans="1:40" ht="12.75">
      <c r="A1383" t="s">
        <v>5992</v>
      </c>
      <c r="B1383" s="8" t="s">
        <v>5993</v>
      </c>
      <c r="C1383" s="8" t="s">
        <v>5994</v>
      </c>
      <c r="D1383" s="9" t="s">
        <v>1920</v>
      </c>
      <c r="E1383" s="9" t="s">
        <v>71</v>
      </c>
      <c r="F1383" s="9" t="s">
        <v>5995</v>
      </c>
      <c r="I1383" t="s">
        <v>73</v>
      </c>
      <c r="J1383">
        <v>0</v>
      </c>
      <c r="K1383">
        <v>0</v>
      </c>
      <c r="L1383" t="s">
        <v>74</v>
      </c>
      <c r="N1383">
        <v>0</v>
      </c>
      <c r="O1383">
        <v>0</v>
      </c>
      <c r="P1383">
        <v>0</v>
      </c>
      <c r="R1383">
        <v>0</v>
      </c>
      <c r="S1383">
        <v>0</v>
      </c>
      <c r="T1383">
        <v>0</v>
      </c>
      <c r="V1383">
        <v>0</v>
      </c>
      <c r="X1383" t="s">
        <v>75</v>
      </c>
      <c r="Y1383" t="s">
        <v>75</v>
      </c>
      <c r="Z1383" t="s">
        <v>75</v>
      </c>
      <c r="AA1383" t="s">
        <v>76</v>
      </c>
      <c r="AB1383" t="s">
        <v>5996</v>
      </c>
      <c r="AC1383" t="s">
        <v>5997</v>
      </c>
      <c r="AD1383" t="s">
        <v>79</v>
      </c>
      <c r="AE1383" t="s">
        <v>79</v>
      </c>
      <c r="AF1383">
        <v>0</v>
      </c>
      <c r="AG1383">
        <v>0</v>
      </c>
      <c r="AH1383">
        <v>0</v>
      </c>
      <c r="AI1383" t="s">
        <v>75</v>
      </c>
      <c r="AJ1383" t="s">
        <v>75</v>
      </c>
      <c r="AK1383" t="s">
        <v>75</v>
      </c>
      <c r="AL1383" t="s">
        <v>75</v>
      </c>
      <c r="AM1383" t="b">
        <v>1</v>
      </c>
      <c r="AN1383" t="s">
        <v>719</v>
      </c>
    </row>
    <row r="1384" spans="1:40" ht="12.75">
      <c r="A1384" t="s">
        <v>5998</v>
      </c>
      <c r="B1384" s="8" t="s">
        <v>5999</v>
      </c>
      <c r="C1384" s="8" t="s">
        <v>6000</v>
      </c>
      <c r="D1384" s="9" t="s">
        <v>1920</v>
      </c>
      <c r="E1384" s="9" t="s">
        <v>71</v>
      </c>
      <c r="F1384" s="9" t="s">
        <v>3934</v>
      </c>
      <c r="I1384" t="s">
        <v>73</v>
      </c>
      <c r="J1384">
        <v>0</v>
      </c>
      <c r="K1384">
        <v>0</v>
      </c>
      <c r="L1384" t="s">
        <v>74</v>
      </c>
      <c r="N1384">
        <v>0</v>
      </c>
      <c r="O1384">
        <v>0</v>
      </c>
      <c r="P1384">
        <v>0</v>
      </c>
      <c r="R1384">
        <v>0</v>
      </c>
      <c r="S1384">
        <v>0</v>
      </c>
      <c r="T1384">
        <v>0</v>
      </c>
      <c r="V1384">
        <v>0</v>
      </c>
      <c r="X1384" t="s">
        <v>75</v>
      </c>
      <c r="Y1384" t="s">
        <v>75</v>
      </c>
      <c r="Z1384" t="s">
        <v>75</v>
      </c>
      <c r="AA1384" t="s">
        <v>76</v>
      </c>
      <c r="AB1384" t="s">
        <v>6001</v>
      </c>
      <c r="AC1384" t="s">
        <v>6002</v>
      </c>
      <c r="AD1384" t="s">
        <v>79</v>
      </c>
      <c r="AE1384" t="s">
        <v>79</v>
      </c>
      <c r="AF1384">
        <v>0</v>
      </c>
      <c r="AG1384">
        <v>0</v>
      </c>
      <c r="AH1384">
        <v>0</v>
      </c>
      <c r="AI1384" t="s">
        <v>75</v>
      </c>
      <c r="AJ1384" t="s">
        <v>75</v>
      </c>
      <c r="AK1384" t="s">
        <v>75</v>
      </c>
      <c r="AL1384" t="s">
        <v>75</v>
      </c>
      <c r="AM1384" t="b">
        <v>1</v>
      </c>
      <c r="AN1384" t="s">
        <v>719</v>
      </c>
    </row>
    <row r="1385" spans="1:40" ht="12.75">
      <c r="A1385" t="s">
        <v>6003</v>
      </c>
      <c r="B1385" s="8" t="s">
        <v>6004</v>
      </c>
      <c r="C1385" s="8" t="s">
        <v>6005</v>
      </c>
      <c r="D1385" s="9" t="s">
        <v>1920</v>
      </c>
      <c r="E1385" s="9" t="s">
        <v>71</v>
      </c>
      <c r="F1385" s="9" t="s">
        <v>4230</v>
      </c>
      <c r="I1385" t="s">
        <v>73</v>
      </c>
      <c r="J1385">
        <v>0</v>
      </c>
      <c r="K1385">
        <v>0</v>
      </c>
      <c r="L1385" t="s">
        <v>74</v>
      </c>
      <c r="N1385">
        <v>0</v>
      </c>
      <c r="O1385">
        <v>0</v>
      </c>
      <c r="P1385">
        <v>0</v>
      </c>
      <c r="R1385">
        <v>0</v>
      </c>
      <c r="S1385">
        <v>0</v>
      </c>
      <c r="T1385">
        <v>0</v>
      </c>
      <c r="V1385">
        <v>0</v>
      </c>
      <c r="X1385" t="s">
        <v>75</v>
      </c>
      <c r="Y1385" t="s">
        <v>75</v>
      </c>
      <c r="Z1385" t="s">
        <v>75</v>
      </c>
      <c r="AA1385" t="s">
        <v>76</v>
      </c>
      <c r="AB1385" t="s">
        <v>6006</v>
      </c>
      <c r="AC1385" t="s">
        <v>6007</v>
      </c>
      <c r="AD1385" t="s">
        <v>79</v>
      </c>
      <c r="AE1385" t="s">
        <v>79</v>
      </c>
      <c r="AF1385">
        <v>0</v>
      </c>
      <c r="AG1385">
        <v>0</v>
      </c>
      <c r="AH1385">
        <v>0</v>
      </c>
      <c r="AI1385" t="s">
        <v>75</v>
      </c>
      <c r="AJ1385" t="s">
        <v>75</v>
      </c>
      <c r="AK1385" t="s">
        <v>75</v>
      </c>
      <c r="AL1385" t="s">
        <v>75</v>
      </c>
      <c r="AM1385" t="b">
        <v>1</v>
      </c>
      <c r="AN1385" t="s">
        <v>719</v>
      </c>
    </row>
    <row r="1386" spans="1:40" ht="12.75">
      <c r="A1386" t="s">
        <v>6008</v>
      </c>
      <c r="B1386" s="8" t="s">
        <v>6009</v>
      </c>
      <c r="C1386" s="8" t="s">
        <v>6010</v>
      </c>
      <c r="D1386" s="9" t="s">
        <v>1770</v>
      </c>
      <c r="E1386" s="9" t="s">
        <v>71</v>
      </c>
      <c r="F1386" s="9" t="s">
        <v>90</v>
      </c>
      <c r="I1386" t="s">
        <v>73</v>
      </c>
      <c r="J1386">
        <v>0</v>
      </c>
      <c r="K1386">
        <v>0</v>
      </c>
      <c r="L1386" t="s">
        <v>74</v>
      </c>
      <c r="N1386">
        <v>0</v>
      </c>
      <c r="O1386">
        <v>0</v>
      </c>
      <c r="P1386">
        <v>0</v>
      </c>
      <c r="R1386">
        <v>0</v>
      </c>
      <c r="S1386">
        <v>0</v>
      </c>
      <c r="T1386">
        <v>0</v>
      </c>
      <c r="V1386">
        <v>0</v>
      </c>
      <c r="X1386" t="s">
        <v>75</v>
      </c>
      <c r="Y1386" t="s">
        <v>75</v>
      </c>
      <c r="Z1386" t="s">
        <v>75</v>
      </c>
      <c r="AA1386" t="s">
        <v>76</v>
      </c>
      <c r="AB1386" t="s">
        <v>5979</v>
      </c>
      <c r="AC1386" t="s">
        <v>5980</v>
      </c>
      <c r="AD1386" t="s">
        <v>79</v>
      </c>
      <c r="AE1386" t="s">
        <v>79</v>
      </c>
      <c r="AF1386">
        <v>0</v>
      </c>
      <c r="AG1386">
        <v>0</v>
      </c>
      <c r="AH1386">
        <v>0</v>
      </c>
      <c r="AI1386" t="s">
        <v>75</v>
      </c>
      <c r="AJ1386" t="s">
        <v>75</v>
      </c>
      <c r="AK1386" t="s">
        <v>75</v>
      </c>
      <c r="AL1386" t="s">
        <v>75</v>
      </c>
      <c r="AM1386" t="b">
        <v>1</v>
      </c>
      <c r="AN1386" t="s">
        <v>6011</v>
      </c>
    </row>
    <row r="1387" spans="1:40" ht="12.75">
      <c r="A1387" t="s">
        <v>6012</v>
      </c>
      <c r="B1387" s="8" t="s">
        <v>6013</v>
      </c>
      <c r="C1387" s="8" t="s">
        <v>6014</v>
      </c>
      <c r="D1387" s="9" t="s">
        <v>1770</v>
      </c>
      <c r="E1387" s="9" t="s">
        <v>71</v>
      </c>
      <c r="F1387" s="9" t="s">
        <v>5984</v>
      </c>
      <c r="I1387" t="s">
        <v>73</v>
      </c>
      <c r="J1387">
        <v>0</v>
      </c>
      <c r="K1387">
        <v>0</v>
      </c>
      <c r="L1387" t="s">
        <v>74</v>
      </c>
      <c r="N1387">
        <v>0</v>
      </c>
      <c r="O1387">
        <v>0</v>
      </c>
      <c r="P1387">
        <v>0</v>
      </c>
      <c r="R1387">
        <v>0</v>
      </c>
      <c r="S1387">
        <v>0</v>
      </c>
      <c r="T1387">
        <v>0</v>
      </c>
      <c r="V1387">
        <v>0</v>
      </c>
      <c r="X1387" t="s">
        <v>75</v>
      </c>
      <c r="Y1387" t="s">
        <v>75</v>
      </c>
      <c r="Z1387" t="s">
        <v>75</v>
      </c>
      <c r="AA1387" t="s">
        <v>76</v>
      </c>
      <c r="AB1387" t="s">
        <v>5985</v>
      </c>
      <c r="AC1387" t="s">
        <v>5986</v>
      </c>
      <c r="AD1387" t="s">
        <v>79</v>
      </c>
      <c r="AE1387" t="s">
        <v>79</v>
      </c>
      <c r="AF1387">
        <v>0</v>
      </c>
      <c r="AG1387">
        <v>0</v>
      </c>
      <c r="AH1387">
        <v>0</v>
      </c>
      <c r="AI1387" t="s">
        <v>75</v>
      </c>
      <c r="AJ1387" t="s">
        <v>75</v>
      </c>
      <c r="AK1387" t="s">
        <v>75</v>
      </c>
      <c r="AL1387" t="s">
        <v>75</v>
      </c>
      <c r="AM1387" t="b">
        <v>1</v>
      </c>
      <c r="AN1387" t="s">
        <v>6011</v>
      </c>
    </row>
    <row r="1388" spans="1:40" ht="12.75">
      <c r="A1388" t="s">
        <v>6015</v>
      </c>
      <c r="B1388" s="8" t="s">
        <v>6016</v>
      </c>
      <c r="C1388" s="8" t="s">
        <v>6017</v>
      </c>
      <c r="D1388" s="9" t="s">
        <v>1770</v>
      </c>
      <c r="E1388" s="9" t="s">
        <v>71</v>
      </c>
      <c r="F1388" s="9" t="s">
        <v>2065</v>
      </c>
      <c r="I1388" t="s">
        <v>73</v>
      </c>
      <c r="J1388">
        <v>0</v>
      </c>
      <c r="K1388">
        <v>0</v>
      </c>
      <c r="L1388" t="s">
        <v>74</v>
      </c>
      <c r="N1388">
        <v>0</v>
      </c>
      <c r="O1388">
        <v>0</v>
      </c>
      <c r="P1388">
        <v>0</v>
      </c>
      <c r="R1388">
        <v>0</v>
      </c>
      <c r="S1388">
        <v>0</v>
      </c>
      <c r="T1388">
        <v>0</v>
      </c>
      <c r="V1388">
        <v>0</v>
      </c>
      <c r="X1388" t="s">
        <v>75</v>
      </c>
      <c r="Y1388" t="s">
        <v>75</v>
      </c>
      <c r="Z1388" t="s">
        <v>75</v>
      </c>
      <c r="AA1388" t="s">
        <v>76</v>
      </c>
      <c r="AB1388" t="s">
        <v>5990</v>
      </c>
      <c r="AC1388" t="s">
        <v>5991</v>
      </c>
      <c r="AD1388" t="s">
        <v>79</v>
      </c>
      <c r="AE1388" t="s">
        <v>79</v>
      </c>
      <c r="AF1388">
        <v>0</v>
      </c>
      <c r="AG1388">
        <v>0</v>
      </c>
      <c r="AH1388">
        <v>0</v>
      </c>
      <c r="AI1388" t="s">
        <v>75</v>
      </c>
      <c r="AJ1388" t="s">
        <v>75</v>
      </c>
      <c r="AK1388" t="s">
        <v>75</v>
      </c>
      <c r="AL1388" t="s">
        <v>75</v>
      </c>
      <c r="AM1388" t="b">
        <v>1</v>
      </c>
      <c r="AN1388" t="s">
        <v>6011</v>
      </c>
    </row>
    <row r="1389" spans="1:40" ht="12.75">
      <c r="A1389" t="s">
        <v>6018</v>
      </c>
      <c r="B1389" s="8" t="s">
        <v>6019</v>
      </c>
      <c r="C1389" s="8" t="s">
        <v>6020</v>
      </c>
      <c r="D1389" s="9" t="s">
        <v>1770</v>
      </c>
      <c r="E1389" s="9" t="s">
        <v>71</v>
      </c>
      <c r="F1389" s="9" t="s">
        <v>5995</v>
      </c>
      <c r="I1389" t="s">
        <v>73</v>
      </c>
      <c r="J1389">
        <v>0</v>
      </c>
      <c r="K1389">
        <v>0</v>
      </c>
      <c r="L1389" t="s">
        <v>74</v>
      </c>
      <c r="N1389">
        <v>0</v>
      </c>
      <c r="O1389">
        <v>0</v>
      </c>
      <c r="P1389">
        <v>0</v>
      </c>
      <c r="R1389">
        <v>0</v>
      </c>
      <c r="S1389">
        <v>0</v>
      </c>
      <c r="T1389">
        <v>0</v>
      </c>
      <c r="V1389">
        <v>0</v>
      </c>
      <c r="X1389" t="s">
        <v>75</v>
      </c>
      <c r="Y1389" t="s">
        <v>75</v>
      </c>
      <c r="Z1389" t="s">
        <v>75</v>
      </c>
      <c r="AA1389" t="s">
        <v>76</v>
      </c>
      <c r="AB1389" t="s">
        <v>5996</v>
      </c>
      <c r="AC1389" t="s">
        <v>5997</v>
      </c>
      <c r="AD1389" t="s">
        <v>79</v>
      </c>
      <c r="AE1389" t="s">
        <v>79</v>
      </c>
      <c r="AF1389">
        <v>0</v>
      </c>
      <c r="AG1389">
        <v>0</v>
      </c>
      <c r="AH1389">
        <v>0</v>
      </c>
      <c r="AI1389" t="s">
        <v>75</v>
      </c>
      <c r="AJ1389" t="s">
        <v>75</v>
      </c>
      <c r="AK1389" t="s">
        <v>75</v>
      </c>
      <c r="AL1389" t="s">
        <v>75</v>
      </c>
      <c r="AM1389" t="b">
        <v>1</v>
      </c>
      <c r="AN1389" t="s">
        <v>6011</v>
      </c>
    </row>
    <row r="1390" spans="1:40" ht="12.75">
      <c r="A1390" t="s">
        <v>6021</v>
      </c>
      <c r="B1390" s="8" t="s">
        <v>6022</v>
      </c>
      <c r="C1390" s="8" t="s">
        <v>6023</v>
      </c>
      <c r="D1390" s="9" t="s">
        <v>1770</v>
      </c>
      <c r="E1390" s="9" t="s">
        <v>71</v>
      </c>
      <c r="F1390" s="9" t="s">
        <v>3934</v>
      </c>
      <c r="I1390" t="s">
        <v>73</v>
      </c>
      <c r="J1390">
        <v>0</v>
      </c>
      <c r="K1390">
        <v>0</v>
      </c>
      <c r="L1390" t="s">
        <v>74</v>
      </c>
      <c r="N1390">
        <v>0</v>
      </c>
      <c r="O1390">
        <v>0</v>
      </c>
      <c r="P1390">
        <v>0</v>
      </c>
      <c r="R1390">
        <v>0</v>
      </c>
      <c r="S1390">
        <v>0</v>
      </c>
      <c r="T1390">
        <v>0</v>
      </c>
      <c r="V1390">
        <v>0</v>
      </c>
      <c r="X1390" t="s">
        <v>75</v>
      </c>
      <c r="Y1390" t="s">
        <v>75</v>
      </c>
      <c r="Z1390" t="s">
        <v>75</v>
      </c>
      <c r="AA1390" t="s">
        <v>76</v>
      </c>
      <c r="AB1390" t="s">
        <v>6001</v>
      </c>
      <c r="AC1390" t="s">
        <v>6002</v>
      </c>
      <c r="AD1390" t="s">
        <v>79</v>
      </c>
      <c r="AE1390" t="s">
        <v>79</v>
      </c>
      <c r="AF1390">
        <v>0</v>
      </c>
      <c r="AG1390">
        <v>0</v>
      </c>
      <c r="AH1390">
        <v>0</v>
      </c>
      <c r="AI1390" t="s">
        <v>75</v>
      </c>
      <c r="AJ1390" t="s">
        <v>75</v>
      </c>
      <c r="AK1390" t="s">
        <v>75</v>
      </c>
      <c r="AL1390" t="s">
        <v>75</v>
      </c>
      <c r="AM1390" t="b">
        <v>1</v>
      </c>
      <c r="AN1390" t="s">
        <v>6011</v>
      </c>
    </row>
    <row r="1391" spans="1:40" ht="12.75">
      <c r="A1391" t="s">
        <v>6024</v>
      </c>
      <c r="B1391" s="8" t="s">
        <v>6025</v>
      </c>
      <c r="C1391" s="8" t="s">
        <v>6026</v>
      </c>
      <c r="D1391" s="9" t="s">
        <v>1770</v>
      </c>
      <c r="E1391" s="9" t="s">
        <v>71</v>
      </c>
      <c r="F1391" s="9" t="s">
        <v>4230</v>
      </c>
      <c r="I1391" t="s">
        <v>73</v>
      </c>
      <c r="J1391">
        <v>0</v>
      </c>
      <c r="K1391">
        <v>0</v>
      </c>
      <c r="L1391" t="s">
        <v>74</v>
      </c>
      <c r="N1391">
        <v>0</v>
      </c>
      <c r="O1391">
        <v>0</v>
      </c>
      <c r="P1391">
        <v>0</v>
      </c>
      <c r="R1391">
        <v>0</v>
      </c>
      <c r="S1391">
        <v>0</v>
      </c>
      <c r="T1391">
        <v>0</v>
      </c>
      <c r="V1391">
        <v>0</v>
      </c>
      <c r="X1391" t="s">
        <v>75</v>
      </c>
      <c r="Y1391" t="s">
        <v>75</v>
      </c>
      <c r="Z1391" t="s">
        <v>75</v>
      </c>
      <c r="AA1391" t="s">
        <v>76</v>
      </c>
      <c r="AB1391" t="s">
        <v>6006</v>
      </c>
      <c r="AC1391" t="s">
        <v>6007</v>
      </c>
      <c r="AD1391" t="s">
        <v>79</v>
      </c>
      <c r="AE1391" t="s">
        <v>79</v>
      </c>
      <c r="AF1391">
        <v>0</v>
      </c>
      <c r="AG1391">
        <v>0</v>
      </c>
      <c r="AH1391">
        <v>0</v>
      </c>
      <c r="AI1391" t="s">
        <v>75</v>
      </c>
      <c r="AJ1391" t="s">
        <v>75</v>
      </c>
      <c r="AK1391" t="s">
        <v>75</v>
      </c>
      <c r="AL1391" t="s">
        <v>75</v>
      </c>
      <c r="AM1391" t="b">
        <v>1</v>
      </c>
      <c r="AN1391" t="s">
        <v>6011</v>
      </c>
    </row>
    <row r="1392" spans="1:40" ht="12.75">
      <c r="A1392" t="s">
        <v>6027</v>
      </c>
      <c r="B1392" s="8" t="s">
        <v>6028</v>
      </c>
      <c r="C1392" s="8" t="s">
        <v>6029</v>
      </c>
      <c r="D1392" s="9" t="s">
        <v>6030</v>
      </c>
      <c r="E1392" s="9" t="s">
        <v>5520</v>
      </c>
      <c r="F1392" s="9" t="s">
        <v>6031</v>
      </c>
      <c r="I1392" t="s">
        <v>73</v>
      </c>
      <c r="J1392">
        <v>0</v>
      </c>
      <c r="K1392">
        <v>0</v>
      </c>
      <c r="L1392" t="s">
        <v>74</v>
      </c>
      <c r="N1392">
        <v>0</v>
      </c>
      <c r="O1392">
        <v>0</v>
      </c>
      <c r="P1392">
        <v>0</v>
      </c>
      <c r="R1392">
        <v>0</v>
      </c>
      <c r="S1392">
        <v>0</v>
      </c>
      <c r="T1392">
        <v>0</v>
      </c>
      <c r="V1392">
        <v>0</v>
      </c>
      <c r="X1392" t="s">
        <v>75</v>
      </c>
      <c r="Y1392" t="s">
        <v>75</v>
      </c>
      <c r="Z1392" t="s">
        <v>75</v>
      </c>
      <c r="AA1392" t="s">
        <v>76</v>
      </c>
      <c r="AB1392" t="s">
        <v>6032</v>
      </c>
      <c r="AC1392" t="s">
        <v>6032</v>
      </c>
      <c r="AD1392" t="s">
        <v>79</v>
      </c>
      <c r="AE1392" t="s">
        <v>79</v>
      </c>
      <c r="AF1392">
        <v>0</v>
      </c>
      <c r="AG1392">
        <v>0</v>
      </c>
      <c r="AH1392">
        <v>0</v>
      </c>
      <c r="AI1392" t="s">
        <v>75</v>
      </c>
      <c r="AJ1392" t="s">
        <v>75</v>
      </c>
      <c r="AK1392" t="s">
        <v>75</v>
      </c>
      <c r="AL1392" t="s">
        <v>75</v>
      </c>
      <c r="AM1392" t="b">
        <v>1</v>
      </c>
      <c r="AN1392" t="s">
        <v>6033</v>
      </c>
    </row>
    <row r="1393" spans="1:40" ht="12.75">
      <c r="A1393" t="s">
        <v>6034</v>
      </c>
      <c r="B1393" s="8" t="s">
        <v>6035</v>
      </c>
      <c r="C1393" s="8" t="s">
        <v>6036</v>
      </c>
      <c r="D1393" s="9" t="s">
        <v>6030</v>
      </c>
      <c r="E1393" s="9" t="s">
        <v>5520</v>
      </c>
      <c r="F1393" s="9" t="s">
        <v>6037</v>
      </c>
      <c r="I1393" t="s">
        <v>73</v>
      </c>
      <c r="J1393">
        <v>0</v>
      </c>
      <c r="K1393">
        <v>0</v>
      </c>
      <c r="L1393" t="s">
        <v>74</v>
      </c>
      <c r="N1393">
        <v>0</v>
      </c>
      <c r="O1393">
        <v>0</v>
      </c>
      <c r="P1393">
        <v>0</v>
      </c>
      <c r="R1393">
        <v>0</v>
      </c>
      <c r="S1393">
        <v>0</v>
      </c>
      <c r="T1393">
        <v>0</v>
      </c>
      <c r="V1393">
        <v>0</v>
      </c>
      <c r="X1393" t="s">
        <v>75</v>
      </c>
      <c r="Y1393" t="s">
        <v>75</v>
      </c>
      <c r="Z1393" t="s">
        <v>75</v>
      </c>
      <c r="AA1393" t="s">
        <v>76</v>
      </c>
      <c r="AB1393" t="s">
        <v>6032</v>
      </c>
      <c r="AC1393" t="s">
        <v>6032</v>
      </c>
      <c r="AD1393" t="s">
        <v>79</v>
      </c>
      <c r="AE1393" t="s">
        <v>79</v>
      </c>
      <c r="AF1393">
        <v>0</v>
      </c>
      <c r="AG1393">
        <v>0</v>
      </c>
      <c r="AH1393">
        <v>0</v>
      </c>
      <c r="AI1393" t="s">
        <v>75</v>
      </c>
      <c r="AJ1393" t="s">
        <v>75</v>
      </c>
      <c r="AK1393" t="s">
        <v>75</v>
      </c>
      <c r="AL1393" t="s">
        <v>75</v>
      </c>
      <c r="AM1393" t="b">
        <v>1</v>
      </c>
      <c r="AN1393" t="s">
        <v>6033</v>
      </c>
    </row>
    <row r="1394" spans="1:40" ht="12.75">
      <c r="A1394" t="s">
        <v>6038</v>
      </c>
      <c r="B1394" s="8" t="s">
        <v>6039</v>
      </c>
      <c r="C1394" s="8" t="s">
        <v>6040</v>
      </c>
      <c r="D1394" s="9" t="s">
        <v>6030</v>
      </c>
      <c r="E1394" s="9" t="s">
        <v>5520</v>
      </c>
      <c r="F1394" s="9" t="s">
        <v>3476</v>
      </c>
      <c r="I1394" t="s">
        <v>73</v>
      </c>
      <c r="J1394">
        <v>0</v>
      </c>
      <c r="K1394">
        <v>0</v>
      </c>
      <c r="L1394" t="s">
        <v>74</v>
      </c>
      <c r="N1394">
        <v>0</v>
      </c>
      <c r="O1394">
        <v>0</v>
      </c>
      <c r="P1394">
        <v>0</v>
      </c>
      <c r="R1394">
        <v>0</v>
      </c>
      <c r="S1394">
        <v>0</v>
      </c>
      <c r="T1394">
        <v>0</v>
      </c>
      <c r="V1394">
        <v>0</v>
      </c>
      <c r="X1394" t="s">
        <v>75</v>
      </c>
      <c r="Y1394" t="s">
        <v>75</v>
      </c>
      <c r="Z1394" t="s">
        <v>75</v>
      </c>
      <c r="AA1394" t="s">
        <v>76</v>
      </c>
      <c r="AB1394" t="s">
        <v>6032</v>
      </c>
      <c r="AC1394" t="s">
        <v>6032</v>
      </c>
      <c r="AD1394" t="s">
        <v>79</v>
      </c>
      <c r="AE1394" t="s">
        <v>79</v>
      </c>
      <c r="AF1394">
        <v>0</v>
      </c>
      <c r="AG1394">
        <v>0</v>
      </c>
      <c r="AH1394">
        <v>0</v>
      </c>
      <c r="AI1394" t="s">
        <v>75</v>
      </c>
      <c r="AJ1394" t="s">
        <v>75</v>
      </c>
      <c r="AK1394" t="s">
        <v>75</v>
      </c>
      <c r="AL1394" t="s">
        <v>75</v>
      </c>
      <c r="AM1394" t="b">
        <v>1</v>
      </c>
      <c r="AN1394" t="s">
        <v>6033</v>
      </c>
    </row>
    <row r="1395" spans="1:40" ht="12.75">
      <c r="A1395" t="s">
        <v>6041</v>
      </c>
      <c r="B1395" s="8" t="s">
        <v>6042</v>
      </c>
      <c r="C1395" s="8" t="s">
        <v>6043</v>
      </c>
      <c r="D1395" s="9" t="s">
        <v>6030</v>
      </c>
      <c r="E1395" s="9" t="s">
        <v>5520</v>
      </c>
      <c r="F1395" s="9" t="s">
        <v>2088</v>
      </c>
      <c r="I1395" t="s">
        <v>73</v>
      </c>
      <c r="J1395">
        <v>0</v>
      </c>
      <c r="K1395">
        <v>0</v>
      </c>
      <c r="L1395" t="s">
        <v>74</v>
      </c>
      <c r="N1395">
        <v>0</v>
      </c>
      <c r="O1395">
        <v>0</v>
      </c>
      <c r="P1395">
        <v>0</v>
      </c>
      <c r="R1395">
        <v>0</v>
      </c>
      <c r="S1395">
        <v>0</v>
      </c>
      <c r="T1395">
        <v>0</v>
      </c>
      <c r="V1395">
        <v>0</v>
      </c>
      <c r="X1395" t="s">
        <v>75</v>
      </c>
      <c r="Y1395" t="s">
        <v>75</v>
      </c>
      <c r="Z1395" t="s">
        <v>75</v>
      </c>
      <c r="AA1395" t="s">
        <v>76</v>
      </c>
      <c r="AB1395" t="s">
        <v>6032</v>
      </c>
      <c r="AC1395" t="s">
        <v>6032</v>
      </c>
      <c r="AD1395" t="s">
        <v>79</v>
      </c>
      <c r="AE1395" t="s">
        <v>79</v>
      </c>
      <c r="AF1395">
        <v>0</v>
      </c>
      <c r="AG1395">
        <v>0</v>
      </c>
      <c r="AH1395">
        <v>0</v>
      </c>
      <c r="AI1395" t="s">
        <v>75</v>
      </c>
      <c r="AJ1395" t="s">
        <v>75</v>
      </c>
      <c r="AK1395" t="s">
        <v>75</v>
      </c>
      <c r="AL1395" t="s">
        <v>75</v>
      </c>
      <c r="AM1395" t="b">
        <v>1</v>
      </c>
      <c r="AN1395" t="s">
        <v>6033</v>
      </c>
    </row>
    <row r="1396" spans="1:40" ht="12.75">
      <c r="A1396" t="s">
        <v>6044</v>
      </c>
      <c r="B1396" s="8" t="s">
        <v>6045</v>
      </c>
      <c r="C1396" s="8" t="s">
        <v>6046</v>
      </c>
      <c r="D1396" s="9" t="s">
        <v>6030</v>
      </c>
      <c r="E1396" s="9" t="s">
        <v>5520</v>
      </c>
      <c r="F1396" s="9" t="s">
        <v>6047</v>
      </c>
      <c r="I1396" t="s">
        <v>73</v>
      </c>
      <c r="J1396">
        <v>0</v>
      </c>
      <c r="K1396">
        <v>0</v>
      </c>
      <c r="L1396" t="s">
        <v>74</v>
      </c>
      <c r="N1396">
        <v>0</v>
      </c>
      <c r="O1396">
        <v>0</v>
      </c>
      <c r="P1396">
        <v>0</v>
      </c>
      <c r="R1396">
        <v>0</v>
      </c>
      <c r="S1396">
        <v>0</v>
      </c>
      <c r="T1396">
        <v>0</v>
      </c>
      <c r="V1396">
        <v>0</v>
      </c>
      <c r="X1396" t="s">
        <v>75</v>
      </c>
      <c r="Y1396" t="s">
        <v>75</v>
      </c>
      <c r="Z1396" t="s">
        <v>75</v>
      </c>
      <c r="AA1396" t="s">
        <v>76</v>
      </c>
      <c r="AB1396" t="s">
        <v>6032</v>
      </c>
      <c r="AC1396" t="s">
        <v>6032</v>
      </c>
      <c r="AD1396" t="s">
        <v>79</v>
      </c>
      <c r="AE1396" t="s">
        <v>79</v>
      </c>
      <c r="AF1396">
        <v>0</v>
      </c>
      <c r="AG1396">
        <v>0</v>
      </c>
      <c r="AH1396">
        <v>0</v>
      </c>
      <c r="AI1396" t="s">
        <v>75</v>
      </c>
      <c r="AJ1396" t="s">
        <v>75</v>
      </c>
      <c r="AK1396" t="s">
        <v>75</v>
      </c>
      <c r="AL1396" t="s">
        <v>75</v>
      </c>
      <c r="AM1396" t="b">
        <v>1</v>
      </c>
      <c r="AN1396" t="s">
        <v>6033</v>
      </c>
    </row>
    <row r="1397" spans="1:40" ht="12.75">
      <c r="A1397" t="s">
        <v>6048</v>
      </c>
      <c r="B1397" s="8" t="s">
        <v>6049</v>
      </c>
      <c r="C1397" s="8" t="s">
        <v>6050</v>
      </c>
      <c r="D1397" s="9" t="s">
        <v>6030</v>
      </c>
      <c r="E1397" s="9" t="s">
        <v>5520</v>
      </c>
      <c r="F1397" s="9" t="s">
        <v>3934</v>
      </c>
      <c r="I1397" t="s">
        <v>73</v>
      </c>
      <c r="J1397">
        <v>0</v>
      </c>
      <c r="K1397">
        <v>0</v>
      </c>
      <c r="L1397" t="s">
        <v>74</v>
      </c>
      <c r="N1397">
        <v>0</v>
      </c>
      <c r="O1397">
        <v>0</v>
      </c>
      <c r="P1397">
        <v>0</v>
      </c>
      <c r="R1397">
        <v>0</v>
      </c>
      <c r="S1397">
        <v>0</v>
      </c>
      <c r="T1397">
        <v>0</v>
      </c>
      <c r="V1397">
        <v>0</v>
      </c>
      <c r="X1397" t="s">
        <v>75</v>
      </c>
      <c r="Y1397" t="s">
        <v>75</v>
      </c>
      <c r="Z1397" t="s">
        <v>75</v>
      </c>
      <c r="AA1397" t="s">
        <v>76</v>
      </c>
      <c r="AB1397" t="s">
        <v>6032</v>
      </c>
      <c r="AC1397" t="s">
        <v>6032</v>
      </c>
      <c r="AD1397" t="s">
        <v>79</v>
      </c>
      <c r="AE1397" t="s">
        <v>79</v>
      </c>
      <c r="AF1397">
        <v>0</v>
      </c>
      <c r="AG1397">
        <v>0</v>
      </c>
      <c r="AH1397">
        <v>0</v>
      </c>
      <c r="AI1397" t="s">
        <v>75</v>
      </c>
      <c r="AJ1397" t="s">
        <v>75</v>
      </c>
      <c r="AK1397" t="s">
        <v>75</v>
      </c>
      <c r="AL1397" t="s">
        <v>75</v>
      </c>
      <c r="AM1397" t="b">
        <v>1</v>
      </c>
      <c r="AN1397" t="s">
        <v>6033</v>
      </c>
    </row>
    <row r="1398" spans="1:40" ht="12.75">
      <c r="A1398" t="s">
        <v>6051</v>
      </c>
      <c r="B1398" s="8" t="s">
        <v>6052</v>
      </c>
      <c r="C1398" s="8" t="s">
        <v>6053</v>
      </c>
      <c r="D1398" s="9" t="s">
        <v>6030</v>
      </c>
      <c r="E1398" s="9" t="s">
        <v>5520</v>
      </c>
      <c r="F1398" s="9" t="s">
        <v>2601</v>
      </c>
      <c r="I1398" t="s">
        <v>73</v>
      </c>
      <c r="J1398">
        <v>0</v>
      </c>
      <c r="K1398">
        <v>0</v>
      </c>
      <c r="L1398" t="s">
        <v>74</v>
      </c>
      <c r="N1398">
        <v>0</v>
      </c>
      <c r="O1398">
        <v>0</v>
      </c>
      <c r="P1398">
        <v>0</v>
      </c>
      <c r="R1398">
        <v>0</v>
      </c>
      <c r="S1398">
        <v>0</v>
      </c>
      <c r="T1398">
        <v>0</v>
      </c>
      <c r="V1398">
        <v>0</v>
      </c>
      <c r="X1398" t="s">
        <v>75</v>
      </c>
      <c r="Y1398" t="s">
        <v>75</v>
      </c>
      <c r="Z1398" t="s">
        <v>75</v>
      </c>
      <c r="AA1398" t="s">
        <v>76</v>
      </c>
      <c r="AB1398" t="s">
        <v>6032</v>
      </c>
      <c r="AC1398" t="s">
        <v>6032</v>
      </c>
      <c r="AD1398" t="s">
        <v>79</v>
      </c>
      <c r="AE1398" t="s">
        <v>79</v>
      </c>
      <c r="AF1398">
        <v>0</v>
      </c>
      <c r="AG1398">
        <v>0</v>
      </c>
      <c r="AH1398">
        <v>0</v>
      </c>
      <c r="AI1398" t="s">
        <v>75</v>
      </c>
      <c r="AJ1398" t="s">
        <v>75</v>
      </c>
      <c r="AK1398" t="s">
        <v>75</v>
      </c>
      <c r="AL1398" t="s">
        <v>75</v>
      </c>
      <c r="AM1398" t="b">
        <v>1</v>
      </c>
      <c r="AN1398" t="s">
        <v>6033</v>
      </c>
    </row>
    <row r="1399" spans="1:40" ht="12.75">
      <c r="A1399" t="s">
        <v>6054</v>
      </c>
      <c r="B1399" s="8" t="s">
        <v>6055</v>
      </c>
      <c r="C1399" s="8" t="s">
        <v>6056</v>
      </c>
      <c r="D1399" s="9" t="s">
        <v>6030</v>
      </c>
      <c r="E1399" s="9" t="s">
        <v>5520</v>
      </c>
      <c r="F1399" s="9" t="s">
        <v>1446</v>
      </c>
      <c r="I1399" t="s">
        <v>73</v>
      </c>
      <c r="J1399">
        <v>0</v>
      </c>
      <c r="K1399">
        <v>0</v>
      </c>
      <c r="L1399" t="s">
        <v>74</v>
      </c>
      <c r="N1399">
        <v>0</v>
      </c>
      <c r="O1399">
        <v>0</v>
      </c>
      <c r="P1399">
        <v>0</v>
      </c>
      <c r="R1399">
        <v>0</v>
      </c>
      <c r="S1399">
        <v>0</v>
      </c>
      <c r="T1399">
        <v>0</v>
      </c>
      <c r="V1399">
        <v>0</v>
      </c>
      <c r="X1399" t="s">
        <v>75</v>
      </c>
      <c r="Y1399" t="s">
        <v>75</v>
      </c>
      <c r="Z1399" t="s">
        <v>75</v>
      </c>
      <c r="AA1399" t="s">
        <v>76</v>
      </c>
      <c r="AB1399" t="s">
        <v>6032</v>
      </c>
      <c r="AC1399" t="s">
        <v>6032</v>
      </c>
      <c r="AD1399" t="s">
        <v>79</v>
      </c>
      <c r="AE1399" t="s">
        <v>79</v>
      </c>
      <c r="AF1399">
        <v>0</v>
      </c>
      <c r="AG1399">
        <v>0</v>
      </c>
      <c r="AH1399">
        <v>0</v>
      </c>
      <c r="AI1399" t="s">
        <v>75</v>
      </c>
      <c r="AJ1399" t="s">
        <v>75</v>
      </c>
      <c r="AK1399" t="s">
        <v>75</v>
      </c>
      <c r="AL1399" t="s">
        <v>75</v>
      </c>
      <c r="AM1399" t="b">
        <v>1</v>
      </c>
      <c r="AN1399" t="s">
        <v>6033</v>
      </c>
    </row>
    <row r="1400" spans="1:40" ht="12.75">
      <c r="A1400" t="s">
        <v>6057</v>
      </c>
      <c r="B1400" s="8" t="s">
        <v>6058</v>
      </c>
      <c r="C1400" s="8" t="s">
        <v>6059</v>
      </c>
      <c r="D1400" s="9" t="s">
        <v>6030</v>
      </c>
      <c r="E1400" s="9" t="s">
        <v>5520</v>
      </c>
      <c r="F1400" s="9" t="s">
        <v>6060</v>
      </c>
      <c r="I1400" t="s">
        <v>73</v>
      </c>
      <c r="J1400">
        <v>0</v>
      </c>
      <c r="K1400">
        <v>0</v>
      </c>
      <c r="L1400" t="s">
        <v>74</v>
      </c>
      <c r="N1400">
        <v>0</v>
      </c>
      <c r="O1400">
        <v>0</v>
      </c>
      <c r="P1400">
        <v>0</v>
      </c>
      <c r="R1400">
        <v>0</v>
      </c>
      <c r="S1400">
        <v>0</v>
      </c>
      <c r="T1400">
        <v>0</v>
      </c>
      <c r="V1400">
        <v>0</v>
      </c>
      <c r="X1400" t="s">
        <v>75</v>
      </c>
      <c r="Y1400" t="s">
        <v>75</v>
      </c>
      <c r="Z1400" t="s">
        <v>75</v>
      </c>
      <c r="AA1400" t="s">
        <v>76</v>
      </c>
      <c r="AB1400" t="s">
        <v>6032</v>
      </c>
      <c r="AC1400" t="s">
        <v>6032</v>
      </c>
      <c r="AD1400" t="s">
        <v>79</v>
      </c>
      <c r="AE1400" t="s">
        <v>79</v>
      </c>
      <c r="AF1400">
        <v>0</v>
      </c>
      <c r="AG1400">
        <v>0</v>
      </c>
      <c r="AH1400">
        <v>0</v>
      </c>
      <c r="AI1400" t="s">
        <v>75</v>
      </c>
      <c r="AJ1400" t="s">
        <v>75</v>
      </c>
      <c r="AK1400" t="s">
        <v>75</v>
      </c>
      <c r="AL1400" t="s">
        <v>75</v>
      </c>
      <c r="AM1400" t="b">
        <v>1</v>
      </c>
      <c r="AN1400" t="s">
        <v>6033</v>
      </c>
    </row>
    <row r="1401" spans="1:40" ht="12.75">
      <c r="A1401" t="s">
        <v>6061</v>
      </c>
      <c r="B1401" s="8" t="s">
        <v>6062</v>
      </c>
      <c r="C1401" s="8" t="s">
        <v>6063</v>
      </c>
      <c r="D1401" s="9" t="s">
        <v>6030</v>
      </c>
      <c r="E1401" s="9" t="s">
        <v>5520</v>
      </c>
      <c r="F1401" s="9" t="s">
        <v>6064</v>
      </c>
      <c r="I1401" t="s">
        <v>73</v>
      </c>
      <c r="J1401">
        <v>0</v>
      </c>
      <c r="K1401">
        <v>0</v>
      </c>
      <c r="L1401" t="s">
        <v>74</v>
      </c>
      <c r="N1401">
        <v>0</v>
      </c>
      <c r="O1401">
        <v>0</v>
      </c>
      <c r="P1401">
        <v>0</v>
      </c>
      <c r="R1401">
        <v>0</v>
      </c>
      <c r="S1401">
        <v>0</v>
      </c>
      <c r="T1401">
        <v>0</v>
      </c>
      <c r="V1401">
        <v>0</v>
      </c>
      <c r="X1401" t="s">
        <v>75</v>
      </c>
      <c r="Y1401" t="s">
        <v>75</v>
      </c>
      <c r="Z1401" t="s">
        <v>75</v>
      </c>
      <c r="AA1401" t="s">
        <v>76</v>
      </c>
      <c r="AB1401" t="s">
        <v>6032</v>
      </c>
      <c r="AC1401" t="s">
        <v>6032</v>
      </c>
      <c r="AD1401" t="s">
        <v>79</v>
      </c>
      <c r="AE1401" t="s">
        <v>79</v>
      </c>
      <c r="AF1401">
        <v>0</v>
      </c>
      <c r="AG1401">
        <v>0</v>
      </c>
      <c r="AH1401">
        <v>0</v>
      </c>
      <c r="AI1401" t="s">
        <v>75</v>
      </c>
      <c r="AJ1401" t="s">
        <v>75</v>
      </c>
      <c r="AK1401" t="s">
        <v>75</v>
      </c>
      <c r="AL1401" t="s">
        <v>75</v>
      </c>
      <c r="AM1401" t="b">
        <v>1</v>
      </c>
      <c r="AN1401" t="s">
        <v>6033</v>
      </c>
    </row>
    <row r="1402" spans="1:40" ht="12.75">
      <c r="A1402" t="s">
        <v>6065</v>
      </c>
      <c r="B1402" s="8" t="s">
        <v>6066</v>
      </c>
      <c r="C1402" s="8" t="s">
        <v>6067</v>
      </c>
      <c r="D1402" s="9" t="s">
        <v>6030</v>
      </c>
      <c r="E1402" s="9" t="s">
        <v>5520</v>
      </c>
      <c r="F1402" s="9" t="s">
        <v>245</v>
      </c>
      <c r="I1402" t="s">
        <v>73</v>
      </c>
      <c r="J1402">
        <v>0</v>
      </c>
      <c r="K1402">
        <v>0</v>
      </c>
      <c r="L1402" t="s">
        <v>74</v>
      </c>
      <c r="N1402">
        <v>0</v>
      </c>
      <c r="O1402">
        <v>0</v>
      </c>
      <c r="P1402">
        <v>0</v>
      </c>
      <c r="R1402">
        <v>0</v>
      </c>
      <c r="S1402">
        <v>0</v>
      </c>
      <c r="T1402">
        <v>0</v>
      </c>
      <c r="V1402">
        <v>0</v>
      </c>
      <c r="X1402" t="s">
        <v>75</v>
      </c>
      <c r="Y1402" t="s">
        <v>75</v>
      </c>
      <c r="Z1402" t="s">
        <v>75</v>
      </c>
      <c r="AA1402" t="s">
        <v>76</v>
      </c>
      <c r="AB1402" t="s">
        <v>6032</v>
      </c>
      <c r="AC1402" t="s">
        <v>6032</v>
      </c>
      <c r="AD1402" t="s">
        <v>79</v>
      </c>
      <c r="AE1402" t="s">
        <v>79</v>
      </c>
      <c r="AF1402">
        <v>0</v>
      </c>
      <c r="AG1402">
        <v>0</v>
      </c>
      <c r="AH1402">
        <v>0</v>
      </c>
      <c r="AI1402" t="s">
        <v>75</v>
      </c>
      <c r="AJ1402" t="s">
        <v>75</v>
      </c>
      <c r="AK1402" t="s">
        <v>75</v>
      </c>
      <c r="AL1402" t="s">
        <v>75</v>
      </c>
      <c r="AM1402" t="b">
        <v>1</v>
      </c>
      <c r="AN1402" t="s">
        <v>6033</v>
      </c>
    </row>
    <row r="1403" spans="1:40" ht="12.75">
      <c r="A1403" t="s">
        <v>6068</v>
      </c>
      <c r="B1403" s="8" t="s">
        <v>6069</v>
      </c>
      <c r="C1403" s="8" t="s">
        <v>6070</v>
      </c>
      <c r="D1403" s="9" t="s">
        <v>6030</v>
      </c>
      <c r="E1403" s="9" t="s">
        <v>5520</v>
      </c>
      <c r="F1403" s="9" t="s">
        <v>108</v>
      </c>
      <c r="I1403" t="s">
        <v>73</v>
      </c>
      <c r="J1403">
        <v>0</v>
      </c>
      <c r="K1403">
        <v>0</v>
      </c>
      <c r="L1403" t="s">
        <v>74</v>
      </c>
      <c r="N1403">
        <v>0</v>
      </c>
      <c r="O1403">
        <v>0</v>
      </c>
      <c r="P1403">
        <v>0</v>
      </c>
      <c r="R1403">
        <v>0</v>
      </c>
      <c r="S1403">
        <v>0</v>
      </c>
      <c r="T1403">
        <v>0</v>
      </c>
      <c r="V1403">
        <v>0</v>
      </c>
      <c r="X1403" t="s">
        <v>75</v>
      </c>
      <c r="Y1403" t="s">
        <v>75</v>
      </c>
      <c r="Z1403" t="s">
        <v>75</v>
      </c>
      <c r="AA1403" t="s">
        <v>76</v>
      </c>
      <c r="AB1403" t="s">
        <v>6032</v>
      </c>
      <c r="AC1403" t="s">
        <v>6032</v>
      </c>
      <c r="AD1403" t="s">
        <v>79</v>
      </c>
      <c r="AE1403" t="s">
        <v>79</v>
      </c>
      <c r="AF1403">
        <v>0</v>
      </c>
      <c r="AG1403">
        <v>0</v>
      </c>
      <c r="AH1403">
        <v>0</v>
      </c>
      <c r="AI1403" t="s">
        <v>75</v>
      </c>
      <c r="AJ1403" t="s">
        <v>75</v>
      </c>
      <c r="AK1403" t="s">
        <v>75</v>
      </c>
      <c r="AL1403" t="s">
        <v>75</v>
      </c>
      <c r="AM1403" t="b">
        <v>1</v>
      </c>
      <c r="AN1403" t="s">
        <v>6033</v>
      </c>
    </row>
    <row r="1404" spans="1:40" ht="12.75">
      <c r="A1404" t="s">
        <v>6071</v>
      </c>
      <c r="B1404" s="8" t="s">
        <v>6072</v>
      </c>
      <c r="C1404" s="8" t="s">
        <v>6073</v>
      </c>
      <c r="D1404" s="9" t="s">
        <v>6074</v>
      </c>
      <c r="E1404" s="9" t="s">
        <v>5520</v>
      </c>
      <c r="F1404" s="9" t="s">
        <v>6075</v>
      </c>
      <c r="I1404" t="s">
        <v>73</v>
      </c>
      <c r="J1404">
        <v>0</v>
      </c>
      <c r="K1404">
        <v>0</v>
      </c>
      <c r="L1404" t="s">
        <v>74</v>
      </c>
      <c r="N1404">
        <v>0</v>
      </c>
      <c r="O1404">
        <v>0</v>
      </c>
      <c r="P1404">
        <v>0</v>
      </c>
      <c r="R1404">
        <v>0</v>
      </c>
      <c r="S1404">
        <v>0</v>
      </c>
      <c r="T1404">
        <v>0</v>
      </c>
      <c r="V1404">
        <v>0</v>
      </c>
      <c r="X1404" t="s">
        <v>75</v>
      </c>
      <c r="Y1404" t="s">
        <v>75</v>
      </c>
      <c r="Z1404" t="s">
        <v>75</v>
      </c>
      <c r="AA1404" t="s">
        <v>76</v>
      </c>
      <c r="AB1404" t="s">
        <v>6076</v>
      </c>
      <c r="AC1404" t="s">
        <v>6076</v>
      </c>
      <c r="AD1404" t="s">
        <v>79</v>
      </c>
      <c r="AE1404" t="s">
        <v>79</v>
      </c>
      <c r="AF1404">
        <v>0</v>
      </c>
      <c r="AG1404">
        <v>0</v>
      </c>
      <c r="AH1404">
        <v>0</v>
      </c>
      <c r="AI1404" t="s">
        <v>75</v>
      </c>
      <c r="AJ1404" t="s">
        <v>75</v>
      </c>
      <c r="AK1404" t="s">
        <v>75</v>
      </c>
      <c r="AL1404" t="s">
        <v>75</v>
      </c>
      <c r="AM1404" t="b">
        <v>1</v>
      </c>
      <c r="AN1404" t="s">
        <v>6033</v>
      </c>
    </row>
    <row r="1405" spans="1:40" ht="12.75">
      <c r="A1405" t="s">
        <v>6077</v>
      </c>
      <c r="B1405" s="8" t="s">
        <v>6078</v>
      </c>
      <c r="C1405" s="8" t="s">
        <v>6079</v>
      </c>
      <c r="D1405" s="9" t="s">
        <v>6074</v>
      </c>
      <c r="E1405" s="9" t="s">
        <v>5520</v>
      </c>
      <c r="F1405" s="9" t="s">
        <v>6080</v>
      </c>
      <c r="I1405" t="s">
        <v>73</v>
      </c>
      <c r="J1405">
        <v>0</v>
      </c>
      <c r="K1405">
        <v>0</v>
      </c>
      <c r="L1405" t="s">
        <v>74</v>
      </c>
      <c r="N1405">
        <v>0</v>
      </c>
      <c r="O1405">
        <v>0</v>
      </c>
      <c r="P1405">
        <v>0</v>
      </c>
      <c r="R1405">
        <v>0</v>
      </c>
      <c r="S1405">
        <v>0</v>
      </c>
      <c r="T1405">
        <v>0</v>
      </c>
      <c r="V1405">
        <v>0</v>
      </c>
      <c r="X1405" t="s">
        <v>75</v>
      </c>
      <c r="Y1405" t="s">
        <v>75</v>
      </c>
      <c r="Z1405" t="s">
        <v>75</v>
      </c>
      <c r="AA1405" t="s">
        <v>76</v>
      </c>
      <c r="AB1405" t="s">
        <v>6076</v>
      </c>
      <c r="AC1405" t="s">
        <v>6076</v>
      </c>
      <c r="AD1405" t="s">
        <v>79</v>
      </c>
      <c r="AE1405" t="s">
        <v>79</v>
      </c>
      <c r="AF1405">
        <v>0</v>
      </c>
      <c r="AG1405">
        <v>0</v>
      </c>
      <c r="AH1405">
        <v>0</v>
      </c>
      <c r="AI1405" t="s">
        <v>75</v>
      </c>
      <c r="AJ1405" t="s">
        <v>75</v>
      </c>
      <c r="AK1405" t="s">
        <v>75</v>
      </c>
      <c r="AL1405" t="s">
        <v>75</v>
      </c>
      <c r="AM1405" t="b">
        <v>1</v>
      </c>
      <c r="AN1405" t="s">
        <v>6033</v>
      </c>
    </row>
    <row r="1406" spans="1:40" ht="12.75">
      <c r="A1406" t="s">
        <v>6081</v>
      </c>
      <c r="B1406" s="8" t="s">
        <v>6082</v>
      </c>
      <c r="C1406" s="8" t="s">
        <v>6083</v>
      </c>
      <c r="D1406" s="9" t="s">
        <v>6074</v>
      </c>
      <c r="E1406" s="9" t="s">
        <v>5520</v>
      </c>
      <c r="F1406" s="9" t="s">
        <v>481</v>
      </c>
      <c r="I1406" t="s">
        <v>73</v>
      </c>
      <c r="J1406">
        <v>0</v>
      </c>
      <c r="K1406">
        <v>0</v>
      </c>
      <c r="L1406" t="s">
        <v>74</v>
      </c>
      <c r="N1406">
        <v>0</v>
      </c>
      <c r="O1406">
        <v>0</v>
      </c>
      <c r="P1406">
        <v>0</v>
      </c>
      <c r="R1406">
        <v>0</v>
      </c>
      <c r="S1406">
        <v>0</v>
      </c>
      <c r="T1406">
        <v>0</v>
      </c>
      <c r="V1406">
        <v>0</v>
      </c>
      <c r="X1406" t="s">
        <v>75</v>
      </c>
      <c r="Y1406" t="s">
        <v>75</v>
      </c>
      <c r="Z1406" t="s">
        <v>75</v>
      </c>
      <c r="AA1406" t="s">
        <v>76</v>
      </c>
      <c r="AB1406" t="s">
        <v>6076</v>
      </c>
      <c r="AC1406" t="s">
        <v>6076</v>
      </c>
      <c r="AD1406" t="s">
        <v>79</v>
      </c>
      <c r="AE1406" t="s">
        <v>79</v>
      </c>
      <c r="AF1406">
        <v>0</v>
      </c>
      <c r="AG1406">
        <v>0</v>
      </c>
      <c r="AH1406">
        <v>0</v>
      </c>
      <c r="AI1406" t="s">
        <v>75</v>
      </c>
      <c r="AJ1406" t="s">
        <v>75</v>
      </c>
      <c r="AK1406" t="s">
        <v>75</v>
      </c>
      <c r="AL1406" t="s">
        <v>75</v>
      </c>
      <c r="AM1406" t="b">
        <v>1</v>
      </c>
      <c r="AN1406" t="s">
        <v>6033</v>
      </c>
    </row>
    <row r="1407" spans="1:40" ht="12.75">
      <c r="A1407" t="s">
        <v>6084</v>
      </c>
      <c r="B1407" s="8" t="s">
        <v>6085</v>
      </c>
      <c r="C1407" s="8" t="s">
        <v>6086</v>
      </c>
      <c r="D1407" s="9" t="s">
        <v>6074</v>
      </c>
      <c r="E1407" s="9" t="s">
        <v>5520</v>
      </c>
      <c r="F1407" s="9" t="s">
        <v>6087</v>
      </c>
      <c r="I1407" t="s">
        <v>73</v>
      </c>
      <c r="J1407">
        <v>0</v>
      </c>
      <c r="K1407">
        <v>0</v>
      </c>
      <c r="L1407" t="s">
        <v>74</v>
      </c>
      <c r="N1407">
        <v>0</v>
      </c>
      <c r="O1407">
        <v>0</v>
      </c>
      <c r="P1407">
        <v>0</v>
      </c>
      <c r="R1407">
        <v>0</v>
      </c>
      <c r="S1407">
        <v>0</v>
      </c>
      <c r="T1407">
        <v>0</v>
      </c>
      <c r="V1407">
        <v>0</v>
      </c>
      <c r="X1407" t="s">
        <v>75</v>
      </c>
      <c r="Y1407" t="s">
        <v>75</v>
      </c>
      <c r="Z1407" t="s">
        <v>75</v>
      </c>
      <c r="AA1407" t="s">
        <v>76</v>
      </c>
      <c r="AB1407" t="s">
        <v>6076</v>
      </c>
      <c r="AC1407" t="s">
        <v>6076</v>
      </c>
      <c r="AD1407" t="s">
        <v>79</v>
      </c>
      <c r="AE1407" t="s">
        <v>79</v>
      </c>
      <c r="AF1407">
        <v>0</v>
      </c>
      <c r="AG1407">
        <v>0</v>
      </c>
      <c r="AH1407">
        <v>0</v>
      </c>
      <c r="AI1407" t="s">
        <v>75</v>
      </c>
      <c r="AJ1407" t="s">
        <v>75</v>
      </c>
      <c r="AK1407" t="s">
        <v>75</v>
      </c>
      <c r="AL1407" t="s">
        <v>75</v>
      </c>
      <c r="AM1407" t="b">
        <v>1</v>
      </c>
      <c r="AN1407" t="s">
        <v>6033</v>
      </c>
    </row>
    <row r="1408" spans="1:40" ht="12.75">
      <c r="A1408" t="s">
        <v>6088</v>
      </c>
      <c r="B1408" s="8" t="s">
        <v>6089</v>
      </c>
      <c r="C1408" s="8" t="s">
        <v>6090</v>
      </c>
      <c r="D1408" s="9" t="s">
        <v>6074</v>
      </c>
      <c r="E1408" s="9" t="s">
        <v>5520</v>
      </c>
      <c r="F1408" s="9" t="s">
        <v>1113</v>
      </c>
      <c r="I1408" t="s">
        <v>73</v>
      </c>
      <c r="J1408">
        <v>0</v>
      </c>
      <c r="K1408">
        <v>0</v>
      </c>
      <c r="L1408" t="s">
        <v>74</v>
      </c>
      <c r="N1408">
        <v>0</v>
      </c>
      <c r="O1408">
        <v>0</v>
      </c>
      <c r="P1408">
        <v>0</v>
      </c>
      <c r="R1408">
        <v>0</v>
      </c>
      <c r="S1408">
        <v>0</v>
      </c>
      <c r="T1408">
        <v>0</v>
      </c>
      <c r="V1408">
        <v>0</v>
      </c>
      <c r="X1408" t="s">
        <v>75</v>
      </c>
      <c r="Y1408" t="s">
        <v>75</v>
      </c>
      <c r="Z1408" t="s">
        <v>75</v>
      </c>
      <c r="AA1408" t="s">
        <v>76</v>
      </c>
      <c r="AB1408" t="s">
        <v>6076</v>
      </c>
      <c r="AC1408" t="s">
        <v>6076</v>
      </c>
      <c r="AD1408" t="s">
        <v>79</v>
      </c>
      <c r="AE1408" t="s">
        <v>79</v>
      </c>
      <c r="AF1408">
        <v>0</v>
      </c>
      <c r="AG1408">
        <v>0</v>
      </c>
      <c r="AH1408">
        <v>0</v>
      </c>
      <c r="AI1408" t="s">
        <v>75</v>
      </c>
      <c r="AJ1408" t="s">
        <v>75</v>
      </c>
      <c r="AK1408" t="s">
        <v>75</v>
      </c>
      <c r="AL1408" t="s">
        <v>75</v>
      </c>
      <c r="AM1408" t="b">
        <v>1</v>
      </c>
      <c r="AN1408" t="s">
        <v>6033</v>
      </c>
    </row>
    <row r="1409" spans="1:40" ht="12.75">
      <c r="A1409" t="s">
        <v>6091</v>
      </c>
      <c r="B1409" s="8" t="s">
        <v>6092</v>
      </c>
      <c r="C1409" s="8" t="s">
        <v>6093</v>
      </c>
      <c r="D1409" s="9" t="s">
        <v>6074</v>
      </c>
      <c r="E1409" s="9" t="s">
        <v>5520</v>
      </c>
      <c r="F1409" s="9" t="s">
        <v>1000</v>
      </c>
      <c r="I1409" t="s">
        <v>73</v>
      </c>
      <c r="J1409">
        <v>0</v>
      </c>
      <c r="K1409">
        <v>0</v>
      </c>
      <c r="L1409" t="s">
        <v>74</v>
      </c>
      <c r="N1409">
        <v>0</v>
      </c>
      <c r="O1409">
        <v>0</v>
      </c>
      <c r="P1409">
        <v>0</v>
      </c>
      <c r="R1409">
        <v>0</v>
      </c>
      <c r="S1409">
        <v>0</v>
      </c>
      <c r="T1409">
        <v>0</v>
      </c>
      <c r="V1409">
        <v>0</v>
      </c>
      <c r="X1409" t="s">
        <v>75</v>
      </c>
      <c r="Y1409" t="s">
        <v>75</v>
      </c>
      <c r="Z1409" t="s">
        <v>75</v>
      </c>
      <c r="AA1409" t="s">
        <v>76</v>
      </c>
      <c r="AB1409" t="s">
        <v>6076</v>
      </c>
      <c r="AC1409" t="s">
        <v>6076</v>
      </c>
      <c r="AD1409" t="s">
        <v>79</v>
      </c>
      <c r="AE1409" t="s">
        <v>79</v>
      </c>
      <c r="AF1409">
        <v>0</v>
      </c>
      <c r="AG1409">
        <v>0</v>
      </c>
      <c r="AH1409">
        <v>0</v>
      </c>
      <c r="AI1409" t="s">
        <v>75</v>
      </c>
      <c r="AJ1409" t="s">
        <v>75</v>
      </c>
      <c r="AK1409" t="s">
        <v>75</v>
      </c>
      <c r="AL1409" t="s">
        <v>75</v>
      </c>
      <c r="AM1409" t="b">
        <v>1</v>
      </c>
      <c r="AN1409" t="s">
        <v>6033</v>
      </c>
    </row>
    <row r="1410" spans="1:40" ht="12.75">
      <c r="A1410" t="s">
        <v>6094</v>
      </c>
      <c r="B1410" s="8" t="s">
        <v>6095</v>
      </c>
      <c r="C1410" s="8" t="s">
        <v>6096</v>
      </c>
      <c r="D1410" s="9" t="s">
        <v>6074</v>
      </c>
      <c r="E1410" s="9" t="s">
        <v>5520</v>
      </c>
      <c r="F1410" s="9" t="s">
        <v>6097</v>
      </c>
      <c r="I1410" t="s">
        <v>73</v>
      </c>
      <c r="J1410">
        <v>0</v>
      </c>
      <c r="K1410">
        <v>0</v>
      </c>
      <c r="L1410" t="s">
        <v>74</v>
      </c>
      <c r="N1410">
        <v>0</v>
      </c>
      <c r="O1410">
        <v>0</v>
      </c>
      <c r="P1410">
        <v>0</v>
      </c>
      <c r="R1410">
        <v>0</v>
      </c>
      <c r="S1410">
        <v>0</v>
      </c>
      <c r="T1410">
        <v>0</v>
      </c>
      <c r="V1410">
        <v>0</v>
      </c>
      <c r="X1410" t="s">
        <v>75</v>
      </c>
      <c r="Y1410" t="s">
        <v>75</v>
      </c>
      <c r="Z1410" t="s">
        <v>75</v>
      </c>
      <c r="AA1410" t="s">
        <v>76</v>
      </c>
      <c r="AB1410" t="s">
        <v>6076</v>
      </c>
      <c r="AC1410" t="s">
        <v>6076</v>
      </c>
      <c r="AD1410" t="s">
        <v>79</v>
      </c>
      <c r="AE1410" t="s">
        <v>79</v>
      </c>
      <c r="AF1410">
        <v>0</v>
      </c>
      <c r="AG1410">
        <v>0</v>
      </c>
      <c r="AH1410">
        <v>0</v>
      </c>
      <c r="AI1410" t="s">
        <v>75</v>
      </c>
      <c r="AJ1410" t="s">
        <v>75</v>
      </c>
      <c r="AK1410" t="s">
        <v>75</v>
      </c>
      <c r="AL1410" t="s">
        <v>75</v>
      </c>
      <c r="AM1410" t="b">
        <v>1</v>
      </c>
      <c r="AN1410" t="s">
        <v>6033</v>
      </c>
    </row>
    <row r="1411" spans="1:40" ht="12.75">
      <c r="A1411" t="s">
        <v>6098</v>
      </c>
      <c r="B1411" s="8" t="s">
        <v>6099</v>
      </c>
      <c r="C1411" s="8" t="s">
        <v>6100</v>
      </c>
      <c r="D1411" s="9" t="s">
        <v>6074</v>
      </c>
      <c r="E1411" s="9" t="s">
        <v>5520</v>
      </c>
      <c r="F1411" s="9" t="s">
        <v>6101</v>
      </c>
      <c r="I1411" t="s">
        <v>73</v>
      </c>
      <c r="J1411">
        <v>0</v>
      </c>
      <c r="K1411">
        <v>0</v>
      </c>
      <c r="L1411" t="s">
        <v>74</v>
      </c>
      <c r="N1411">
        <v>0</v>
      </c>
      <c r="O1411">
        <v>0</v>
      </c>
      <c r="P1411">
        <v>0</v>
      </c>
      <c r="R1411">
        <v>0</v>
      </c>
      <c r="S1411">
        <v>0</v>
      </c>
      <c r="T1411">
        <v>0</v>
      </c>
      <c r="V1411">
        <v>0</v>
      </c>
      <c r="X1411" t="s">
        <v>75</v>
      </c>
      <c r="Y1411" t="s">
        <v>75</v>
      </c>
      <c r="Z1411" t="s">
        <v>75</v>
      </c>
      <c r="AA1411" t="s">
        <v>76</v>
      </c>
      <c r="AB1411" t="s">
        <v>6076</v>
      </c>
      <c r="AC1411" t="s">
        <v>6076</v>
      </c>
      <c r="AD1411" t="s">
        <v>79</v>
      </c>
      <c r="AE1411" t="s">
        <v>79</v>
      </c>
      <c r="AF1411">
        <v>0</v>
      </c>
      <c r="AG1411">
        <v>0</v>
      </c>
      <c r="AH1411">
        <v>0</v>
      </c>
      <c r="AI1411" t="s">
        <v>75</v>
      </c>
      <c r="AJ1411" t="s">
        <v>75</v>
      </c>
      <c r="AK1411" t="s">
        <v>75</v>
      </c>
      <c r="AL1411" t="s">
        <v>75</v>
      </c>
      <c r="AM1411" t="b">
        <v>1</v>
      </c>
      <c r="AN1411" t="s">
        <v>6033</v>
      </c>
    </row>
    <row r="1412" spans="1:40" ht="12.75">
      <c r="A1412" t="s">
        <v>6102</v>
      </c>
      <c r="B1412" s="8" t="s">
        <v>6103</v>
      </c>
      <c r="C1412" s="8" t="s">
        <v>6104</v>
      </c>
      <c r="D1412" s="9" t="s">
        <v>6074</v>
      </c>
      <c r="E1412" s="9" t="s">
        <v>5520</v>
      </c>
      <c r="F1412" s="9" t="s">
        <v>108</v>
      </c>
      <c r="I1412" t="s">
        <v>73</v>
      </c>
      <c r="J1412">
        <v>0</v>
      </c>
      <c r="K1412">
        <v>0</v>
      </c>
      <c r="L1412" t="s">
        <v>74</v>
      </c>
      <c r="N1412">
        <v>0</v>
      </c>
      <c r="O1412">
        <v>0</v>
      </c>
      <c r="P1412">
        <v>0</v>
      </c>
      <c r="R1412">
        <v>0</v>
      </c>
      <c r="S1412">
        <v>0</v>
      </c>
      <c r="T1412">
        <v>0</v>
      </c>
      <c r="V1412">
        <v>0</v>
      </c>
      <c r="X1412" t="s">
        <v>75</v>
      </c>
      <c r="Y1412" t="s">
        <v>75</v>
      </c>
      <c r="Z1412" t="s">
        <v>75</v>
      </c>
      <c r="AA1412" t="s">
        <v>76</v>
      </c>
      <c r="AB1412" t="s">
        <v>6076</v>
      </c>
      <c r="AC1412" t="s">
        <v>6076</v>
      </c>
      <c r="AD1412" t="s">
        <v>79</v>
      </c>
      <c r="AE1412" t="s">
        <v>79</v>
      </c>
      <c r="AF1412">
        <v>0</v>
      </c>
      <c r="AG1412">
        <v>0</v>
      </c>
      <c r="AH1412">
        <v>0</v>
      </c>
      <c r="AI1412" t="s">
        <v>75</v>
      </c>
      <c r="AJ1412" t="s">
        <v>75</v>
      </c>
      <c r="AK1412" t="s">
        <v>75</v>
      </c>
      <c r="AL1412" t="s">
        <v>75</v>
      </c>
      <c r="AM1412" t="b">
        <v>1</v>
      </c>
      <c r="AN1412" t="s">
        <v>6033</v>
      </c>
    </row>
    <row r="1413" spans="1:40" ht="12.75">
      <c r="A1413" t="s">
        <v>6105</v>
      </c>
      <c r="B1413" s="8" t="s">
        <v>6106</v>
      </c>
      <c r="C1413" s="8" t="s">
        <v>6107</v>
      </c>
      <c r="D1413" s="9" t="s">
        <v>6074</v>
      </c>
      <c r="E1413" s="9" t="s">
        <v>5520</v>
      </c>
      <c r="F1413" s="9" t="s">
        <v>6108</v>
      </c>
      <c r="I1413" t="s">
        <v>73</v>
      </c>
      <c r="J1413">
        <v>0</v>
      </c>
      <c r="K1413">
        <v>0</v>
      </c>
      <c r="L1413" t="s">
        <v>74</v>
      </c>
      <c r="N1413">
        <v>0</v>
      </c>
      <c r="O1413">
        <v>0</v>
      </c>
      <c r="P1413">
        <v>0</v>
      </c>
      <c r="R1413">
        <v>0</v>
      </c>
      <c r="S1413">
        <v>0</v>
      </c>
      <c r="T1413">
        <v>0</v>
      </c>
      <c r="V1413">
        <v>0</v>
      </c>
      <c r="X1413" t="s">
        <v>75</v>
      </c>
      <c r="Y1413" t="s">
        <v>75</v>
      </c>
      <c r="Z1413" t="s">
        <v>75</v>
      </c>
      <c r="AA1413" t="s">
        <v>76</v>
      </c>
      <c r="AB1413" t="s">
        <v>6076</v>
      </c>
      <c r="AC1413" t="s">
        <v>6076</v>
      </c>
      <c r="AD1413" t="s">
        <v>79</v>
      </c>
      <c r="AE1413" t="s">
        <v>79</v>
      </c>
      <c r="AF1413">
        <v>0</v>
      </c>
      <c r="AG1413">
        <v>0</v>
      </c>
      <c r="AH1413">
        <v>0</v>
      </c>
      <c r="AI1413" t="s">
        <v>75</v>
      </c>
      <c r="AJ1413" t="s">
        <v>75</v>
      </c>
      <c r="AK1413" t="s">
        <v>75</v>
      </c>
      <c r="AL1413" t="s">
        <v>75</v>
      </c>
      <c r="AM1413" t="b">
        <v>1</v>
      </c>
      <c r="AN1413" t="s">
        <v>6033</v>
      </c>
    </row>
    <row r="1414" spans="1:40" ht="12.75">
      <c r="A1414" t="s">
        <v>6109</v>
      </c>
      <c r="B1414" s="8" t="s">
        <v>6110</v>
      </c>
      <c r="C1414" s="8" t="s">
        <v>6111</v>
      </c>
      <c r="D1414" s="9" t="s">
        <v>6112</v>
      </c>
      <c r="E1414" s="9" t="s">
        <v>71</v>
      </c>
      <c r="F1414" s="9" t="s">
        <v>625</v>
      </c>
      <c r="I1414" t="s">
        <v>73</v>
      </c>
      <c r="J1414">
        <v>0</v>
      </c>
      <c r="K1414">
        <v>0</v>
      </c>
      <c r="L1414" t="s">
        <v>74</v>
      </c>
      <c r="N1414">
        <v>0</v>
      </c>
      <c r="O1414">
        <v>0</v>
      </c>
      <c r="P1414">
        <v>0</v>
      </c>
      <c r="R1414">
        <v>0</v>
      </c>
      <c r="S1414">
        <v>0</v>
      </c>
      <c r="T1414">
        <v>0</v>
      </c>
      <c r="V1414">
        <v>0</v>
      </c>
      <c r="X1414" t="s">
        <v>75</v>
      </c>
      <c r="Y1414" t="s">
        <v>75</v>
      </c>
      <c r="Z1414" t="s">
        <v>75</v>
      </c>
      <c r="AA1414" t="s">
        <v>76</v>
      </c>
      <c r="AB1414" t="s">
        <v>813</v>
      </c>
      <c r="AC1414" t="s">
        <v>814</v>
      </c>
      <c r="AD1414" t="s">
        <v>79</v>
      </c>
      <c r="AE1414" t="s">
        <v>79</v>
      </c>
      <c r="AF1414">
        <v>0</v>
      </c>
      <c r="AG1414">
        <v>0</v>
      </c>
      <c r="AH1414">
        <v>0</v>
      </c>
      <c r="AI1414" t="s">
        <v>75</v>
      </c>
      <c r="AJ1414" t="s">
        <v>75</v>
      </c>
      <c r="AK1414" t="s">
        <v>75</v>
      </c>
      <c r="AL1414" t="s">
        <v>75</v>
      </c>
      <c r="AM1414" t="b">
        <v>1</v>
      </c>
      <c r="AN1414" t="s">
        <v>6033</v>
      </c>
    </row>
    <row r="1415" spans="1:40" ht="12.75">
      <c r="A1415" t="s">
        <v>6113</v>
      </c>
      <c r="B1415" s="8" t="s">
        <v>6114</v>
      </c>
      <c r="C1415" s="8" t="s">
        <v>6115</v>
      </c>
      <c r="D1415" s="9" t="s">
        <v>6112</v>
      </c>
      <c r="E1415" s="9" t="s">
        <v>71</v>
      </c>
      <c r="F1415" s="9" t="s">
        <v>818</v>
      </c>
      <c r="I1415" t="s">
        <v>73</v>
      </c>
      <c r="J1415">
        <v>0</v>
      </c>
      <c r="K1415">
        <v>0</v>
      </c>
      <c r="L1415" t="s">
        <v>74</v>
      </c>
      <c r="N1415">
        <v>0</v>
      </c>
      <c r="O1415">
        <v>0</v>
      </c>
      <c r="P1415">
        <v>0</v>
      </c>
      <c r="R1415">
        <v>0</v>
      </c>
      <c r="S1415">
        <v>0</v>
      </c>
      <c r="T1415">
        <v>0</v>
      </c>
      <c r="V1415">
        <v>0</v>
      </c>
      <c r="X1415" t="s">
        <v>75</v>
      </c>
      <c r="Y1415" t="s">
        <v>75</v>
      </c>
      <c r="Z1415" t="s">
        <v>75</v>
      </c>
      <c r="AA1415" t="s">
        <v>76</v>
      </c>
      <c r="AB1415" t="s">
        <v>819</v>
      </c>
      <c r="AC1415" t="s">
        <v>820</v>
      </c>
      <c r="AD1415" t="s">
        <v>79</v>
      </c>
      <c r="AE1415" t="s">
        <v>79</v>
      </c>
      <c r="AF1415">
        <v>0</v>
      </c>
      <c r="AG1415">
        <v>0</v>
      </c>
      <c r="AH1415">
        <v>0</v>
      </c>
      <c r="AI1415" t="s">
        <v>75</v>
      </c>
      <c r="AJ1415" t="s">
        <v>75</v>
      </c>
      <c r="AK1415" t="s">
        <v>75</v>
      </c>
      <c r="AL1415" t="s">
        <v>75</v>
      </c>
      <c r="AM1415" t="b">
        <v>1</v>
      </c>
      <c r="AN1415" t="s">
        <v>6033</v>
      </c>
    </row>
    <row r="1416" spans="1:40" ht="12.75">
      <c r="A1416" t="s">
        <v>6116</v>
      </c>
      <c r="B1416" s="8" t="s">
        <v>6117</v>
      </c>
      <c r="C1416" s="8" t="s">
        <v>6118</v>
      </c>
      <c r="D1416" s="9" t="s">
        <v>6112</v>
      </c>
      <c r="E1416" s="9" t="s">
        <v>71</v>
      </c>
      <c r="F1416" s="9" t="s">
        <v>824</v>
      </c>
      <c r="I1416" t="s">
        <v>73</v>
      </c>
      <c r="J1416">
        <v>0</v>
      </c>
      <c r="K1416">
        <v>0</v>
      </c>
      <c r="L1416" t="s">
        <v>74</v>
      </c>
      <c r="N1416">
        <v>0</v>
      </c>
      <c r="O1416">
        <v>0</v>
      </c>
      <c r="P1416">
        <v>0</v>
      </c>
      <c r="R1416">
        <v>0</v>
      </c>
      <c r="S1416">
        <v>0</v>
      </c>
      <c r="T1416">
        <v>0</v>
      </c>
      <c r="V1416">
        <v>0</v>
      </c>
      <c r="X1416" t="s">
        <v>75</v>
      </c>
      <c r="Y1416" t="s">
        <v>75</v>
      </c>
      <c r="Z1416" t="s">
        <v>75</v>
      </c>
      <c r="AA1416" t="s">
        <v>76</v>
      </c>
      <c r="AB1416" t="s">
        <v>825</v>
      </c>
      <c r="AC1416" t="s">
        <v>826</v>
      </c>
      <c r="AD1416" t="s">
        <v>79</v>
      </c>
      <c r="AE1416" t="s">
        <v>79</v>
      </c>
      <c r="AF1416">
        <v>0</v>
      </c>
      <c r="AG1416">
        <v>0</v>
      </c>
      <c r="AH1416">
        <v>0</v>
      </c>
      <c r="AI1416" t="s">
        <v>75</v>
      </c>
      <c r="AJ1416" t="s">
        <v>75</v>
      </c>
      <c r="AK1416" t="s">
        <v>75</v>
      </c>
      <c r="AL1416" t="s">
        <v>75</v>
      </c>
      <c r="AM1416" t="b">
        <v>1</v>
      </c>
      <c r="AN1416" t="s">
        <v>6033</v>
      </c>
    </row>
    <row r="1417" spans="1:40" ht="12.75">
      <c r="A1417" t="s">
        <v>6119</v>
      </c>
      <c r="B1417" s="8" t="s">
        <v>6120</v>
      </c>
      <c r="C1417" s="8" t="s">
        <v>6121</v>
      </c>
      <c r="D1417" s="9" t="s">
        <v>6112</v>
      </c>
      <c r="E1417" s="9" t="s">
        <v>71</v>
      </c>
      <c r="F1417" s="9" t="s">
        <v>830</v>
      </c>
      <c r="I1417" t="s">
        <v>73</v>
      </c>
      <c r="J1417">
        <v>0</v>
      </c>
      <c r="K1417">
        <v>0</v>
      </c>
      <c r="L1417" t="s">
        <v>74</v>
      </c>
      <c r="N1417">
        <v>0</v>
      </c>
      <c r="O1417">
        <v>0</v>
      </c>
      <c r="P1417">
        <v>0</v>
      </c>
      <c r="R1417">
        <v>0</v>
      </c>
      <c r="S1417">
        <v>0</v>
      </c>
      <c r="T1417">
        <v>0</v>
      </c>
      <c r="V1417">
        <v>0</v>
      </c>
      <c r="X1417" t="s">
        <v>75</v>
      </c>
      <c r="Y1417" t="s">
        <v>75</v>
      </c>
      <c r="Z1417" t="s">
        <v>75</v>
      </c>
      <c r="AA1417" t="s">
        <v>76</v>
      </c>
      <c r="AB1417" t="s">
        <v>831</v>
      </c>
      <c r="AC1417" t="s">
        <v>832</v>
      </c>
      <c r="AD1417" t="s">
        <v>79</v>
      </c>
      <c r="AE1417" t="s">
        <v>79</v>
      </c>
      <c r="AF1417">
        <v>0</v>
      </c>
      <c r="AG1417">
        <v>0</v>
      </c>
      <c r="AH1417">
        <v>0</v>
      </c>
      <c r="AI1417" t="s">
        <v>75</v>
      </c>
      <c r="AJ1417" t="s">
        <v>75</v>
      </c>
      <c r="AK1417" t="s">
        <v>75</v>
      </c>
      <c r="AL1417" t="s">
        <v>75</v>
      </c>
      <c r="AM1417" t="b">
        <v>1</v>
      </c>
      <c r="AN1417" t="s">
        <v>6033</v>
      </c>
    </row>
    <row r="1418" spans="1:40" ht="12.75">
      <c r="A1418" t="s">
        <v>6122</v>
      </c>
      <c r="B1418" s="8" t="s">
        <v>6123</v>
      </c>
      <c r="C1418" s="8" t="s">
        <v>6124</v>
      </c>
      <c r="D1418" s="9" t="s">
        <v>6112</v>
      </c>
      <c r="E1418" s="9" t="s">
        <v>71</v>
      </c>
      <c r="F1418" s="9" t="s">
        <v>836</v>
      </c>
      <c r="I1418" t="s">
        <v>73</v>
      </c>
      <c r="J1418">
        <v>0</v>
      </c>
      <c r="K1418">
        <v>0</v>
      </c>
      <c r="L1418" t="s">
        <v>74</v>
      </c>
      <c r="N1418">
        <v>0</v>
      </c>
      <c r="O1418">
        <v>0</v>
      </c>
      <c r="P1418">
        <v>0</v>
      </c>
      <c r="R1418">
        <v>0</v>
      </c>
      <c r="S1418">
        <v>0</v>
      </c>
      <c r="T1418">
        <v>0</v>
      </c>
      <c r="V1418">
        <v>0</v>
      </c>
      <c r="X1418" t="s">
        <v>75</v>
      </c>
      <c r="Y1418" t="s">
        <v>75</v>
      </c>
      <c r="Z1418" t="s">
        <v>75</v>
      </c>
      <c r="AA1418" t="s">
        <v>76</v>
      </c>
      <c r="AB1418" t="s">
        <v>837</v>
      </c>
      <c r="AC1418" t="s">
        <v>838</v>
      </c>
      <c r="AD1418" t="s">
        <v>79</v>
      </c>
      <c r="AE1418" t="s">
        <v>79</v>
      </c>
      <c r="AF1418">
        <v>0</v>
      </c>
      <c r="AG1418">
        <v>0</v>
      </c>
      <c r="AH1418">
        <v>0</v>
      </c>
      <c r="AI1418" t="s">
        <v>75</v>
      </c>
      <c r="AJ1418" t="s">
        <v>75</v>
      </c>
      <c r="AK1418" t="s">
        <v>75</v>
      </c>
      <c r="AL1418" t="s">
        <v>75</v>
      </c>
      <c r="AM1418" t="b">
        <v>1</v>
      </c>
      <c r="AN1418" t="s">
        <v>6033</v>
      </c>
    </row>
    <row r="1419" spans="1:40" ht="12.75">
      <c r="A1419" t="s">
        <v>6125</v>
      </c>
      <c r="B1419" s="8" t="s">
        <v>6126</v>
      </c>
      <c r="C1419" s="8" t="s">
        <v>6127</v>
      </c>
      <c r="D1419" s="9" t="s">
        <v>6112</v>
      </c>
      <c r="E1419" s="9" t="s">
        <v>71</v>
      </c>
      <c r="F1419" s="9" t="s">
        <v>842</v>
      </c>
      <c r="I1419" t="s">
        <v>73</v>
      </c>
      <c r="J1419">
        <v>0</v>
      </c>
      <c r="K1419">
        <v>0</v>
      </c>
      <c r="L1419" t="s">
        <v>74</v>
      </c>
      <c r="N1419">
        <v>0</v>
      </c>
      <c r="O1419">
        <v>0</v>
      </c>
      <c r="P1419">
        <v>0</v>
      </c>
      <c r="R1419">
        <v>0</v>
      </c>
      <c r="S1419">
        <v>0</v>
      </c>
      <c r="T1419">
        <v>0</v>
      </c>
      <c r="V1419">
        <v>0</v>
      </c>
      <c r="X1419" t="s">
        <v>75</v>
      </c>
      <c r="Y1419" t="s">
        <v>75</v>
      </c>
      <c r="Z1419" t="s">
        <v>75</v>
      </c>
      <c r="AA1419" t="s">
        <v>76</v>
      </c>
      <c r="AB1419" t="s">
        <v>808</v>
      </c>
      <c r="AC1419" t="s">
        <v>809</v>
      </c>
      <c r="AD1419" t="s">
        <v>79</v>
      </c>
      <c r="AE1419" t="s">
        <v>79</v>
      </c>
      <c r="AF1419">
        <v>0</v>
      </c>
      <c r="AG1419">
        <v>0</v>
      </c>
      <c r="AH1419">
        <v>0</v>
      </c>
      <c r="AI1419" t="s">
        <v>75</v>
      </c>
      <c r="AJ1419" t="s">
        <v>75</v>
      </c>
      <c r="AK1419" t="s">
        <v>75</v>
      </c>
      <c r="AL1419" t="s">
        <v>75</v>
      </c>
      <c r="AM1419" t="b">
        <v>1</v>
      </c>
      <c r="AN1419" t="s">
        <v>6033</v>
      </c>
    </row>
    <row r="1420" spans="1:40" ht="12.75">
      <c r="A1420" t="s">
        <v>6128</v>
      </c>
      <c r="B1420" s="8" t="s">
        <v>6129</v>
      </c>
      <c r="C1420" s="8" t="s">
        <v>6130</v>
      </c>
      <c r="D1420" s="9" t="s">
        <v>6112</v>
      </c>
      <c r="E1420" s="9" t="s">
        <v>71</v>
      </c>
      <c r="F1420" s="9" t="s">
        <v>108</v>
      </c>
      <c r="I1420" t="s">
        <v>73</v>
      </c>
      <c r="J1420">
        <v>0</v>
      </c>
      <c r="K1420">
        <v>0</v>
      </c>
      <c r="L1420" t="s">
        <v>74</v>
      </c>
      <c r="N1420">
        <v>0</v>
      </c>
      <c r="O1420">
        <v>0</v>
      </c>
      <c r="P1420">
        <v>0</v>
      </c>
      <c r="R1420">
        <v>0</v>
      </c>
      <c r="S1420">
        <v>0</v>
      </c>
      <c r="T1420">
        <v>0</v>
      </c>
      <c r="V1420">
        <v>0</v>
      </c>
      <c r="X1420" t="s">
        <v>75</v>
      </c>
      <c r="Y1420" t="s">
        <v>75</v>
      </c>
      <c r="Z1420" t="s">
        <v>75</v>
      </c>
      <c r="AA1420" t="s">
        <v>76</v>
      </c>
      <c r="AB1420" t="s">
        <v>837</v>
      </c>
      <c r="AC1420" t="s">
        <v>838</v>
      </c>
      <c r="AD1420" t="s">
        <v>79</v>
      </c>
      <c r="AE1420" t="s">
        <v>79</v>
      </c>
      <c r="AF1420">
        <v>0</v>
      </c>
      <c r="AG1420">
        <v>0</v>
      </c>
      <c r="AH1420">
        <v>0</v>
      </c>
      <c r="AI1420" t="s">
        <v>75</v>
      </c>
      <c r="AJ1420" t="s">
        <v>75</v>
      </c>
      <c r="AK1420" t="s">
        <v>75</v>
      </c>
      <c r="AL1420" t="s">
        <v>75</v>
      </c>
      <c r="AM1420" t="b">
        <v>1</v>
      </c>
      <c r="AN1420" t="s">
        <v>6033</v>
      </c>
    </row>
    <row r="1421" spans="1:40" ht="12.75">
      <c r="A1421" t="s">
        <v>6131</v>
      </c>
      <c r="B1421" s="8" t="s">
        <v>6132</v>
      </c>
      <c r="C1421" s="8" t="s">
        <v>6133</v>
      </c>
      <c r="D1421" s="9" t="s">
        <v>1423</v>
      </c>
      <c r="E1421" s="9" t="s">
        <v>169</v>
      </c>
      <c r="F1421" s="9" t="s">
        <v>1424</v>
      </c>
      <c r="I1421" t="s">
        <v>73</v>
      </c>
      <c r="J1421">
        <v>0</v>
      </c>
      <c r="K1421">
        <v>0</v>
      </c>
      <c r="L1421" t="s">
        <v>74</v>
      </c>
      <c r="N1421">
        <v>0</v>
      </c>
      <c r="O1421">
        <v>0</v>
      </c>
      <c r="P1421">
        <v>0</v>
      </c>
      <c r="R1421">
        <v>0</v>
      </c>
      <c r="S1421">
        <v>0</v>
      </c>
      <c r="T1421">
        <v>0</v>
      </c>
      <c r="V1421">
        <v>0</v>
      </c>
      <c r="X1421" t="s">
        <v>75</v>
      </c>
      <c r="Y1421" t="s">
        <v>75</v>
      </c>
      <c r="Z1421" t="s">
        <v>75</v>
      </c>
      <c r="AA1421" t="s">
        <v>76</v>
      </c>
      <c r="AB1421" t="s">
        <v>1425</v>
      </c>
      <c r="AC1421" t="s">
        <v>1426</v>
      </c>
      <c r="AD1421" t="s">
        <v>79</v>
      </c>
      <c r="AE1421" t="s">
        <v>79</v>
      </c>
      <c r="AF1421">
        <v>0</v>
      </c>
      <c r="AG1421">
        <v>0</v>
      </c>
      <c r="AH1421">
        <v>0</v>
      </c>
      <c r="AI1421" t="s">
        <v>75</v>
      </c>
      <c r="AJ1421" t="s">
        <v>75</v>
      </c>
      <c r="AK1421" t="s">
        <v>75</v>
      </c>
      <c r="AL1421" t="s">
        <v>75</v>
      </c>
      <c r="AM1421" t="b">
        <v>1</v>
      </c>
      <c r="AN1421" t="s">
        <v>6033</v>
      </c>
    </row>
    <row r="1422" spans="1:40" ht="12.75">
      <c r="A1422" t="s">
        <v>6134</v>
      </c>
      <c r="B1422" s="8" t="s">
        <v>6135</v>
      </c>
      <c r="C1422" s="8" t="s">
        <v>6136</v>
      </c>
      <c r="D1422" s="9" t="s">
        <v>1423</v>
      </c>
      <c r="E1422" s="9" t="s">
        <v>169</v>
      </c>
      <c r="F1422" s="9" t="s">
        <v>788</v>
      </c>
      <c r="I1422" t="s">
        <v>73</v>
      </c>
      <c r="J1422">
        <v>0</v>
      </c>
      <c r="K1422">
        <v>0</v>
      </c>
      <c r="L1422" t="s">
        <v>74</v>
      </c>
      <c r="N1422">
        <v>0</v>
      </c>
      <c r="O1422">
        <v>0</v>
      </c>
      <c r="P1422">
        <v>0</v>
      </c>
      <c r="R1422">
        <v>0</v>
      </c>
      <c r="S1422">
        <v>0</v>
      </c>
      <c r="T1422">
        <v>0</v>
      </c>
      <c r="V1422">
        <v>0</v>
      </c>
      <c r="X1422" t="s">
        <v>75</v>
      </c>
      <c r="Y1422" t="s">
        <v>75</v>
      </c>
      <c r="Z1422" t="s">
        <v>75</v>
      </c>
      <c r="AA1422" t="s">
        <v>76</v>
      </c>
      <c r="AB1422" t="s">
        <v>1430</v>
      </c>
      <c r="AC1422" t="s">
        <v>1431</v>
      </c>
      <c r="AD1422" t="s">
        <v>79</v>
      </c>
      <c r="AE1422" t="s">
        <v>79</v>
      </c>
      <c r="AF1422">
        <v>0</v>
      </c>
      <c r="AG1422">
        <v>0</v>
      </c>
      <c r="AH1422">
        <v>0</v>
      </c>
      <c r="AI1422" t="s">
        <v>75</v>
      </c>
      <c r="AJ1422" t="s">
        <v>75</v>
      </c>
      <c r="AK1422" t="s">
        <v>75</v>
      </c>
      <c r="AL1422" t="s">
        <v>75</v>
      </c>
      <c r="AM1422" t="b">
        <v>1</v>
      </c>
      <c r="AN1422" t="s">
        <v>6033</v>
      </c>
    </row>
    <row r="1423" spans="1:40" ht="12.75">
      <c r="A1423" t="s">
        <v>6137</v>
      </c>
      <c r="B1423" s="8" t="s">
        <v>6138</v>
      </c>
      <c r="C1423" s="8" t="s">
        <v>6139</v>
      </c>
      <c r="D1423" s="9" t="s">
        <v>1423</v>
      </c>
      <c r="E1423" s="9" t="s">
        <v>169</v>
      </c>
      <c r="F1423" s="9" t="s">
        <v>1435</v>
      </c>
      <c r="I1423" t="s">
        <v>73</v>
      </c>
      <c r="J1423">
        <v>0</v>
      </c>
      <c r="K1423">
        <v>0</v>
      </c>
      <c r="L1423" t="s">
        <v>74</v>
      </c>
      <c r="N1423">
        <v>0</v>
      </c>
      <c r="O1423">
        <v>0</v>
      </c>
      <c r="P1423">
        <v>0</v>
      </c>
      <c r="R1423">
        <v>0</v>
      </c>
      <c r="S1423">
        <v>0</v>
      </c>
      <c r="T1423">
        <v>0</v>
      </c>
      <c r="V1423">
        <v>0</v>
      </c>
      <c r="X1423" t="s">
        <v>75</v>
      </c>
      <c r="Y1423" t="s">
        <v>75</v>
      </c>
      <c r="Z1423" t="s">
        <v>75</v>
      </c>
      <c r="AA1423" t="s">
        <v>76</v>
      </c>
      <c r="AB1423" t="s">
        <v>1436</v>
      </c>
      <c r="AC1423" t="s">
        <v>1437</v>
      </c>
      <c r="AD1423" t="s">
        <v>79</v>
      </c>
      <c r="AE1423" t="s">
        <v>79</v>
      </c>
      <c r="AF1423">
        <v>0</v>
      </c>
      <c r="AG1423">
        <v>0</v>
      </c>
      <c r="AH1423">
        <v>0</v>
      </c>
      <c r="AI1423" t="s">
        <v>75</v>
      </c>
      <c r="AJ1423" t="s">
        <v>75</v>
      </c>
      <c r="AK1423" t="s">
        <v>75</v>
      </c>
      <c r="AL1423" t="s">
        <v>75</v>
      </c>
      <c r="AM1423" t="b">
        <v>1</v>
      </c>
      <c r="AN1423" t="s">
        <v>6033</v>
      </c>
    </row>
    <row r="1424" spans="1:40" ht="12.75">
      <c r="A1424" t="s">
        <v>6140</v>
      </c>
      <c r="B1424" s="8" t="s">
        <v>6141</v>
      </c>
      <c r="C1424" s="8" t="s">
        <v>6142</v>
      </c>
      <c r="D1424" s="9" t="s">
        <v>1423</v>
      </c>
      <c r="E1424" s="9" t="s">
        <v>169</v>
      </c>
      <c r="F1424" s="9" t="s">
        <v>1000</v>
      </c>
      <c r="I1424" t="s">
        <v>73</v>
      </c>
      <c r="J1424">
        <v>0</v>
      </c>
      <c r="K1424">
        <v>0</v>
      </c>
      <c r="L1424" t="s">
        <v>74</v>
      </c>
      <c r="N1424">
        <v>0</v>
      </c>
      <c r="O1424">
        <v>0</v>
      </c>
      <c r="P1424">
        <v>0</v>
      </c>
      <c r="R1424">
        <v>0</v>
      </c>
      <c r="S1424">
        <v>0</v>
      </c>
      <c r="T1424">
        <v>0</v>
      </c>
      <c r="V1424">
        <v>0</v>
      </c>
      <c r="X1424" t="s">
        <v>75</v>
      </c>
      <c r="Y1424" t="s">
        <v>75</v>
      </c>
      <c r="Z1424" t="s">
        <v>75</v>
      </c>
      <c r="AA1424" t="s">
        <v>76</v>
      </c>
      <c r="AB1424" t="s">
        <v>1441</v>
      </c>
      <c r="AC1424" t="s">
        <v>1442</v>
      </c>
      <c r="AD1424" t="s">
        <v>79</v>
      </c>
      <c r="AE1424" t="s">
        <v>79</v>
      </c>
      <c r="AF1424">
        <v>0</v>
      </c>
      <c r="AG1424">
        <v>0</v>
      </c>
      <c r="AH1424">
        <v>0</v>
      </c>
      <c r="AI1424" t="s">
        <v>75</v>
      </c>
      <c r="AJ1424" t="s">
        <v>75</v>
      </c>
      <c r="AK1424" t="s">
        <v>75</v>
      </c>
      <c r="AL1424" t="s">
        <v>75</v>
      </c>
      <c r="AM1424" t="b">
        <v>1</v>
      </c>
      <c r="AN1424" t="s">
        <v>6033</v>
      </c>
    </row>
    <row r="1425" spans="1:40" ht="12.75">
      <c r="A1425" t="s">
        <v>6143</v>
      </c>
      <c r="B1425" s="8" t="s">
        <v>6144</v>
      </c>
      <c r="C1425" s="8" t="s">
        <v>6145</v>
      </c>
      <c r="D1425" s="9" t="s">
        <v>1423</v>
      </c>
      <c r="E1425" s="9" t="s">
        <v>169</v>
      </c>
      <c r="F1425" s="9" t="s">
        <v>1446</v>
      </c>
      <c r="I1425" t="s">
        <v>73</v>
      </c>
      <c r="J1425">
        <v>0</v>
      </c>
      <c r="K1425">
        <v>0</v>
      </c>
      <c r="L1425" t="s">
        <v>74</v>
      </c>
      <c r="N1425">
        <v>0</v>
      </c>
      <c r="O1425">
        <v>0</v>
      </c>
      <c r="P1425">
        <v>0</v>
      </c>
      <c r="R1425">
        <v>0</v>
      </c>
      <c r="S1425">
        <v>0</v>
      </c>
      <c r="T1425">
        <v>0</v>
      </c>
      <c r="V1425">
        <v>0</v>
      </c>
      <c r="X1425" t="s">
        <v>75</v>
      </c>
      <c r="Y1425" t="s">
        <v>75</v>
      </c>
      <c r="Z1425" t="s">
        <v>75</v>
      </c>
      <c r="AA1425" t="s">
        <v>76</v>
      </c>
      <c r="AB1425" t="s">
        <v>1447</v>
      </c>
      <c r="AC1425" t="s">
        <v>1448</v>
      </c>
      <c r="AD1425" t="s">
        <v>79</v>
      </c>
      <c r="AE1425" t="s">
        <v>79</v>
      </c>
      <c r="AF1425">
        <v>0</v>
      </c>
      <c r="AG1425">
        <v>0</v>
      </c>
      <c r="AH1425">
        <v>0</v>
      </c>
      <c r="AI1425" t="s">
        <v>75</v>
      </c>
      <c r="AJ1425" t="s">
        <v>75</v>
      </c>
      <c r="AK1425" t="s">
        <v>75</v>
      </c>
      <c r="AL1425" t="s">
        <v>75</v>
      </c>
      <c r="AM1425" t="b">
        <v>1</v>
      </c>
      <c r="AN1425" t="s">
        <v>6033</v>
      </c>
    </row>
    <row r="1426" spans="1:40" ht="12.75">
      <c r="A1426" t="s">
        <v>6146</v>
      </c>
      <c r="B1426" s="8" t="s">
        <v>6147</v>
      </c>
      <c r="C1426" s="8" t="s">
        <v>6148</v>
      </c>
      <c r="D1426" s="9" t="s">
        <v>1423</v>
      </c>
      <c r="E1426" s="9" t="s">
        <v>169</v>
      </c>
      <c r="F1426" s="9" t="s">
        <v>1282</v>
      </c>
      <c r="I1426" t="s">
        <v>73</v>
      </c>
      <c r="J1426">
        <v>0</v>
      </c>
      <c r="K1426">
        <v>0</v>
      </c>
      <c r="L1426" t="s">
        <v>74</v>
      </c>
      <c r="N1426">
        <v>0</v>
      </c>
      <c r="O1426">
        <v>0</v>
      </c>
      <c r="P1426">
        <v>0</v>
      </c>
      <c r="R1426">
        <v>0</v>
      </c>
      <c r="S1426">
        <v>0</v>
      </c>
      <c r="T1426">
        <v>0</v>
      </c>
      <c r="V1426">
        <v>0</v>
      </c>
      <c r="X1426" t="s">
        <v>75</v>
      </c>
      <c r="Y1426" t="s">
        <v>75</v>
      </c>
      <c r="Z1426" t="s">
        <v>75</v>
      </c>
      <c r="AA1426" t="s">
        <v>76</v>
      </c>
      <c r="AB1426" t="s">
        <v>1452</v>
      </c>
      <c r="AC1426" t="s">
        <v>1453</v>
      </c>
      <c r="AD1426" t="s">
        <v>79</v>
      </c>
      <c r="AE1426" t="s">
        <v>79</v>
      </c>
      <c r="AF1426">
        <v>0</v>
      </c>
      <c r="AG1426">
        <v>0</v>
      </c>
      <c r="AH1426">
        <v>0</v>
      </c>
      <c r="AI1426" t="s">
        <v>75</v>
      </c>
      <c r="AJ1426" t="s">
        <v>75</v>
      </c>
      <c r="AK1426" t="s">
        <v>75</v>
      </c>
      <c r="AL1426" t="s">
        <v>75</v>
      </c>
      <c r="AM1426" t="b">
        <v>1</v>
      </c>
      <c r="AN1426" t="s">
        <v>6033</v>
      </c>
    </row>
    <row r="1427" spans="1:40" ht="12.75">
      <c r="A1427" t="s">
        <v>6149</v>
      </c>
      <c r="B1427" s="8" t="s">
        <v>6150</v>
      </c>
      <c r="C1427" s="8" t="s">
        <v>6151</v>
      </c>
      <c r="D1427" s="9" t="s">
        <v>6152</v>
      </c>
      <c r="E1427" s="9" t="s">
        <v>169</v>
      </c>
      <c r="F1427" s="9" t="s">
        <v>443</v>
      </c>
      <c r="I1427" t="s">
        <v>73</v>
      </c>
      <c r="J1427">
        <v>0</v>
      </c>
      <c r="K1427">
        <v>0</v>
      </c>
      <c r="L1427" t="s">
        <v>74</v>
      </c>
      <c r="N1427">
        <v>0</v>
      </c>
      <c r="O1427">
        <v>0</v>
      </c>
      <c r="P1427">
        <v>0</v>
      </c>
      <c r="R1427">
        <v>0</v>
      </c>
      <c r="S1427">
        <v>0</v>
      </c>
      <c r="T1427">
        <v>0</v>
      </c>
      <c r="V1427">
        <v>0</v>
      </c>
      <c r="X1427" t="s">
        <v>75</v>
      </c>
      <c r="Y1427" t="s">
        <v>75</v>
      </c>
      <c r="Z1427" t="s">
        <v>75</v>
      </c>
      <c r="AA1427" t="s">
        <v>76</v>
      </c>
      <c r="AB1427" t="s">
        <v>971</v>
      </c>
      <c r="AC1427" t="s">
        <v>6153</v>
      </c>
      <c r="AD1427" t="s">
        <v>79</v>
      </c>
      <c r="AE1427" t="s">
        <v>79</v>
      </c>
      <c r="AF1427">
        <v>0</v>
      </c>
      <c r="AG1427">
        <v>0</v>
      </c>
      <c r="AH1427">
        <v>0</v>
      </c>
      <c r="AI1427" t="s">
        <v>75</v>
      </c>
      <c r="AJ1427" t="s">
        <v>75</v>
      </c>
      <c r="AK1427" t="s">
        <v>75</v>
      </c>
      <c r="AL1427" t="s">
        <v>75</v>
      </c>
      <c r="AM1427" t="b">
        <v>1</v>
      </c>
      <c r="AN1427" t="s">
        <v>6033</v>
      </c>
    </row>
    <row r="1428" spans="1:40" ht="12.75">
      <c r="A1428" t="s">
        <v>6154</v>
      </c>
      <c r="B1428" s="8" t="s">
        <v>6155</v>
      </c>
      <c r="C1428" s="8" t="s">
        <v>6156</v>
      </c>
      <c r="D1428" s="9" t="s">
        <v>6152</v>
      </c>
      <c r="E1428" s="9" t="s">
        <v>169</v>
      </c>
      <c r="F1428" s="9" t="s">
        <v>448</v>
      </c>
      <c r="I1428" t="s">
        <v>73</v>
      </c>
      <c r="J1428">
        <v>0</v>
      </c>
      <c r="K1428">
        <v>0</v>
      </c>
      <c r="L1428" t="s">
        <v>74</v>
      </c>
      <c r="N1428">
        <v>0</v>
      </c>
      <c r="O1428">
        <v>0</v>
      </c>
      <c r="P1428">
        <v>0</v>
      </c>
      <c r="R1428">
        <v>0</v>
      </c>
      <c r="S1428">
        <v>0</v>
      </c>
      <c r="T1428">
        <v>0</v>
      </c>
      <c r="V1428">
        <v>0</v>
      </c>
      <c r="X1428" t="s">
        <v>75</v>
      </c>
      <c r="Y1428" t="s">
        <v>75</v>
      </c>
      <c r="Z1428" t="s">
        <v>75</v>
      </c>
      <c r="AA1428" t="s">
        <v>76</v>
      </c>
      <c r="AB1428" t="s">
        <v>971</v>
      </c>
      <c r="AC1428" t="s">
        <v>6153</v>
      </c>
      <c r="AD1428" t="s">
        <v>79</v>
      </c>
      <c r="AE1428" t="s">
        <v>79</v>
      </c>
      <c r="AF1428">
        <v>0</v>
      </c>
      <c r="AG1428">
        <v>0</v>
      </c>
      <c r="AH1428">
        <v>0</v>
      </c>
      <c r="AI1428" t="s">
        <v>75</v>
      </c>
      <c r="AJ1428" t="s">
        <v>75</v>
      </c>
      <c r="AK1428" t="s">
        <v>75</v>
      </c>
      <c r="AL1428" t="s">
        <v>75</v>
      </c>
      <c r="AM1428" t="b">
        <v>1</v>
      </c>
      <c r="AN1428" t="s">
        <v>6033</v>
      </c>
    </row>
    <row r="1429" spans="1:40" ht="12.75">
      <c r="A1429" t="s">
        <v>6157</v>
      </c>
      <c r="B1429" s="8" t="s">
        <v>6158</v>
      </c>
      <c r="C1429" s="8" t="s">
        <v>6159</v>
      </c>
      <c r="D1429" s="9" t="s">
        <v>6152</v>
      </c>
      <c r="E1429" s="9" t="s">
        <v>169</v>
      </c>
      <c r="F1429" s="9" t="s">
        <v>6160</v>
      </c>
      <c r="I1429" t="s">
        <v>73</v>
      </c>
      <c r="J1429">
        <v>0</v>
      </c>
      <c r="K1429">
        <v>0</v>
      </c>
      <c r="L1429" t="s">
        <v>74</v>
      </c>
      <c r="N1429">
        <v>0</v>
      </c>
      <c r="O1429">
        <v>0</v>
      </c>
      <c r="P1429">
        <v>0</v>
      </c>
      <c r="R1429">
        <v>0</v>
      </c>
      <c r="S1429">
        <v>0</v>
      </c>
      <c r="T1429">
        <v>0</v>
      </c>
      <c r="V1429">
        <v>0</v>
      </c>
      <c r="X1429" t="s">
        <v>75</v>
      </c>
      <c r="Y1429" t="s">
        <v>75</v>
      </c>
      <c r="Z1429" t="s">
        <v>75</v>
      </c>
      <c r="AA1429" t="s">
        <v>76</v>
      </c>
      <c r="AB1429" t="s">
        <v>971</v>
      </c>
      <c r="AC1429" t="s">
        <v>6153</v>
      </c>
      <c r="AD1429" t="s">
        <v>79</v>
      </c>
      <c r="AE1429" t="s">
        <v>79</v>
      </c>
      <c r="AF1429">
        <v>0</v>
      </c>
      <c r="AG1429">
        <v>0</v>
      </c>
      <c r="AH1429">
        <v>0</v>
      </c>
      <c r="AI1429" t="s">
        <v>75</v>
      </c>
      <c r="AJ1429" t="s">
        <v>75</v>
      </c>
      <c r="AK1429" t="s">
        <v>75</v>
      </c>
      <c r="AL1429" t="s">
        <v>75</v>
      </c>
      <c r="AM1429" t="b">
        <v>1</v>
      </c>
      <c r="AN1429" t="s">
        <v>6033</v>
      </c>
    </row>
    <row r="1430" spans="1:40" ht="12.75">
      <c r="A1430" t="s">
        <v>6161</v>
      </c>
      <c r="B1430" s="8" t="s">
        <v>6162</v>
      </c>
      <c r="C1430" s="8" t="s">
        <v>6163</v>
      </c>
      <c r="D1430" s="9" t="s">
        <v>6152</v>
      </c>
      <c r="E1430" s="9" t="s">
        <v>169</v>
      </c>
      <c r="F1430" s="9" t="s">
        <v>456</v>
      </c>
      <c r="I1430" t="s">
        <v>73</v>
      </c>
      <c r="J1430">
        <v>0</v>
      </c>
      <c r="K1430">
        <v>0</v>
      </c>
      <c r="L1430" t="s">
        <v>74</v>
      </c>
      <c r="N1430">
        <v>0</v>
      </c>
      <c r="O1430">
        <v>0</v>
      </c>
      <c r="P1430">
        <v>0</v>
      </c>
      <c r="R1430">
        <v>0</v>
      </c>
      <c r="S1430">
        <v>0</v>
      </c>
      <c r="T1430">
        <v>0</v>
      </c>
      <c r="V1430">
        <v>0</v>
      </c>
      <c r="X1430" t="s">
        <v>75</v>
      </c>
      <c r="Y1430" t="s">
        <v>75</v>
      </c>
      <c r="Z1430" t="s">
        <v>75</v>
      </c>
      <c r="AA1430" t="s">
        <v>76</v>
      </c>
      <c r="AB1430" t="s">
        <v>971</v>
      </c>
      <c r="AC1430" t="s">
        <v>6153</v>
      </c>
      <c r="AD1430" t="s">
        <v>79</v>
      </c>
      <c r="AE1430" t="s">
        <v>79</v>
      </c>
      <c r="AF1430">
        <v>0</v>
      </c>
      <c r="AG1430">
        <v>0</v>
      </c>
      <c r="AH1430">
        <v>0</v>
      </c>
      <c r="AI1430" t="s">
        <v>75</v>
      </c>
      <c r="AJ1430" t="s">
        <v>75</v>
      </c>
      <c r="AK1430" t="s">
        <v>75</v>
      </c>
      <c r="AL1430" t="s">
        <v>75</v>
      </c>
      <c r="AM1430" t="b">
        <v>1</v>
      </c>
      <c r="AN1430" t="s">
        <v>6033</v>
      </c>
    </row>
    <row r="1431" spans="1:40" ht="12.75">
      <c r="A1431" t="s">
        <v>6164</v>
      </c>
      <c r="B1431" s="8" t="s">
        <v>6165</v>
      </c>
      <c r="C1431" s="8" t="s">
        <v>6166</v>
      </c>
      <c r="D1431" s="9" t="s">
        <v>6152</v>
      </c>
      <c r="E1431" s="9" t="s">
        <v>169</v>
      </c>
      <c r="F1431" s="9" t="s">
        <v>1544</v>
      </c>
      <c r="I1431" t="s">
        <v>73</v>
      </c>
      <c r="J1431">
        <v>0</v>
      </c>
      <c r="K1431">
        <v>0</v>
      </c>
      <c r="L1431" t="s">
        <v>74</v>
      </c>
      <c r="N1431">
        <v>0</v>
      </c>
      <c r="O1431">
        <v>0</v>
      </c>
      <c r="P1431">
        <v>0</v>
      </c>
      <c r="R1431">
        <v>0</v>
      </c>
      <c r="S1431">
        <v>0</v>
      </c>
      <c r="T1431">
        <v>0</v>
      </c>
      <c r="V1431">
        <v>0</v>
      </c>
      <c r="X1431" t="s">
        <v>75</v>
      </c>
      <c r="Y1431" t="s">
        <v>75</v>
      </c>
      <c r="Z1431" t="s">
        <v>75</v>
      </c>
      <c r="AA1431" t="s">
        <v>76</v>
      </c>
      <c r="AB1431" t="s">
        <v>971</v>
      </c>
      <c r="AC1431" t="s">
        <v>6153</v>
      </c>
      <c r="AD1431" t="s">
        <v>79</v>
      </c>
      <c r="AE1431" t="s">
        <v>79</v>
      </c>
      <c r="AF1431">
        <v>0</v>
      </c>
      <c r="AG1431">
        <v>0</v>
      </c>
      <c r="AH1431">
        <v>0</v>
      </c>
      <c r="AI1431" t="s">
        <v>75</v>
      </c>
      <c r="AJ1431" t="s">
        <v>75</v>
      </c>
      <c r="AK1431" t="s">
        <v>75</v>
      </c>
      <c r="AL1431" t="s">
        <v>75</v>
      </c>
      <c r="AM1431" t="b">
        <v>1</v>
      </c>
      <c r="AN1431" t="s">
        <v>6033</v>
      </c>
    </row>
    <row r="1432" spans="1:40" ht="12.75">
      <c r="A1432" t="s">
        <v>6167</v>
      </c>
      <c r="B1432" s="8" t="s">
        <v>6168</v>
      </c>
      <c r="C1432" s="8" t="s">
        <v>6169</v>
      </c>
      <c r="D1432" s="9" t="s">
        <v>6152</v>
      </c>
      <c r="E1432" s="9" t="s">
        <v>169</v>
      </c>
      <c r="F1432" s="9" t="s">
        <v>1868</v>
      </c>
      <c r="I1432" t="s">
        <v>73</v>
      </c>
      <c r="J1432">
        <v>0</v>
      </c>
      <c r="K1432">
        <v>0</v>
      </c>
      <c r="L1432" t="s">
        <v>74</v>
      </c>
      <c r="N1432">
        <v>0</v>
      </c>
      <c r="O1432">
        <v>0</v>
      </c>
      <c r="P1432">
        <v>0</v>
      </c>
      <c r="R1432">
        <v>0</v>
      </c>
      <c r="S1432">
        <v>0</v>
      </c>
      <c r="T1432">
        <v>0</v>
      </c>
      <c r="V1432">
        <v>0</v>
      </c>
      <c r="X1432" t="s">
        <v>75</v>
      </c>
      <c r="Y1432" t="s">
        <v>75</v>
      </c>
      <c r="Z1432" t="s">
        <v>75</v>
      </c>
      <c r="AA1432" t="s">
        <v>76</v>
      </c>
      <c r="AB1432" t="s">
        <v>971</v>
      </c>
      <c r="AC1432" t="s">
        <v>6153</v>
      </c>
      <c r="AD1432" t="s">
        <v>79</v>
      </c>
      <c r="AE1432" t="s">
        <v>79</v>
      </c>
      <c r="AF1432">
        <v>0</v>
      </c>
      <c r="AG1432">
        <v>0</v>
      </c>
      <c r="AH1432">
        <v>0</v>
      </c>
      <c r="AI1432" t="s">
        <v>75</v>
      </c>
      <c r="AJ1432" t="s">
        <v>75</v>
      </c>
      <c r="AK1432" t="s">
        <v>75</v>
      </c>
      <c r="AL1432" t="s">
        <v>75</v>
      </c>
      <c r="AM1432" t="b">
        <v>1</v>
      </c>
      <c r="AN1432" t="s">
        <v>6033</v>
      </c>
    </row>
    <row r="1433" spans="1:40" ht="12.75">
      <c r="A1433" t="s">
        <v>6170</v>
      </c>
      <c r="B1433" s="8" t="s">
        <v>6171</v>
      </c>
      <c r="C1433" s="8" t="s">
        <v>6172</v>
      </c>
      <c r="D1433" s="9" t="s">
        <v>6152</v>
      </c>
      <c r="E1433" s="9" t="s">
        <v>169</v>
      </c>
      <c r="F1433" s="9" t="s">
        <v>798</v>
      </c>
      <c r="I1433" t="s">
        <v>73</v>
      </c>
      <c r="J1433">
        <v>0</v>
      </c>
      <c r="K1433">
        <v>0</v>
      </c>
      <c r="L1433" t="s">
        <v>74</v>
      </c>
      <c r="N1433">
        <v>0</v>
      </c>
      <c r="O1433">
        <v>0</v>
      </c>
      <c r="P1433">
        <v>0</v>
      </c>
      <c r="R1433">
        <v>0</v>
      </c>
      <c r="S1433">
        <v>0</v>
      </c>
      <c r="T1433">
        <v>0</v>
      </c>
      <c r="V1433">
        <v>0</v>
      </c>
      <c r="X1433" t="s">
        <v>75</v>
      </c>
      <c r="Y1433" t="s">
        <v>75</v>
      </c>
      <c r="Z1433" t="s">
        <v>75</v>
      </c>
      <c r="AA1433" t="s">
        <v>76</v>
      </c>
      <c r="AB1433" t="s">
        <v>971</v>
      </c>
      <c r="AC1433" t="s">
        <v>6153</v>
      </c>
      <c r="AD1433" t="s">
        <v>79</v>
      </c>
      <c r="AE1433" t="s">
        <v>79</v>
      </c>
      <c r="AF1433">
        <v>0</v>
      </c>
      <c r="AG1433">
        <v>0</v>
      </c>
      <c r="AH1433">
        <v>0</v>
      </c>
      <c r="AI1433" t="s">
        <v>75</v>
      </c>
      <c r="AJ1433" t="s">
        <v>75</v>
      </c>
      <c r="AK1433" t="s">
        <v>75</v>
      </c>
      <c r="AL1433" t="s">
        <v>75</v>
      </c>
      <c r="AM1433" t="b">
        <v>1</v>
      </c>
      <c r="AN1433" t="s">
        <v>6033</v>
      </c>
    </row>
    <row r="1434" spans="1:40" ht="12.75">
      <c r="A1434" t="s">
        <v>6173</v>
      </c>
      <c r="B1434" s="8" t="s">
        <v>6174</v>
      </c>
      <c r="C1434" s="8" t="s">
        <v>6175</v>
      </c>
      <c r="D1434" s="9" t="s">
        <v>6152</v>
      </c>
      <c r="E1434" s="9" t="s">
        <v>169</v>
      </c>
      <c r="F1434" s="9" t="s">
        <v>492</v>
      </c>
      <c r="I1434" t="s">
        <v>73</v>
      </c>
      <c r="J1434">
        <v>0</v>
      </c>
      <c r="K1434">
        <v>0</v>
      </c>
      <c r="L1434" t="s">
        <v>74</v>
      </c>
      <c r="N1434">
        <v>0</v>
      </c>
      <c r="O1434">
        <v>0</v>
      </c>
      <c r="P1434">
        <v>0</v>
      </c>
      <c r="R1434">
        <v>0</v>
      </c>
      <c r="S1434">
        <v>0</v>
      </c>
      <c r="T1434">
        <v>0</v>
      </c>
      <c r="V1434">
        <v>0</v>
      </c>
      <c r="X1434" t="s">
        <v>75</v>
      </c>
      <c r="Y1434" t="s">
        <v>75</v>
      </c>
      <c r="Z1434" t="s">
        <v>75</v>
      </c>
      <c r="AA1434" t="s">
        <v>76</v>
      </c>
      <c r="AB1434" t="s">
        <v>971</v>
      </c>
      <c r="AC1434" t="s">
        <v>6153</v>
      </c>
      <c r="AD1434" t="s">
        <v>79</v>
      </c>
      <c r="AE1434" t="s">
        <v>79</v>
      </c>
      <c r="AF1434">
        <v>0</v>
      </c>
      <c r="AG1434">
        <v>0</v>
      </c>
      <c r="AH1434">
        <v>0</v>
      </c>
      <c r="AI1434" t="s">
        <v>75</v>
      </c>
      <c r="AJ1434" t="s">
        <v>75</v>
      </c>
      <c r="AK1434" t="s">
        <v>75</v>
      </c>
      <c r="AL1434" t="s">
        <v>75</v>
      </c>
      <c r="AM1434" t="b">
        <v>1</v>
      </c>
      <c r="AN1434" t="s">
        <v>6033</v>
      </c>
    </row>
    <row r="1435" spans="1:40" ht="12.75">
      <c r="A1435" t="s">
        <v>6176</v>
      </c>
      <c r="B1435" s="8" t="s">
        <v>6177</v>
      </c>
      <c r="C1435" s="8" t="s">
        <v>6178</v>
      </c>
      <c r="D1435" s="9" t="s">
        <v>6152</v>
      </c>
      <c r="E1435" s="9" t="s">
        <v>169</v>
      </c>
      <c r="F1435" s="9" t="s">
        <v>496</v>
      </c>
      <c r="I1435" t="s">
        <v>73</v>
      </c>
      <c r="J1435">
        <v>0</v>
      </c>
      <c r="K1435">
        <v>0</v>
      </c>
      <c r="L1435" t="s">
        <v>74</v>
      </c>
      <c r="N1435">
        <v>0</v>
      </c>
      <c r="O1435">
        <v>0</v>
      </c>
      <c r="P1435">
        <v>0</v>
      </c>
      <c r="R1435">
        <v>0</v>
      </c>
      <c r="S1435">
        <v>0</v>
      </c>
      <c r="T1435">
        <v>0</v>
      </c>
      <c r="V1435">
        <v>0</v>
      </c>
      <c r="X1435" t="s">
        <v>75</v>
      </c>
      <c r="Y1435" t="s">
        <v>75</v>
      </c>
      <c r="Z1435" t="s">
        <v>75</v>
      </c>
      <c r="AA1435" t="s">
        <v>76</v>
      </c>
      <c r="AB1435" t="s">
        <v>971</v>
      </c>
      <c r="AC1435" t="s">
        <v>6153</v>
      </c>
      <c r="AD1435" t="s">
        <v>79</v>
      </c>
      <c r="AE1435" t="s">
        <v>79</v>
      </c>
      <c r="AF1435">
        <v>0</v>
      </c>
      <c r="AG1435">
        <v>0</v>
      </c>
      <c r="AH1435">
        <v>0</v>
      </c>
      <c r="AI1435" t="s">
        <v>75</v>
      </c>
      <c r="AJ1435" t="s">
        <v>75</v>
      </c>
      <c r="AK1435" t="s">
        <v>75</v>
      </c>
      <c r="AL1435" t="s">
        <v>75</v>
      </c>
      <c r="AM1435" t="b">
        <v>1</v>
      </c>
      <c r="AN1435" t="s">
        <v>6033</v>
      </c>
    </row>
    <row r="1436" spans="1:40" ht="12.75">
      <c r="A1436" t="s">
        <v>6179</v>
      </c>
      <c r="B1436" s="8" t="s">
        <v>6180</v>
      </c>
      <c r="C1436" s="8" t="s">
        <v>6181</v>
      </c>
      <c r="D1436" s="9" t="s">
        <v>6152</v>
      </c>
      <c r="E1436" s="9" t="s">
        <v>169</v>
      </c>
      <c r="F1436" s="9" t="s">
        <v>500</v>
      </c>
      <c r="I1436" t="s">
        <v>73</v>
      </c>
      <c r="J1436">
        <v>0</v>
      </c>
      <c r="K1436">
        <v>0</v>
      </c>
      <c r="L1436" t="s">
        <v>74</v>
      </c>
      <c r="N1436">
        <v>0</v>
      </c>
      <c r="O1436">
        <v>0</v>
      </c>
      <c r="P1436">
        <v>0</v>
      </c>
      <c r="R1436">
        <v>0</v>
      </c>
      <c r="S1436">
        <v>0</v>
      </c>
      <c r="T1436">
        <v>0</v>
      </c>
      <c r="V1436">
        <v>0</v>
      </c>
      <c r="X1436" t="s">
        <v>75</v>
      </c>
      <c r="Y1436" t="s">
        <v>75</v>
      </c>
      <c r="Z1436" t="s">
        <v>75</v>
      </c>
      <c r="AA1436" t="s">
        <v>76</v>
      </c>
      <c r="AB1436" t="s">
        <v>971</v>
      </c>
      <c r="AC1436" t="s">
        <v>6153</v>
      </c>
      <c r="AD1436" t="s">
        <v>79</v>
      </c>
      <c r="AE1436" t="s">
        <v>79</v>
      </c>
      <c r="AF1436">
        <v>0</v>
      </c>
      <c r="AG1436">
        <v>0</v>
      </c>
      <c r="AH1436">
        <v>0</v>
      </c>
      <c r="AI1436" t="s">
        <v>75</v>
      </c>
      <c r="AJ1436" t="s">
        <v>75</v>
      </c>
      <c r="AK1436" t="s">
        <v>75</v>
      </c>
      <c r="AL1436" t="s">
        <v>75</v>
      </c>
      <c r="AM1436" t="b">
        <v>1</v>
      </c>
      <c r="AN1436" t="s">
        <v>6033</v>
      </c>
    </row>
    <row r="1437" spans="1:40" ht="12.75">
      <c r="A1437" t="s">
        <v>6182</v>
      </c>
      <c r="B1437" s="8" t="s">
        <v>6183</v>
      </c>
      <c r="C1437" s="8" t="s">
        <v>6184</v>
      </c>
      <c r="D1437" s="9" t="s">
        <v>6152</v>
      </c>
      <c r="E1437" s="9" t="s">
        <v>169</v>
      </c>
      <c r="F1437" s="9" t="s">
        <v>504</v>
      </c>
      <c r="I1437" t="s">
        <v>73</v>
      </c>
      <c r="J1437">
        <v>0</v>
      </c>
      <c r="K1437">
        <v>0</v>
      </c>
      <c r="L1437" t="s">
        <v>74</v>
      </c>
      <c r="N1437">
        <v>0</v>
      </c>
      <c r="O1437">
        <v>0</v>
      </c>
      <c r="P1437">
        <v>0</v>
      </c>
      <c r="R1437">
        <v>0</v>
      </c>
      <c r="S1437">
        <v>0</v>
      </c>
      <c r="T1437">
        <v>0</v>
      </c>
      <c r="V1437">
        <v>0</v>
      </c>
      <c r="X1437" t="s">
        <v>75</v>
      </c>
      <c r="Y1437" t="s">
        <v>75</v>
      </c>
      <c r="Z1437" t="s">
        <v>75</v>
      </c>
      <c r="AA1437" t="s">
        <v>76</v>
      </c>
      <c r="AB1437" t="s">
        <v>971</v>
      </c>
      <c r="AC1437" t="s">
        <v>6153</v>
      </c>
      <c r="AD1437" t="s">
        <v>79</v>
      </c>
      <c r="AE1437" t="s">
        <v>79</v>
      </c>
      <c r="AF1437">
        <v>0</v>
      </c>
      <c r="AG1437">
        <v>0</v>
      </c>
      <c r="AH1437">
        <v>0</v>
      </c>
      <c r="AI1437" t="s">
        <v>75</v>
      </c>
      <c r="AJ1437" t="s">
        <v>75</v>
      </c>
      <c r="AK1437" t="s">
        <v>75</v>
      </c>
      <c r="AL1437" t="s">
        <v>75</v>
      </c>
      <c r="AM1437" t="b">
        <v>1</v>
      </c>
      <c r="AN1437" t="s">
        <v>6033</v>
      </c>
    </row>
    <row r="1438" spans="1:40" ht="12.75">
      <c r="A1438" t="s">
        <v>6185</v>
      </c>
      <c r="B1438" s="8" t="s">
        <v>6186</v>
      </c>
      <c r="C1438" s="8" t="s">
        <v>6187</v>
      </c>
      <c r="D1438" s="9" t="s">
        <v>6188</v>
      </c>
      <c r="E1438" s="9" t="s">
        <v>71</v>
      </c>
      <c r="F1438" s="9" t="s">
        <v>1612</v>
      </c>
      <c r="I1438" t="s">
        <v>73</v>
      </c>
      <c r="J1438">
        <v>0</v>
      </c>
      <c r="K1438">
        <v>0</v>
      </c>
      <c r="L1438" t="s">
        <v>74</v>
      </c>
      <c r="N1438">
        <v>0</v>
      </c>
      <c r="O1438">
        <v>0</v>
      </c>
      <c r="P1438">
        <v>0</v>
      </c>
      <c r="R1438">
        <v>0</v>
      </c>
      <c r="S1438">
        <v>0</v>
      </c>
      <c r="T1438">
        <v>0</v>
      </c>
      <c r="V1438">
        <v>0</v>
      </c>
      <c r="X1438" t="s">
        <v>75</v>
      </c>
      <c r="Y1438" t="s">
        <v>75</v>
      </c>
      <c r="Z1438" t="s">
        <v>75</v>
      </c>
      <c r="AA1438" t="s">
        <v>76</v>
      </c>
      <c r="AB1438" t="s">
        <v>6189</v>
      </c>
      <c r="AC1438" t="s">
        <v>6190</v>
      </c>
      <c r="AD1438" t="s">
        <v>79</v>
      </c>
      <c r="AE1438" t="s">
        <v>79</v>
      </c>
      <c r="AF1438">
        <v>0</v>
      </c>
      <c r="AG1438">
        <v>0</v>
      </c>
      <c r="AH1438">
        <v>0</v>
      </c>
      <c r="AI1438" t="s">
        <v>75</v>
      </c>
      <c r="AJ1438" t="s">
        <v>75</v>
      </c>
      <c r="AK1438" t="s">
        <v>75</v>
      </c>
      <c r="AL1438" t="s">
        <v>75</v>
      </c>
      <c r="AM1438" t="b">
        <v>1</v>
      </c>
      <c r="AN1438" t="s">
        <v>6033</v>
      </c>
    </row>
    <row r="1439" spans="1:40" ht="12.75">
      <c r="A1439" t="s">
        <v>6191</v>
      </c>
      <c r="B1439" s="8" t="s">
        <v>6192</v>
      </c>
      <c r="C1439" s="8" t="s">
        <v>6193</v>
      </c>
      <c r="D1439" s="9" t="s">
        <v>6188</v>
      </c>
      <c r="E1439" s="9" t="s">
        <v>71</v>
      </c>
      <c r="F1439" s="9" t="s">
        <v>1670</v>
      </c>
      <c r="I1439" t="s">
        <v>73</v>
      </c>
      <c r="J1439">
        <v>0</v>
      </c>
      <c r="K1439">
        <v>0</v>
      </c>
      <c r="L1439" t="s">
        <v>74</v>
      </c>
      <c r="N1439">
        <v>0</v>
      </c>
      <c r="O1439">
        <v>0</v>
      </c>
      <c r="P1439">
        <v>0</v>
      </c>
      <c r="R1439">
        <v>0</v>
      </c>
      <c r="S1439">
        <v>0</v>
      </c>
      <c r="T1439">
        <v>0</v>
      </c>
      <c r="V1439">
        <v>0</v>
      </c>
      <c r="X1439" t="s">
        <v>75</v>
      </c>
      <c r="Y1439" t="s">
        <v>75</v>
      </c>
      <c r="Z1439" t="s">
        <v>75</v>
      </c>
      <c r="AA1439" t="s">
        <v>76</v>
      </c>
      <c r="AB1439" t="s">
        <v>6194</v>
      </c>
      <c r="AC1439" t="s">
        <v>6195</v>
      </c>
      <c r="AD1439" t="s">
        <v>79</v>
      </c>
      <c r="AE1439" t="s">
        <v>79</v>
      </c>
      <c r="AF1439">
        <v>0</v>
      </c>
      <c r="AG1439">
        <v>0</v>
      </c>
      <c r="AH1439">
        <v>0</v>
      </c>
      <c r="AI1439" t="s">
        <v>75</v>
      </c>
      <c r="AJ1439" t="s">
        <v>75</v>
      </c>
      <c r="AK1439" t="s">
        <v>75</v>
      </c>
      <c r="AL1439" t="s">
        <v>75</v>
      </c>
      <c r="AM1439" t="b">
        <v>1</v>
      </c>
      <c r="AN1439" t="s">
        <v>1673</v>
      </c>
    </row>
    <row r="1440" spans="1:40" ht="12.75">
      <c r="A1440" t="s">
        <v>6196</v>
      </c>
      <c r="B1440" s="8" t="s">
        <v>6197</v>
      </c>
      <c r="C1440" s="8" t="s">
        <v>6198</v>
      </c>
      <c r="D1440" s="9" t="s">
        <v>6188</v>
      </c>
      <c r="E1440" s="9" t="s">
        <v>71</v>
      </c>
      <c r="F1440" s="9" t="s">
        <v>1634</v>
      </c>
      <c r="I1440" t="s">
        <v>73</v>
      </c>
      <c r="J1440">
        <v>0</v>
      </c>
      <c r="K1440">
        <v>0</v>
      </c>
      <c r="L1440" t="s">
        <v>74</v>
      </c>
      <c r="N1440">
        <v>0</v>
      </c>
      <c r="O1440">
        <v>0</v>
      </c>
      <c r="P1440">
        <v>0</v>
      </c>
      <c r="R1440">
        <v>0</v>
      </c>
      <c r="S1440">
        <v>0</v>
      </c>
      <c r="T1440">
        <v>0</v>
      </c>
      <c r="V1440">
        <v>0</v>
      </c>
      <c r="X1440" t="s">
        <v>75</v>
      </c>
      <c r="Y1440" t="s">
        <v>75</v>
      </c>
      <c r="Z1440" t="s">
        <v>75</v>
      </c>
      <c r="AA1440" t="s">
        <v>76</v>
      </c>
      <c r="AB1440" t="s">
        <v>6199</v>
      </c>
      <c r="AC1440" t="s">
        <v>6200</v>
      </c>
      <c r="AD1440" t="s">
        <v>79</v>
      </c>
      <c r="AE1440" t="s">
        <v>79</v>
      </c>
      <c r="AF1440">
        <v>0</v>
      </c>
      <c r="AG1440">
        <v>0</v>
      </c>
      <c r="AH1440">
        <v>0</v>
      </c>
      <c r="AI1440" t="s">
        <v>75</v>
      </c>
      <c r="AJ1440" t="s">
        <v>75</v>
      </c>
      <c r="AK1440" t="s">
        <v>75</v>
      </c>
      <c r="AL1440" t="s">
        <v>75</v>
      </c>
      <c r="AM1440" t="b">
        <v>1</v>
      </c>
      <c r="AN1440" t="s">
        <v>6033</v>
      </c>
    </row>
    <row r="1441" spans="1:40" ht="12.75">
      <c r="A1441" t="s">
        <v>6201</v>
      </c>
      <c r="B1441" s="8" t="s">
        <v>6202</v>
      </c>
      <c r="C1441" s="8" t="s">
        <v>6203</v>
      </c>
      <c r="D1441" s="9" t="s">
        <v>6188</v>
      </c>
      <c r="E1441" s="9" t="s">
        <v>71</v>
      </c>
      <c r="F1441" s="9" t="s">
        <v>1128</v>
      </c>
      <c r="I1441" t="s">
        <v>73</v>
      </c>
      <c r="J1441">
        <v>0</v>
      </c>
      <c r="K1441">
        <v>0</v>
      </c>
      <c r="L1441" t="s">
        <v>74</v>
      </c>
      <c r="N1441">
        <v>0</v>
      </c>
      <c r="O1441">
        <v>0</v>
      </c>
      <c r="P1441">
        <v>0</v>
      </c>
      <c r="R1441">
        <v>0</v>
      </c>
      <c r="S1441">
        <v>0</v>
      </c>
      <c r="T1441">
        <v>0</v>
      </c>
      <c r="V1441">
        <v>0</v>
      </c>
      <c r="X1441" t="s">
        <v>75</v>
      </c>
      <c r="Y1441" t="s">
        <v>75</v>
      </c>
      <c r="Z1441" t="s">
        <v>75</v>
      </c>
      <c r="AA1441" t="s">
        <v>76</v>
      </c>
      <c r="AB1441" t="s">
        <v>6204</v>
      </c>
      <c r="AC1441" t="s">
        <v>6205</v>
      </c>
      <c r="AD1441" t="s">
        <v>79</v>
      </c>
      <c r="AE1441" t="s">
        <v>79</v>
      </c>
      <c r="AF1441">
        <v>0</v>
      </c>
      <c r="AG1441">
        <v>0</v>
      </c>
      <c r="AH1441">
        <v>0</v>
      </c>
      <c r="AI1441" t="s">
        <v>75</v>
      </c>
      <c r="AJ1441" t="s">
        <v>75</v>
      </c>
      <c r="AK1441" t="s">
        <v>75</v>
      </c>
      <c r="AL1441" t="s">
        <v>75</v>
      </c>
      <c r="AM1441" t="b">
        <v>1</v>
      </c>
      <c r="AN1441" t="s">
        <v>6033</v>
      </c>
    </row>
    <row r="1442" spans="1:40" ht="12.75">
      <c r="A1442" t="s">
        <v>6206</v>
      </c>
      <c r="B1442" s="8" t="s">
        <v>6207</v>
      </c>
      <c r="C1442" s="8" t="s">
        <v>6208</v>
      </c>
      <c r="D1442" s="9" t="s">
        <v>6188</v>
      </c>
      <c r="E1442" s="9" t="s">
        <v>71</v>
      </c>
      <c r="F1442" s="9" t="s">
        <v>1241</v>
      </c>
      <c r="I1442" t="s">
        <v>73</v>
      </c>
      <c r="J1442">
        <v>0</v>
      </c>
      <c r="K1442">
        <v>0</v>
      </c>
      <c r="L1442" t="s">
        <v>74</v>
      </c>
      <c r="N1442">
        <v>0</v>
      </c>
      <c r="O1442">
        <v>0</v>
      </c>
      <c r="P1442">
        <v>0</v>
      </c>
      <c r="R1442">
        <v>0</v>
      </c>
      <c r="S1442">
        <v>0</v>
      </c>
      <c r="T1442">
        <v>0</v>
      </c>
      <c r="V1442">
        <v>0</v>
      </c>
      <c r="X1442" t="s">
        <v>75</v>
      </c>
      <c r="Y1442" t="s">
        <v>75</v>
      </c>
      <c r="Z1442" t="s">
        <v>75</v>
      </c>
      <c r="AA1442" t="s">
        <v>76</v>
      </c>
      <c r="AB1442" t="s">
        <v>6209</v>
      </c>
      <c r="AC1442" t="s">
        <v>6210</v>
      </c>
      <c r="AD1442" t="s">
        <v>79</v>
      </c>
      <c r="AE1442" t="s">
        <v>79</v>
      </c>
      <c r="AF1442">
        <v>0</v>
      </c>
      <c r="AG1442">
        <v>0</v>
      </c>
      <c r="AH1442">
        <v>0</v>
      </c>
      <c r="AI1442" t="s">
        <v>75</v>
      </c>
      <c r="AJ1442" t="s">
        <v>75</v>
      </c>
      <c r="AK1442" t="s">
        <v>75</v>
      </c>
      <c r="AL1442" t="s">
        <v>75</v>
      </c>
      <c r="AM1442" t="b">
        <v>1</v>
      </c>
      <c r="AN1442" t="s">
        <v>6033</v>
      </c>
    </row>
    <row r="1443" spans="1:40" ht="12.75">
      <c r="A1443" t="s">
        <v>6211</v>
      </c>
      <c r="B1443" s="8" t="s">
        <v>6212</v>
      </c>
      <c r="C1443" s="8" t="s">
        <v>6213</v>
      </c>
      <c r="D1443" s="9" t="s">
        <v>6188</v>
      </c>
      <c r="E1443" s="9" t="s">
        <v>71</v>
      </c>
      <c r="F1443" s="9" t="s">
        <v>635</v>
      </c>
      <c r="I1443" t="s">
        <v>73</v>
      </c>
      <c r="J1443">
        <v>0</v>
      </c>
      <c r="K1443">
        <v>0</v>
      </c>
      <c r="L1443" t="s">
        <v>74</v>
      </c>
      <c r="N1443">
        <v>0</v>
      </c>
      <c r="O1443">
        <v>0</v>
      </c>
      <c r="P1443">
        <v>0</v>
      </c>
      <c r="R1443">
        <v>0</v>
      </c>
      <c r="S1443">
        <v>0</v>
      </c>
      <c r="T1443">
        <v>0</v>
      </c>
      <c r="V1443">
        <v>0</v>
      </c>
      <c r="X1443" t="s">
        <v>75</v>
      </c>
      <c r="Y1443" t="s">
        <v>75</v>
      </c>
      <c r="Z1443" t="s">
        <v>75</v>
      </c>
      <c r="AA1443" t="s">
        <v>76</v>
      </c>
      <c r="AB1443" t="s">
        <v>6214</v>
      </c>
      <c r="AC1443" t="s">
        <v>6215</v>
      </c>
      <c r="AD1443" t="s">
        <v>79</v>
      </c>
      <c r="AE1443" t="s">
        <v>79</v>
      </c>
      <c r="AF1443">
        <v>0</v>
      </c>
      <c r="AG1443">
        <v>0</v>
      </c>
      <c r="AH1443">
        <v>0</v>
      </c>
      <c r="AI1443" t="s">
        <v>75</v>
      </c>
      <c r="AJ1443" t="s">
        <v>75</v>
      </c>
      <c r="AK1443" t="s">
        <v>75</v>
      </c>
      <c r="AL1443" t="s">
        <v>75</v>
      </c>
      <c r="AM1443" t="b">
        <v>1</v>
      </c>
      <c r="AN1443" t="s">
        <v>6033</v>
      </c>
    </row>
    <row r="1444" spans="1:40" ht="12.75">
      <c r="A1444" t="s">
        <v>6216</v>
      </c>
      <c r="B1444" s="8" t="s">
        <v>6217</v>
      </c>
      <c r="C1444" s="8" t="s">
        <v>6218</v>
      </c>
      <c r="D1444" s="9" t="s">
        <v>6188</v>
      </c>
      <c r="E1444" s="9" t="s">
        <v>71</v>
      </c>
      <c r="F1444" s="9" t="s">
        <v>108</v>
      </c>
      <c r="I1444" t="s">
        <v>73</v>
      </c>
      <c r="J1444">
        <v>0</v>
      </c>
      <c r="K1444">
        <v>0</v>
      </c>
      <c r="L1444" t="s">
        <v>74</v>
      </c>
      <c r="N1444">
        <v>0</v>
      </c>
      <c r="O1444">
        <v>0</v>
      </c>
      <c r="P1444">
        <v>0</v>
      </c>
      <c r="R1444">
        <v>0</v>
      </c>
      <c r="S1444">
        <v>0</v>
      </c>
      <c r="T1444">
        <v>0</v>
      </c>
      <c r="V1444">
        <v>0</v>
      </c>
      <c r="X1444" t="s">
        <v>75</v>
      </c>
      <c r="Y1444" t="s">
        <v>75</v>
      </c>
      <c r="Z1444" t="s">
        <v>75</v>
      </c>
      <c r="AA1444" t="s">
        <v>76</v>
      </c>
      <c r="AB1444" t="s">
        <v>6214</v>
      </c>
      <c r="AC1444" t="s">
        <v>6215</v>
      </c>
      <c r="AD1444" t="s">
        <v>79</v>
      </c>
      <c r="AE1444" t="s">
        <v>79</v>
      </c>
      <c r="AF1444">
        <v>0</v>
      </c>
      <c r="AG1444">
        <v>0</v>
      </c>
      <c r="AH1444">
        <v>0</v>
      </c>
      <c r="AI1444" t="s">
        <v>75</v>
      </c>
      <c r="AJ1444" t="s">
        <v>75</v>
      </c>
      <c r="AK1444" t="s">
        <v>75</v>
      </c>
      <c r="AL1444" t="s">
        <v>75</v>
      </c>
      <c r="AM1444" t="b">
        <v>1</v>
      </c>
      <c r="AN1444" t="s">
        <v>6033</v>
      </c>
    </row>
    <row r="1445" spans="1:40" ht="12.75">
      <c r="A1445" t="s">
        <v>6219</v>
      </c>
      <c r="B1445" s="8" t="s">
        <v>6220</v>
      </c>
      <c r="C1445" s="8" t="s">
        <v>6221</v>
      </c>
      <c r="D1445" s="9" t="s">
        <v>6222</v>
      </c>
      <c r="E1445" s="9" t="s">
        <v>169</v>
      </c>
      <c r="F1445" s="9" t="s">
        <v>3199</v>
      </c>
      <c r="I1445" t="s">
        <v>73</v>
      </c>
      <c r="J1445">
        <v>0</v>
      </c>
      <c r="K1445">
        <v>0</v>
      </c>
      <c r="L1445" t="s">
        <v>74</v>
      </c>
      <c r="N1445">
        <v>0</v>
      </c>
      <c r="O1445">
        <v>0</v>
      </c>
      <c r="P1445">
        <v>0</v>
      </c>
      <c r="R1445">
        <v>0</v>
      </c>
      <c r="S1445">
        <v>0</v>
      </c>
      <c r="T1445">
        <v>0</v>
      </c>
      <c r="V1445">
        <v>0</v>
      </c>
      <c r="X1445" t="s">
        <v>75</v>
      </c>
      <c r="Y1445" t="s">
        <v>75</v>
      </c>
      <c r="Z1445" t="s">
        <v>75</v>
      </c>
      <c r="AA1445" t="s">
        <v>76</v>
      </c>
      <c r="AB1445" t="s">
        <v>1716</v>
      </c>
      <c r="AC1445" t="s">
        <v>1716</v>
      </c>
      <c r="AD1445" t="s">
        <v>79</v>
      </c>
      <c r="AE1445" t="s">
        <v>79</v>
      </c>
      <c r="AF1445">
        <v>0</v>
      </c>
      <c r="AG1445">
        <v>0</v>
      </c>
      <c r="AH1445">
        <v>0</v>
      </c>
      <c r="AI1445" t="s">
        <v>75</v>
      </c>
      <c r="AJ1445" t="s">
        <v>75</v>
      </c>
      <c r="AK1445" t="s">
        <v>75</v>
      </c>
      <c r="AL1445" t="s">
        <v>75</v>
      </c>
      <c r="AM1445" t="b">
        <v>1</v>
      </c>
      <c r="AN1445" t="s">
        <v>6033</v>
      </c>
    </row>
    <row r="1446" spans="1:40" ht="12.75">
      <c r="A1446" t="s">
        <v>6223</v>
      </c>
      <c r="B1446" s="8" t="s">
        <v>6224</v>
      </c>
      <c r="C1446" s="8" t="s">
        <v>6225</v>
      </c>
      <c r="D1446" s="9" t="s">
        <v>6222</v>
      </c>
      <c r="E1446" s="9" t="s">
        <v>169</v>
      </c>
      <c r="F1446" s="9" t="s">
        <v>3663</v>
      </c>
      <c r="I1446" t="s">
        <v>73</v>
      </c>
      <c r="J1446">
        <v>0</v>
      </c>
      <c r="K1446">
        <v>0</v>
      </c>
      <c r="L1446" t="s">
        <v>74</v>
      </c>
      <c r="N1446">
        <v>0</v>
      </c>
      <c r="O1446">
        <v>0</v>
      </c>
      <c r="P1446">
        <v>0</v>
      </c>
      <c r="R1446">
        <v>0</v>
      </c>
      <c r="S1446">
        <v>0</v>
      </c>
      <c r="T1446">
        <v>0</v>
      </c>
      <c r="V1446">
        <v>0</v>
      </c>
      <c r="X1446" t="s">
        <v>75</v>
      </c>
      <c r="Y1446" t="s">
        <v>75</v>
      </c>
      <c r="Z1446" t="s">
        <v>75</v>
      </c>
      <c r="AA1446" t="s">
        <v>76</v>
      </c>
      <c r="AB1446" t="s">
        <v>1716</v>
      </c>
      <c r="AC1446" t="s">
        <v>1716</v>
      </c>
      <c r="AD1446" t="s">
        <v>79</v>
      </c>
      <c r="AE1446" t="s">
        <v>79</v>
      </c>
      <c r="AF1446">
        <v>0</v>
      </c>
      <c r="AG1446">
        <v>0</v>
      </c>
      <c r="AH1446">
        <v>0</v>
      </c>
      <c r="AI1446" t="s">
        <v>75</v>
      </c>
      <c r="AJ1446" t="s">
        <v>75</v>
      </c>
      <c r="AK1446" t="s">
        <v>75</v>
      </c>
      <c r="AL1446" t="s">
        <v>75</v>
      </c>
      <c r="AM1446" t="b">
        <v>1</v>
      </c>
      <c r="AN1446" t="s">
        <v>6033</v>
      </c>
    </row>
    <row r="1447" spans="1:40" ht="12.75">
      <c r="A1447" t="s">
        <v>6226</v>
      </c>
      <c r="B1447" s="8" t="s">
        <v>6227</v>
      </c>
      <c r="C1447" s="8" t="s">
        <v>6228</v>
      </c>
      <c r="D1447" s="9" t="s">
        <v>6222</v>
      </c>
      <c r="E1447" s="9" t="s">
        <v>169</v>
      </c>
      <c r="F1447" s="9" t="s">
        <v>2384</v>
      </c>
      <c r="I1447" t="s">
        <v>73</v>
      </c>
      <c r="J1447">
        <v>0</v>
      </c>
      <c r="K1447">
        <v>0</v>
      </c>
      <c r="L1447" t="s">
        <v>74</v>
      </c>
      <c r="N1447">
        <v>0</v>
      </c>
      <c r="O1447">
        <v>0</v>
      </c>
      <c r="P1447">
        <v>0</v>
      </c>
      <c r="R1447">
        <v>0</v>
      </c>
      <c r="S1447">
        <v>0</v>
      </c>
      <c r="T1447">
        <v>0</v>
      </c>
      <c r="V1447">
        <v>0</v>
      </c>
      <c r="X1447" t="s">
        <v>75</v>
      </c>
      <c r="Y1447" t="s">
        <v>75</v>
      </c>
      <c r="Z1447" t="s">
        <v>75</v>
      </c>
      <c r="AA1447" t="s">
        <v>76</v>
      </c>
      <c r="AB1447" t="s">
        <v>1716</v>
      </c>
      <c r="AC1447" t="s">
        <v>1716</v>
      </c>
      <c r="AD1447" t="s">
        <v>79</v>
      </c>
      <c r="AE1447" t="s">
        <v>79</v>
      </c>
      <c r="AF1447">
        <v>0</v>
      </c>
      <c r="AG1447">
        <v>0</v>
      </c>
      <c r="AH1447">
        <v>0</v>
      </c>
      <c r="AI1447" t="s">
        <v>75</v>
      </c>
      <c r="AJ1447" t="s">
        <v>75</v>
      </c>
      <c r="AK1447" t="s">
        <v>75</v>
      </c>
      <c r="AL1447" t="s">
        <v>75</v>
      </c>
      <c r="AM1447" t="b">
        <v>1</v>
      </c>
      <c r="AN1447" t="s">
        <v>6033</v>
      </c>
    </row>
    <row r="1448" spans="1:40" ht="12.75">
      <c r="A1448" t="s">
        <v>6229</v>
      </c>
      <c r="B1448" s="8" t="s">
        <v>6230</v>
      </c>
      <c r="C1448" s="8" t="s">
        <v>6231</v>
      </c>
      <c r="D1448" s="9" t="s">
        <v>6222</v>
      </c>
      <c r="E1448" s="9" t="s">
        <v>169</v>
      </c>
      <c r="F1448" s="9" t="s">
        <v>433</v>
      </c>
      <c r="I1448" t="s">
        <v>73</v>
      </c>
      <c r="J1448">
        <v>0</v>
      </c>
      <c r="K1448">
        <v>0</v>
      </c>
      <c r="L1448" t="s">
        <v>74</v>
      </c>
      <c r="N1448">
        <v>0</v>
      </c>
      <c r="O1448">
        <v>0</v>
      </c>
      <c r="P1448">
        <v>0</v>
      </c>
      <c r="R1448">
        <v>0</v>
      </c>
      <c r="S1448">
        <v>0</v>
      </c>
      <c r="T1448">
        <v>0</v>
      </c>
      <c r="V1448">
        <v>0</v>
      </c>
      <c r="X1448" t="s">
        <v>75</v>
      </c>
      <c r="Y1448" t="s">
        <v>75</v>
      </c>
      <c r="Z1448" t="s">
        <v>75</v>
      </c>
      <c r="AA1448" t="s">
        <v>76</v>
      </c>
      <c r="AB1448" t="s">
        <v>1716</v>
      </c>
      <c r="AC1448" t="s">
        <v>1716</v>
      </c>
      <c r="AD1448" t="s">
        <v>79</v>
      </c>
      <c r="AE1448" t="s">
        <v>79</v>
      </c>
      <c r="AF1448">
        <v>0</v>
      </c>
      <c r="AG1448">
        <v>0</v>
      </c>
      <c r="AH1448">
        <v>0</v>
      </c>
      <c r="AI1448" t="s">
        <v>75</v>
      </c>
      <c r="AJ1448" t="s">
        <v>75</v>
      </c>
      <c r="AK1448" t="s">
        <v>75</v>
      </c>
      <c r="AL1448" t="s">
        <v>75</v>
      </c>
      <c r="AM1448" t="b">
        <v>1</v>
      </c>
      <c r="AN1448" t="s">
        <v>6033</v>
      </c>
    </row>
    <row r="1449" spans="1:40" ht="12.75">
      <c r="A1449" t="s">
        <v>6232</v>
      </c>
      <c r="B1449" s="8" t="s">
        <v>6233</v>
      </c>
      <c r="C1449" s="8" t="s">
        <v>6234</v>
      </c>
      <c r="D1449" s="9" t="s">
        <v>6222</v>
      </c>
      <c r="E1449" s="9" t="s">
        <v>169</v>
      </c>
      <c r="F1449" s="9" t="s">
        <v>683</v>
      </c>
      <c r="I1449" t="s">
        <v>73</v>
      </c>
      <c r="J1449">
        <v>0</v>
      </c>
      <c r="K1449">
        <v>0</v>
      </c>
      <c r="L1449" t="s">
        <v>74</v>
      </c>
      <c r="N1449">
        <v>0</v>
      </c>
      <c r="O1449">
        <v>0</v>
      </c>
      <c r="P1449">
        <v>0</v>
      </c>
      <c r="R1449">
        <v>0</v>
      </c>
      <c r="S1449">
        <v>0</v>
      </c>
      <c r="T1449">
        <v>0</v>
      </c>
      <c r="V1449">
        <v>0</v>
      </c>
      <c r="X1449" t="s">
        <v>75</v>
      </c>
      <c r="Y1449" t="s">
        <v>75</v>
      </c>
      <c r="Z1449" t="s">
        <v>75</v>
      </c>
      <c r="AA1449" t="s">
        <v>76</v>
      </c>
      <c r="AB1449" t="s">
        <v>1716</v>
      </c>
      <c r="AC1449" t="s">
        <v>1716</v>
      </c>
      <c r="AD1449" t="s">
        <v>79</v>
      </c>
      <c r="AE1449" t="s">
        <v>79</v>
      </c>
      <c r="AF1449">
        <v>0</v>
      </c>
      <c r="AG1449">
        <v>0</v>
      </c>
      <c r="AH1449">
        <v>0</v>
      </c>
      <c r="AI1449" t="s">
        <v>75</v>
      </c>
      <c r="AJ1449" t="s">
        <v>75</v>
      </c>
      <c r="AK1449" t="s">
        <v>75</v>
      </c>
      <c r="AL1449" t="s">
        <v>75</v>
      </c>
      <c r="AM1449" t="b">
        <v>1</v>
      </c>
      <c r="AN1449" t="s">
        <v>6033</v>
      </c>
    </row>
    <row r="1450" spans="1:40" ht="12.75">
      <c r="A1450" t="s">
        <v>6235</v>
      </c>
      <c r="B1450" s="8" t="s">
        <v>6236</v>
      </c>
      <c r="C1450" s="8" t="s">
        <v>6237</v>
      </c>
      <c r="D1450" s="9" t="s">
        <v>6222</v>
      </c>
      <c r="E1450" s="9" t="s">
        <v>169</v>
      </c>
      <c r="F1450" s="9" t="s">
        <v>1510</v>
      </c>
      <c r="I1450" t="s">
        <v>73</v>
      </c>
      <c r="J1450">
        <v>0</v>
      </c>
      <c r="K1450">
        <v>0</v>
      </c>
      <c r="L1450" t="s">
        <v>74</v>
      </c>
      <c r="N1450">
        <v>0</v>
      </c>
      <c r="O1450">
        <v>0</v>
      </c>
      <c r="P1450">
        <v>0</v>
      </c>
      <c r="R1450">
        <v>0</v>
      </c>
      <c r="S1450">
        <v>0</v>
      </c>
      <c r="T1450">
        <v>0</v>
      </c>
      <c r="V1450">
        <v>0</v>
      </c>
      <c r="X1450" t="s">
        <v>75</v>
      </c>
      <c r="Y1450" t="s">
        <v>75</v>
      </c>
      <c r="Z1450" t="s">
        <v>75</v>
      </c>
      <c r="AA1450" t="s">
        <v>76</v>
      </c>
      <c r="AB1450" t="s">
        <v>1716</v>
      </c>
      <c r="AC1450" t="s">
        <v>1716</v>
      </c>
      <c r="AD1450" t="s">
        <v>79</v>
      </c>
      <c r="AE1450" t="s">
        <v>79</v>
      </c>
      <c r="AF1450">
        <v>0</v>
      </c>
      <c r="AG1450">
        <v>0</v>
      </c>
      <c r="AH1450">
        <v>0</v>
      </c>
      <c r="AI1450" t="s">
        <v>75</v>
      </c>
      <c r="AJ1450" t="s">
        <v>75</v>
      </c>
      <c r="AK1450" t="s">
        <v>75</v>
      </c>
      <c r="AL1450" t="s">
        <v>75</v>
      </c>
      <c r="AM1450" t="b">
        <v>1</v>
      </c>
      <c r="AN1450" t="s">
        <v>6033</v>
      </c>
    </row>
    <row r="1451" spans="1:40" ht="12.75">
      <c r="A1451" t="s">
        <v>6238</v>
      </c>
      <c r="B1451" s="8" t="s">
        <v>6239</v>
      </c>
      <c r="C1451" s="8" t="s">
        <v>6240</v>
      </c>
      <c r="D1451" s="9" t="s">
        <v>6222</v>
      </c>
      <c r="E1451" s="9" t="s">
        <v>169</v>
      </c>
      <c r="F1451" s="9" t="s">
        <v>108</v>
      </c>
      <c r="I1451" t="s">
        <v>73</v>
      </c>
      <c r="J1451">
        <v>0</v>
      </c>
      <c r="K1451">
        <v>0</v>
      </c>
      <c r="L1451" t="s">
        <v>74</v>
      </c>
      <c r="N1451">
        <v>0</v>
      </c>
      <c r="O1451">
        <v>0</v>
      </c>
      <c r="P1451">
        <v>0</v>
      </c>
      <c r="R1451">
        <v>0</v>
      </c>
      <c r="S1451">
        <v>0</v>
      </c>
      <c r="T1451">
        <v>0</v>
      </c>
      <c r="V1451">
        <v>0</v>
      </c>
      <c r="X1451" t="s">
        <v>75</v>
      </c>
      <c r="Y1451" t="s">
        <v>75</v>
      </c>
      <c r="Z1451" t="s">
        <v>75</v>
      </c>
      <c r="AA1451" t="s">
        <v>76</v>
      </c>
      <c r="AB1451" t="s">
        <v>1716</v>
      </c>
      <c r="AC1451" t="s">
        <v>1716</v>
      </c>
      <c r="AD1451" t="s">
        <v>79</v>
      </c>
      <c r="AE1451" t="s">
        <v>79</v>
      </c>
      <c r="AF1451">
        <v>0</v>
      </c>
      <c r="AG1451">
        <v>0</v>
      </c>
      <c r="AH1451">
        <v>0</v>
      </c>
      <c r="AI1451" t="s">
        <v>75</v>
      </c>
      <c r="AJ1451" t="s">
        <v>75</v>
      </c>
      <c r="AK1451" t="s">
        <v>75</v>
      </c>
      <c r="AL1451" t="s">
        <v>75</v>
      </c>
      <c r="AM1451" t="b">
        <v>1</v>
      </c>
      <c r="AN1451" t="s">
        <v>6033</v>
      </c>
    </row>
    <row r="1452" spans="1:40" ht="12.75">
      <c r="A1452" t="s">
        <v>6241</v>
      </c>
      <c r="B1452" s="8" t="s">
        <v>6242</v>
      </c>
      <c r="C1452" s="8" t="s">
        <v>6243</v>
      </c>
      <c r="D1452" s="9" t="s">
        <v>6222</v>
      </c>
      <c r="E1452" s="9" t="s">
        <v>169</v>
      </c>
      <c r="F1452" s="9" t="s">
        <v>250</v>
      </c>
      <c r="I1452" t="s">
        <v>73</v>
      </c>
      <c r="J1452">
        <v>0</v>
      </c>
      <c r="K1452">
        <v>0</v>
      </c>
      <c r="L1452" t="s">
        <v>74</v>
      </c>
      <c r="N1452">
        <v>0</v>
      </c>
      <c r="O1452">
        <v>0</v>
      </c>
      <c r="P1452">
        <v>0</v>
      </c>
      <c r="R1452">
        <v>0</v>
      </c>
      <c r="S1452">
        <v>0</v>
      </c>
      <c r="T1452">
        <v>0</v>
      </c>
      <c r="V1452">
        <v>0</v>
      </c>
      <c r="X1452" t="s">
        <v>75</v>
      </c>
      <c r="Y1452" t="s">
        <v>75</v>
      </c>
      <c r="Z1452" t="s">
        <v>75</v>
      </c>
      <c r="AA1452" t="s">
        <v>76</v>
      </c>
      <c r="AB1452" t="s">
        <v>1716</v>
      </c>
      <c r="AC1452" t="s">
        <v>1716</v>
      </c>
      <c r="AD1452" t="s">
        <v>79</v>
      </c>
      <c r="AE1452" t="s">
        <v>79</v>
      </c>
      <c r="AF1452">
        <v>0</v>
      </c>
      <c r="AG1452">
        <v>0</v>
      </c>
      <c r="AH1452">
        <v>0</v>
      </c>
      <c r="AI1452" t="s">
        <v>75</v>
      </c>
      <c r="AJ1452" t="s">
        <v>75</v>
      </c>
      <c r="AK1452" t="s">
        <v>75</v>
      </c>
      <c r="AL1452" t="s">
        <v>75</v>
      </c>
      <c r="AM1452" t="b">
        <v>1</v>
      </c>
      <c r="AN1452" t="s">
        <v>6033</v>
      </c>
    </row>
    <row r="1453" spans="1:40" ht="12.75">
      <c r="A1453" t="s">
        <v>6244</v>
      </c>
      <c r="B1453" s="8" t="s">
        <v>6245</v>
      </c>
      <c r="C1453" s="8" t="s">
        <v>6246</v>
      </c>
      <c r="D1453" s="9" t="s">
        <v>6222</v>
      </c>
      <c r="E1453" s="9" t="s">
        <v>169</v>
      </c>
      <c r="F1453" s="9" t="s">
        <v>492</v>
      </c>
      <c r="I1453" t="s">
        <v>73</v>
      </c>
      <c r="J1453">
        <v>0</v>
      </c>
      <c r="K1453">
        <v>0</v>
      </c>
      <c r="L1453" t="s">
        <v>74</v>
      </c>
      <c r="N1453">
        <v>0</v>
      </c>
      <c r="O1453">
        <v>0</v>
      </c>
      <c r="P1453">
        <v>0</v>
      </c>
      <c r="R1453">
        <v>0</v>
      </c>
      <c r="S1453">
        <v>0</v>
      </c>
      <c r="T1453">
        <v>0</v>
      </c>
      <c r="V1453">
        <v>0</v>
      </c>
      <c r="X1453" t="s">
        <v>75</v>
      </c>
      <c r="Y1453" t="s">
        <v>75</v>
      </c>
      <c r="Z1453" t="s">
        <v>75</v>
      </c>
      <c r="AA1453" t="s">
        <v>76</v>
      </c>
      <c r="AB1453" t="s">
        <v>1716</v>
      </c>
      <c r="AC1453" t="s">
        <v>1716</v>
      </c>
      <c r="AD1453" t="s">
        <v>79</v>
      </c>
      <c r="AE1453" t="s">
        <v>79</v>
      </c>
      <c r="AF1453">
        <v>0</v>
      </c>
      <c r="AG1453">
        <v>0</v>
      </c>
      <c r="AH1453">
        <v>0</v>
      </c>
      <c r="AI1453" t="s">
        <v>75</v>
      </c>
      <c r="AJ1453" t="s">
        <v>75</v>
      </c>
      <c r="AK1453" t="s">
        <v>75</v>
      </c>
      <c r="AL1453" t="s">
        <v>75</v>
      </c>
      <c r="AM1453" t="b">
        <v>1</v>
      </c>
      <c r="AN1453" t="s">
        <v>6033</v>
      </c>
    </row>
    <row r="1454" spans="1:40" ht="12.75">
      <c r="A1454" t="s">
        <v>6247</v>
      </c>
      <c r="B1454" s="8" t="s">
        <v>6248</v>
      </c>
      <c r="C1454" s="8" t="s">
        <v>6249</v>
      </c>
      <c r="D1454" s="9" t="s">
        <v>1920</v>
      </c>
      <c r="E1454" s="9" t="s">
        <v>71</v>
      </c>
      <c r="F1454" s="9" t="s">
        <v>5698</v>
      </c>
      <c r="I1454" t="s">
        <v>73</v>
      </c>
      <c r="J1454">
        <v>0</v>
      </c>
      <c r="K1454">
        <v>0</v>
      </c>
      <c r="L1454" t="s">
        <v>74</v>
      </c>
      <c r="N1454">
        <v>0</v>
      </c>
      <c r="O1454">
        <v>0</v>
      </c>
      <c r="P1454">
        <v>0</v>
      </c>
      <c r="R1454">
        <v>0</v>
      </c>
      <c r="S1454">
        <v>0</v>
      </c>
      <c r="T1454">
        <v>0</v>
      </c>
      <c r="V1454">
        <v>0</v>
      </c>
      <c r="X1454" t="s">
        <v>75</v>
      </c>
      <c r="Y1454" t="s">
        <v>75</v>
      </c>
      <c r="Z1454" t="s">
        <v>75</v>
      </c>
      <c r="AA1454" t="s">
        <v>76</v>
      </c>
      <c r="AB1454" t="s">
        <v>5699</v>
      </c>
      <c r="AC1454" t="s">
        <v>5700</v>
      </c>
      <c r="AD1454" t="s">
        <v>79</v>
      </c>
      <c r="AE1454" t="s">
        <v>79</v>
      </c>
      <c r="AF1454">
        <v>0</v>
      </c>
      <c r="AG1454">
        <v>0</v>
      </c>
      <c r="AH1454">
        <v>0</v>
      </c>
      <c r="AI1454" t="s">
        <v>75</v>
      </c>
      <c r="AJ1454" t="s">
        <v>75</v>
      </c>
      <c r="AK1454" t="s">
        <v>75</v>
      </c>
      <c r="AL1454" t="s">
        <v>75</v>
      </c>
      <c r="AM1454" t="b">
        <v>1</v>
      </c>
      <c r="AN1454" t="s">
        <v>6033</v>
      </c>
    </row>
    <row r="1455" spans="1:40" ht="12.75">
      <c r="A1455" t="s">
        <v>6250</v>
      </c>
      <c r="B1455" s="8" t="s">
        <v>6251</v>
      </c>
      <c r="C1455" s="8" t="s">
        <v>6252</v>
      </c>
      <c r="D1455" s="9" t="s">
        <v>6253</v>
      </c>
      <c r="E1455" s="9" t="s">
        <v>71</v>
      </c>
      <c r="F1455" s="9" t="s">
        <v>6254</v>
      </c>
      <c r="I1455" t="s">
        <v>73</v>
      </c>
      <c r="J1455">
        <v>0</v>
      </c>
      <c r="K1455">
        <v>0</v>
      </c>
      <c r="L1455" t="s">
        <v>74</v>
      </c>
      <c r="N1455">
        <v>0</v>
      </c>
      <c r="O1455">
        <v>0</v>
      </c>
      <c r="P1455">
        <v>0</v>
      </c>
      <c r="R1455">
        <v>0</v>
      </c>
      <c r="S1455">
        <v>0</v>
      </c>
      <c r="T1455">
        <v>0</v>
      </c>
      <c r="V1455">
        <v>0</v>
      </c>
      <c r="X1455" t="s">
        <v>75</v>
      </c>
      <c r="Y1455" t="s">
        <v>75</v>
      </c>
      <c r="Z1455" t="s">
        <v>75</v>
      </c>
      <c r="AA1455" t="s">
        <v>76</v>
      </c>
      <c r="AB1455" t="s">
        <v>2361</v>
      </c>
      <c r="AC1455" t="s">
        <v>2361</v>
      </c>
      <c r="AD1455" t="s">
        <v>79</v>
      </c>
      <c r="AE1455" t="s">
        <v>79</v>
      </c>
      <c r="AF1455">
        <v>0</v>
      </c>
      <c r="AG1455">
        <v>0</v>
      </c>
      <c r="AH1455">
        <v>0</v>
      </c>
      <c r="AI1455" t="s">
        <v>75</v>
      </c>
      <c r="AJ1455" t="s">
        <v>75</v>
      </c>
      <c r="AK1455" t="s">
        <v>75</v>
      </c>
      <c r="AL1455" t="s">
        <v>75</v>
      </c>
      <c r="AM1455" t="b">
        <v>1</v>
      </c>
      <c r="AN1455" t="s">
        <v>6033</v>
      </c>
    </row>
    <row r="1456" spans="1:40" ht="12.75">
      <c r="A1456" t="s">
        <v>6255</v>
      </c>
      <c r="B1456" s="8" t="s">
        <v>6256</v>
      </c>
      <c r="C1456" s="8" t="s">
        <v>6257</v>
      </c>
      <c r="D1456" s="9" t="s">
        <v>6253</v>
      </c>
      <c r="E1456" s="9" t="s">
        <v>71</v>
      </c>
      <c r="F1456" s="9" t="s">
        <v>6258</v>
      </c>
      <c r="I1456" t="s">
        <v>73</v>
      </c>
      <c r="J1456">
        <v>0</v>
      </c>
      <c r="K1456">
        <v>0</v>
      </c>
      <c r="L1456" t="s">
        <v>74</v>
      </c>
      <c r="N1456">
        <v>0</v>
      </c>
      <c r="O1456">
        <v>0</v>
      </c>
      <c r="P1456">
        <v>0</v>
      </c>
      <c r="R1456">
        <v>0</v>
      </c>
      <c r="S1456">
        <v>0</v>
      </c>
      <c r="T1456">
        <v>0</v>
      </c>
      <c r="V1456">
        <v>0</v>
      </c>
      <c r="X1456" t="s">
        <v>75</v>
      </c>
      <c r="Y1456" t="s">
        <v>75</v>
      </c>
      <c r="Z1456" t="s">
        <v>75</v>
      </c>
      <c r="AA1456" t="s">
        <v>76</v>
      </c>
      <c r="AB1456" t="s">
        <v>2361</v>
      </c>
      <c r="AC1456" t="s">
        <v>2361</v>
      </c>
      <c r="AD1456" t="s">
        <v>79</v>
      </c>
      <c r="AE1456" t="s">
        <v>79</v>
      </c>
      <c r="AF1456">
        <v>0</v>
      </c>
      <c r="AG1456">
        <v>0</v>
      </c>
      <c r="AH1456">
        <v>0</v>
      </c>
      <c r="AI1456" t="s">
        <v>75</v>
      </c>
      <c r="AJ1456" t="s">
        <v>75</v>
      </c>
      <c r="AK1456" t="s">
        <v>75</v>
      </c>
      <c r="AL1456" t="s">
        <v>75</v>
      </c>
      <c r="AM1456" t="b">
        <v>1</v>
      </c>
      <c r="AN1456" t="s">
        <v>6033</v>
      </c>
    </row>
    <row r="1457" spans="1:40" ht="12.75">
      <c r="A1457" t="s">
        <v>6259</v>
      </c>
      <c r="B1457" s="8" t="s">
        <v>6260</v>
      </c>
      <c r="C1457" s="8" t="s">
        <v>6261</v>
      </c>
      <c r="D1457" s="9" t="s">
        <v>6253</v>
      </c>
      <c r="E1457" s="9" t="s">
        <v>71</v>
      </c>
      <c r="F1457" s="9" t="s">
        <v>1273</v>
      </c>
      <c r="I1457" t="s">
        <v>73</v>
      </c>
      <c r="J1457">
        <v>0</v>
      </c>
      <c r="K1457">
        <v>0</v>
      </c>
      <c r="L1457" t="s">
        <v>74</v>
      </c>
      <c r="N1457">
        <v>0</v>
      </c>
      <c r="O1457">
        <v>0</v>
      </c>
      <c r="P1457">
        <v>0</v>
      </c>
      <c r="R1457">
        <v>0</v>
      </c>
      <c r="S1457">
        <v>0</v>
      </c>
      <c r="T1457">
        <v>0</v>
      </c>
      <c r="V1457">
        <v>0</v>
      </c>
      <c r="X1457" t="s">
        <v>75</v>
      </c>
      <c r="Y1457" t="s">
        <v>75</v>
      </c>
      <c r="Z1457" t="s">
        <v>75</v>
      </c>
      <c r="AA1457" t="s">
        <v>76</v>
      </c>
      <c r="AB1457" t="s">
        <v>2361</v>
      </c>
      <c r="AC1457" t="s">
        <v>2361</v>
      </c>
      <c r="AD1457" t="s">
        <v>79</v>
      </c>
      <c r="AE1457" t="s">
        <v>79</v>
      </c>
      <c r="AF1457">
        <v>0</v>
      </c>
      <c r="AG1457">
        <v>0</v>
      </c>
      <c r="AH1457">
        <v>0</v>
      </c>
      <c r="AI1457" t="s">
        <v>75</v>
      </c>
      <c r="AJ1457" t="s">
        <v>75</v>
      </c>
      <c r="AK1457" t="s">
        <v>75</v>
      </c>
      <c r="AL1457" t="s">
        <v>75</v>
      </c>
      <c r="AM1457" t="b">
        <v>1</v>
      </c>
      <c r="AN1457" t="s">
        <v>6033</v>
      </c>
    </row>
    <row r="1458" spans="1:40" ht="12.75">
      <c r="A1458" t="s">
        <v>6262</v>
      </c>
      <c r="B1458" s="8" t="s">
        <v>6263</v>
      </c>
      <c r="C1458" s="8" t="s">
        <v>6264</v>
      </c>
      <c r="D1458" s="9" t="s">
        <v>6253</v>
      </c>
      <c r="E1458" s="9" t="s">
        <v>71</v>
      </c>
      <c r="F1458" s="9" t="s">
        <v>677</v>
      </c>
      <c r="I1458" t="s">
        <v>73</v>
      </c>
      <c r="J1458">
        <v>0</v>
      </c>
      <c r="K1458">
        <v>0</v>
      </c>
      <c r="L1458" t="s">
        <v>74</v>
      </c>
      <c r="N1458">
        <v>0</v>
      </c>
      <c r="O1458">
        <v>0</v>
      </c>
      <c r="P1458">
        <v>0</v>
      </c>
      <c r="R1458">
        <v>0</v>
      </c>
      <c r="S1458">
        <v>0</v>
      </c>
      <c r="T1458">
        <v>0</v>
      </c>
      <c r="V1458">
        <v>0</v>
      </c>
      <c r="X1458" t="s">
        <v>75</v>
      </c>
      <c r="Y1458" t="s">
        <v>75</v>
      </c>
      <c r="Z1458" t="s">
        <v>75</v>
      </c>
      <c r="AA1458" t="s">
        <v>76</v>
      </c>
      <c r="AB1458" t="s">
        <v>2361</v>
      </c>
      <c r="AC1458" t="s">
        <v>2361</v>
      </c>
      <c r="AD1458" t="s">
        <v>79</v>
      </c>
      <c r="AE1458" t="s">
        <v>79</v>
      </c>
      <c r="AF1458">
        <v>0</v>
      </c>
      <c r="AG1458">
        <v>0</v>
      </c>
      <c r="AH1458">
        <v>0</v>
      </c>
      <c r="AI1458" t="s">
        <v>75</v>
      </c>
      <c r="AJ1458" t="s">
        <v>75</v>
      </c>
      <c r="AK1458" t="s">
        <v>75</v>
      </c>
      <c r="AL1458" t="s">
        <v>75</v>
      </c>
      <c r="AM1458" t="b">
        <v>1</v>
      </c>
      <c r="AN1458" t="s">
        <v>6033</v>
      </c>
    </row>
    <row r="1459" spans="1:40" ht="12.75">
      <c r="A1459" t="s">
        <v>6265</v>
      </c>
      <c r="B1459" s="8" t="s">
        <v>6266</v>
      </c>
      <c r="C1459" s="8" t="s">
        <v>6267</v>
      </c>
      <c r="D1459" s="9" t="s">
        <v>6253</v>
      </c>
      <c r="E1459" s="9" t="s">
        <v>71</v>
      </c>
      <c r="F1459" s="9" t="s">
        <v>6268</v>
      </c>
      <c r="I1459" t="s">
        <v>73</v>
      </c>
      <c r="J1459">
        <v>0</v>
      </c>
      <c r="K1459">
        <v>0</v>
      </c>
      <c r="L1459" t="s">
        <v>74</v>
      </c>
      <c r="N1459">
        <v>0</v>
      </c>
      <c r="O1459">
        <v>0</v>
      </c>
      <c r="P1459">
        <v>0</v>
      </c>
      <c r="R1459">
        <v>0</v>
      </c>
      <c r="S1459">
        <v>0</v>
      </c>
      <c r="T1459">
        <v>0</v>
      </c>
      <c r="V1459">
        <v>0</v>
      </c>
      <c r="X1459" t="s">
        <v>75</v>
      </c>
      <c r="Y1459" t="s">
        <v>75</v>
      </c>
      <c r="Z1459" t="s">
        <v>75</v>
      </c>
      <c r="AA1459" t="s">
        <v>76</v>
      </c>
      <c r="AB1459" t="s">
        <v>2361</v>
      </c>
      <c r="AC1459" t="s">
        <v>2361</v>
      </c>
      <c r="AD1459" t="s">
        <v>79</v>
      </c>
      <c r="AE1459" t="s">
        <v>79</v>
      </c>
      <c r="AF1459">
        <v>0</v>
      </c>
      <c r="AG1459">
        <v>0</v>
      </c>
      <c r="AH1459">
        <v>0</v>
      </c>
      <c r="AI1459" t="s">
        <v>75</v>
      </c>
      <c r="AJ1459" t="s">
        <v>75</v>
      </c>
      <c r="AK1459" t="s">
        <v>75</v>
      </c>
      <c r="AL1459" t="s">
        <v>75</v>
      </c>
      <c r="AM1459" t="b">
        <v>1</v>
      </c>
      <c r="AN1459" t="s">
        <v>6033</v>
      </c>
    </row>
    <row r="1460" spans="1:40" ht="12.75">
      <c r="A1460" t="s">
        <v>6269</v>
      </c>
      <c r="B1460" s="8" t="s">
        <v>6270</v>
      </c>
      <c r="C1460" s="8" t="s">
        <v>6271</v>
      </c>
      <c r="D1460" s="9" t="s">
        <v>6253</v>
      </c>
      <c r="E1460" s="9" t="s">
        <v>71</v>
      </c>
      <c r="F1460" s="9" t="s">
        <v>6272</v>
      </c>
      <c r="I1460" t="s">
        <v>73</v>
      </c>
      <c r="J1460">
        <v>0</v>
      </c>
      <c r="K1460">
        <v>0</v>
      </c>
      <c r="L1460" t="s">
        <v>74</v>
      </c>
      <c r="N1460">
        <v>0</v>
      </c>
      <c r="O1460">
        <v>0</v>
      </c>
      <c r="P1460">
        <v>0</v>
      </c>
      <c r="R1460">
        <v>0</v>
      </c>
      <c r="S1460">
        <v>0</v>
      </c>
      <c r="T1460">
        <v>0</v>
      </c>
      <c r="V1460">
        <v>0</v>
      </c>
      <c r="X1460" t="s">
        <v>75</v>
      </c>
      <c r="Y1460" t="s">
        <v>75</v>
      </c>
      <c r="Z1460" t="s">
        <v>75</v>
      </c>
      <c r="AA1460" t="s">
        <v>76</v>
      </c>
      <c r="AB1460" t="s">
        <v>2361</v>
      </c>
      <c r="AC1460" t="s">
        <v>2361</v>
      </c>
      <c r="AD1460" t="s">
        <v>79</v>
      </c>
      <c r="AE1460" t="s">
        <v>79</v>
      </c>
      <c r="AF1460">
        <v>0</v>
      </c>
      <c r="AG1460">
        <v>0</v>
      </c>
      <c r="AH1460">
        <v>0</v>
      </c>
      <c r="AI1460" t="s">
        <v>75</v>
      </c>
      <c r="AJ1460" t="s">
        <v>75</v>
      </c>
      <c r="AK1460" t="s">
        <v>75</v>
      </c>
      <c r="AL1460" t="s">
        <v>75</v>
      </c>
      <c r="AM1460" t="b">
        <v>1</v>
      </c>
      <c r="AN1460" t="s">
        <v>6033</v>
      </c>
    </row>
    <row r="1461" spans="1:40" ht="12.75">
      <c r="A1461" t="s">
        <v>6273</v>
      </c>
      <c r="B1461" s="8" t="s">
        <v>6274</v>
      </c>
      <c r="C1461" s="8" t="s">
        <v>6275</v>
      </c>
      <c r="D1461" s="9" t="s">
        <v>6253</v>
      </c>
      <c r="E1461" s="9" t="s">
        <v>71</v>
      </c>
      <c r="F1461" s="9" t="s">
        <v>2296</v>
      </c>
      <c r="I1461" t="s">
        <v>73</v>
      </c>
      <c r="J1461">
        <v>0</v>
      </c>
      <c r="K1461">
        <v>0</v>
      </c>
      <c r="L1461" t="s">
        <v>74</v>
      </c>
      <c r="N1461">
        <v>0</v>
      </c>
      <c r="O1461">
        <v>0</v>
      </c>
      <c r="P1461">
        <v>0</v>
      </c>
      <c r="R1461">
        <v>0</v>
      </c>
      <c r="S1461">
        <v>0</v>
      </c>
      <c r="T1461">
        <v>0</v>
      </c>
      <c r="V1461">
        <v>0</v>
      </c>
      <c r="X1461" t="s">
        <v>75</v>
      </c>
      <c r="Y1461" t="s">
        <v>75</v>
      </c>
      <c r="Z1461" t="s">
        <v>75</v>
      </c>
      <c r="AA1461" t="s">
        <v>76</v>
      </c>
      <c r="AB1461" t="s">
        <v>2361</v>
      </c>
      <c r="AC1461" t="s">
        <v>2361</v>
      </c>
      <c r="AD1461" t="s">
        <v>79</v>
      </c>
      <c r="AE1461" t="s">
        <v>79</v>
      </c>
      <c r="AF1461">
        <v>0</v>
      </c>
      <c r="AG1461">
        <v>0</v>
      </c>
      <c r="AH1461">
        <v>0</v>
      </c>
      <c r="AI1461" t="s">
        <v>75</v>
      </c>
      <c r="AJ1461" t="s">
        <v>75</v>
      </c>
      <c r="AK1461" t="s">
        <v>75</v>
      </c>
      <c r="AL1461" t="s">
        <v>75</v>
      </c>
      <c r="AM1461" t="b">
        <v>1</v>
      </c>
      <c r="AN1461" t="s">
        <v>6033</v>
      </c>
    </row>
    <row r="1462" spans="1:40" ht="12.75">
      <c r="A1462" t="s">
        <v>6276</v>
      </c>
      <c r="B1462" s="8" t="s">
        <v>6277</v>
      </c>
      <c r="C1462" s="8" t="s">
        <v>6278</v>
      </c>
      <c r="D1462" s="9" t="s">
        <v>6253</v>
      </c>
      <c r="E1462" s="9" t="s">
        <v>71</v>
      </c>
      <c r="F1462" s="9" t="s">
        <v>6279</v>
      </c>
      <c r="I1462" t="s">
        <v>73</v>
      </c>
      <c r="J1462">
        <v>0</v>
      </c>
      <c r="K1462">
        <v>0</v>
      </c>
      <c r="L1462" t="s">
        <v>74</v>
      </c>
      <c r="N1462">
        <v>0</v>
      </c>
      <c r="O1462">
        <v>0</v>
      </c>
      <c r="P1462">
        <v>0</v>
      </c>
      <c r="R1462">
        <v>0</v>
      </c>
      <c r="S1462">
        <v>0</v>
      </c>
      <c r="T1462">
        <v>0</v>
      </c>
      <c r="V1462">
        <v>0</v>
      </c>
      <c r="X1462" t="s">
        <v>75</v>
      </c>
      <c r="Y1462" t="s">
        <v>75</v>
      </c>
      <c r="Z1462" t="s">
        <v>75</v>
      </c>
      <c r="AA1462" t="s">
        <v>76</v>
      </c>
      <c r="AB1462" t="s">
        <v>2361</v>
      </c>
      <c r="AC1462" t="s">
        <v>2361</v>
      </c>
      <c r="AD1462" t="s">
        <v>79</v>
      </c>
      <c r="AE1462" t="s">
        <v>79</v>
      </c>
      <c r="AF1462">
        <v>0</v>
      </c>
      <c r="AG1462">
        <v>0</v>
      </c>
      <c r="AH1462">
        <v>0</v>
      </c>
      <c r="AI1462" t="s">
        <v>75</v>
      </c>
      <c r="AJ1462" t="s">
        <v>75</v>
      </c>
      <c r="AK1462" t="s">
        <v>75</v>
      </c>
      <c r="AL1462" t="s">
        <v>75</v>
      </c>
      <c r="AM1462" t="b">
        <v>1</v>
      </c>
      <c r="AN1462" t="s">
        <v>6033</v>
      </c>
    </row>
    <row r="1463" spans="1:40" ht="12.75">
      <c r="A1463" t="s">
        <v>6280</v>
      </c>
      <c r="B1463" s="8" t="s">
        <v>6281</v>
      </c>
      <c r="C1463" s="8" t="s">
        <v>6282</v>
      </c>
      <c r="D1463" s="9" t="s">
        <v>6253</v>
      </c>
      <c r="E1463" s="9" t="s">
        <v>71</v>
      </c>
      <c r="F1463" s="9" t="s">
        <v>6283</v>
      </c>
      <c r="I1463" t="s">
        <v>73</v>
      </c>
      <c r="J1463">
        <v>0</v>
      </c>
      <c r="K1463">
        <v>0</v>
      </c>
      <c r="L1463" t="s">
        <v>74</v>
      </c>
      <c r="N1463">
        <v>0</v>
      </c>
      <c r="O1463">
        <v>0</v>
      </c>
      <c r="P1463">
        <v>0</v>
      </c>
      <c r="R1463">
        <v>0</v>
      </c>
      <c r="S1463">
        <v>0</v>
      </c>
      <c r="T1463">
        <v>0</v>
      </c>
      <c r="V1463">
        <v>0</v>
      </c>
      <c r="X1463" t="s">
        <v>75</v>
      </c>
      <c r="Y1463" t="s">
        <v>75</v>
      </c>
      <c r="Z1463" t="s">
        <v>75</v>
      </c>
      <c r="AA1463" t="s">
        <v>76</v>
      </c>
      <c r="AB1463" t="s">
        <v>2361</v>
      </c>
      <c r="AC1463" t="s">
        <v>2361</v>
      </c>
      <c r="AD1463" t="s">
        <v>79</v>
      </c>
      <c r="AE1463" t="s">
        <v>79</v>
      </c>
      <c r="AF1463">
        <v>0</v>
      </c>
      <c r="AG1463">
        <v>0</v>
      </c>
      <c r="AH1463">
        <v>0</v>
      </c>
      <c r="AI1463" t="s">
        <v>75</v>
      </c>
      <c r="AJ1463" t="s">
        <v>75</v>
      </c>
      <c r="AK1463" t="s">
        <v>75</v>
      </c>
      <c r="AL1463" t="s">
        <v>75</v>
      </c>
      <c r="AM1463" t="b">
        <v>1</v>
      </c>
      <c r="AN1463" t="s">
        <v>6033</v>
      </c>
    </row>
    <row r="1464" spans="1:40" ht="12.75">
      <c r="A1464" t="s">
        <v>6284</v>
      </c>
      <c r="B1464" s="8" t="s">
        <v>6285</v>
      </c>
      <c r="C1464" s="8" t="s">
        <v>6286</v>
      </c>
      <c r="D1464" s="9" t="s">
        <v>6253</v>
      </c>
      <c r="E1464" s="9" t="s">
        <v>71</v>
      </c>
      <c r="F1464" s="9" t="s">
        <v>4485</v>
      </c>
      <c r="I1464" t="s">
        <v>73</v>
      </c>
      <c r="J1464">
        <v>0</v>
      </c>
      <c r="K1464">
        <v>0</v>
      </c>
      <c r="L1464" t="s">
        <v>74</v>
      </c>
      <c r="N1464">
        <v>0</v>
      </c>
      <c r="O1464">
        <v>0</v>
      </c>
      <c r="P1464">
        <v>0</v>
      </c>
      <c r="R1464">
        <v>0</v>
      </c>
      <c r="S1464">
        <v>0</v>
      </c>
      <c r="T1464">
        <v>0</v>
      </c>
      <c r="V1464">
        <v>0</v>
      </c>
      <c r="X1464" t="s">
        <v>75</v>
      </c>
      <c r="Y1464" t="s">
        <v>75</v>
      </c>
      <c r="Z1464" t="s">
        <v>75</v>
      </c>
      <c r="AA1464" t="s">
        <v>76</v>
      </c>
      <c r="AB1464" t="s">
        <v>2361</v>
      </c>
      <c r="AC1464" t="s">
        <v>2361</v>
      </c>
      <c r="AD1464" t="s">
        <v>79</v>
      </c>
      <c r="AE1464" t="s">
        <v>79</v>
      </c>
      <c r="AF1464">
        <v>0</v>
      </c>
      <c r="AG1464">
        <v>0</v>
      </c>
      <c r="AH1464">
        <v>0</v>
      </c>
      <c r="AI1464" t="s">
        <v>75</v>
      </c>
      <c r="AJ1464" t="s">
        <v>75</v>
      </c>
      <c r="AK1464" t="s">
        <v>75</v>
      </c>
      <c r="AL1464" t="s">
        <v>75</v>
      </c>
      <c r="AM1464" t="b">
        <v>1</v>
      </c>
      <c r="AN1464" t="s">
        <v>6033</v>
      </c>
    </row>
    <row r="1465" spans="1:40" ht="12.75">
      <c r="A1465" t="s">
        <v>6287</v>
      </c>
      <c r="B1465" s="8" t="s">
        <v>6288</v>
      </c>
      <c r="C1465" s="8" t="s">
        <v>6289</v>
      </c>
      <c r="D1465" s="9" t="s">
        <v>6253</v>
      </c>
      <c r="E1465" s="9" t="s">
        <v>71</v>
      </c>
      <c r="F1465" s="9" t="s">
        <v>6290</v>
      </c>
      <c r="I1465" t="s">
        <v>73</v>
      </c>
      <c r="J1465">
        <v>0</v>
      </c>
      <c r="K1465">
        <v>0</v>
      </c>
      <c r="L1465" t="s">
        <v>74</v>
      </c>
      <c r="N1465">
        <v>0</v>
      </c>
      <c r="O1465">
        <v>0</v>
      </c>
      <c r="P1465">
        <v>0</v>
      </c>
      <c r="R1465">
        <v>0</v>
      </c>
      <c r="S1465">
        <v>0</v>
      </c>
      <c r="T1465">
        <v>0</v>
      </c>
      <c r="V1465">
        <v>0</v>
      </c>
      <c r="X1465" t="s">
        <v>75</v>
      </c>
      <c r="Y1465" t="s">
        <v>75</v>
      </c>
      <c r="Z1465" t="s">
        <v>75</v>
      </c>
      <c r="AA1465" t="s">
        <v>76</v>
      </c>
      <c r="AB1465" t="s">
        <v>2361</v>
      </c>
      <c r="AC1465" t="s">
        <v>2361</v>
      </c>
      <c r="AD1465" t="s">
        <v>79</v>
      </c>
      <c r="AE1465" t="s">
        <v>79</v>
      </c>
      <c r="AF1465">
        <v>0</v>
      </c>
      <c r="AG1465">
        <v>0</v>
      </c>
      <c r="AH1465">
        <v>0</v>
      </c>
      <c r="AI1465" t="s">
        <v>75</v>
      </c>
      <c r="AJ1465" t="s">
        <v>75</v>
      </c>
      <c r="AK1465" t="s">
        <v>75</v>
      </c>
      <c r="AL1465" t="s">
        <v>75</v>
      </c>
      <c r="AM1465" t="b">
        <v>1</v>
      </c>
      <c r="AN1465" t="s">
        <v>6033</v>
      </c>
    </row>
    <row r="1466" spans="1:40" ht="12.75">
      <c r="A1466" t="s">
        <v>6291</v>
      </c>
      <c r="B1466" s="8" t="s">
        <v>6292</v>
      </c>
      <c r="C1466" s="8" t="s">
        <v>6293</v>
      </c>
      <c r="D1466" s="9" t="s">
        <v>6253</v>
      </c>
      <c r="E1466" s="9" t="s">
        <v>71</v>
      </c>
      <c r="F1466" s="9" t="s">
        <v>6294</v>
      </c>
      <c r="I1466" t="s">
        <v>73</v>
      </c>
      <c r="J1466">
        <v>0</v>
      </c>
      <c r="K1466">
        <v>0</v>
      </c>
      <c r="L1466" t="s">
        <v>74</v>
      </c>
      <c r="N1466">
        <v>0</v>
      </c>
      <c r="O1466">
        <v>0</v>
      </c>
      <c r="P1466">
        <v>0</v>
      </c>
      <c r="R1466">
        <v>0</v>
      </c>
      <c r="S1466">
        <v>0</v>
      </c>
      <c r="T1466">
        <v>0</v>
      </c>
      <c r="V1466">
        <v>0</v>
      </c>
      <c r="X1466" t="s">
        <v>75</v>
      </c>
      <c r="Y1466" t="s">
        <v>75</v>
      </c>
      <c r="Z1466" t="s">
        <v>75</v>
      </c>
      <c r="AA1466" t="s">
        <v>76</v>
      </c>
      <c r="AB1466" t="s">
        <v>2361</v>
      </c>
      <c r="AC1466" t="s">
        <v>2361</v>
      </c>
      <c r="AD1466" t="s">
        <v>79</v>
      </c>
      <c r="AE1466" t="s">
        <v>79</v>
      </c>
      <c r="AF1466">
        <v>0</v>
      </c>
      <c r="AG1466">
        <v>0</v>
      </c>
      <c r="AH1466">
        <v>0</v>
      </c>
      <c r="AI1466" t="s">
        <v>75</v>
      </c>
      <c r="AJ1466" t="s">
        <v>75</v>
      </c>
      <c r="AK1466" t="s">
        <v>75</v>
      </c>
      <c r="AL1466" t="s">
        <v>75</v>
      </c>
      <c r="AM1466" t="b">
        <v>1</v>
      </c>
      <c r="AN1466" t="s">
        <v>6033</v>
      </c>
    </row>
    <row r="1467" spans="1:40" ht="12.75">
      <c r="A1467" t="s">
        <v>6295</v>
      </c>
      <c r="B1467" s="8" t="s">
        <v>6296</v>
      </c>
      <c r="C1467" s="8" t="s">
        <v>6297</v>
      </c>
      <c r="D1467" s="9" t="s">
        <v>6253</v>
      </c>
      <c r="E1467" s="9" t="s">
        <v>71</v>
      </c>
      <c r="F1467" s="9" t="s">
        <v>6298</v>
      </c>
      <c r="I1467" t="s">
        <v>73</v>
      </c>
      <c r="J1467">
        <v>0</v>
      </c>
      <c r="K1467">
        <v>0</v>
      </c>
      <c r="L1467" t="s">
        <v>74</v>
      </c>
      <c r="N1467">
        <v>0</v>
      </c>
      <c r="O1467">
        <v>0</v>
      </c>
      <c r="P1467">
        <v>0</v>
      </c>
      <c r="R1467">
        <v>0</v>
      </c>
      <c r="S1467">
        <v>0</v>
      </c>
      <c r="T1467">
        <v>0</v>
      </c>
      <c r="V1467">
        <v>0</v>
      </c>
      <c r="X1467" t="s">
        <v>75</v>
      </c>
      <c r="Y1467" t="s">
        <v>75</v>
      </c>
      <c r="Z1467" t="s">
        <v>75</v>
      </c>
      <c r="AA1467" t="s">
        <v>76</v>
      </c>
      <c r="AB1467" t="s">
        <v>2361</v>
      </c>
      <c r="AC1467" t="s">
        <v>2361</v>
      </c>
      <c r="AD1467" t="s">
        <v>79</v>
      </c>
      <c r="AE1467" t="s">
        <v>79</v>
      </c>
      <c r="AF1467">
        <v>0</v>
      </c>
      <c r="AG1467">
        <v>0</v>
      </c>
      <c r="AH1467">
        <v>0</v>
      </c>
      <c r="AI1467" t="s">
        <v>75</v>
      </c>
      <c r="AJ1467" t="s">
        <v>75</v>
      </c>
      <c r="AK1467" t="s">
        <v>75</v>
      </c>
      <c r="AL1467" t="s">
        <v>75</v>
      </c>
      <c r="AM1467" t="b">
        <v>1</v>
      </c>
      <c r="AN1467" t="s">
        <v>6033</v>
      </c>
    </row>
    <row r="1468" spans="1:40" ht="12.75">
      <c r="A1468" t="s">
        <v>6299</v>
      </c>
      <c r="B1468" s="8" t="s">
        <v>6300</v>
      </c>
      <c r="C1468" s="8" t="s">
        <v>6301</v>
      </c>
      <c r="D1468" s="9" t="s">
        <v>6253</v>
      </c>
      <c r="E1468" s="9" t="s">
        <v>71</v>
      </c>
      <c r="F1468" s="9" t="s">
        <v>2962</v>
      </c>
      <c r="I1468" t="s">
        <v>73</v>
      </c>
      <c r="J1468">
        <v>0</v>
      </c>
      <c r="K1468">
        <v>0</v>
      </c>
      <c r="L1468" t="s">
        <v>74</v>
      </c>
      <c r="N1468">
        <v>0</v>
      </c>
      <c r="O1468">
        <v>0</v>
      </c>
      <c r="P1468">
        <v>0</v>
      </c>
      <c r="R1468">
        <v>0</v>
      </c>
      <c r="S1468">
        <v>0</v>
      </c>
      <c r="T1468">
        <v>0</v>
      </c>
      <c r="V1468">
        <v>0</v>
      </c>
      <c r="X1468" t="s">
        <v>75</v>
      </c>
      <c r="Y1468" t="s">
        <v>75</v>
      </c>
      <c r="Z1468" t="s">
        <v>75</v>
      </c>
      <c r="AA1468" t="s">
        <v>76</v>
      </c>
      <c r="AB1468" t="s">
        <v>2361</v>
      </c>
      <c r="AC1468" t="s">
        <v>2361</v>
      </c>
      <c r="AD1468" t="s">
        <v>79</v>
      </c>
      <c r="AE1468" t="s">
        <v>79</v>
      </c>
      <c r="AF1468">
        <v>0</v>
      </c>
      <c r="AG1468">
        <v>0</v>
      </c>
      <c r="AH1468">
        <v>0</v>
      </c>
      <c r="AI1468" t="s">
        <v>75</v>
      </c>
      <c r="AJ1468" t="s">
        <v>75</v>
      </c>
      <c r="AK1468" t="s">
        <v>75</v>
      </c>
      <c r="AL1468" t="s">
        <v>75</v>
      </c>
      <c r="AM1468" t="b">
        <v>1</v>
      </c>
      <c r="AN1468" t="s">
        <v>6033</v>
      </c>
    </row>
    <row r="1469" spans="1:40" ht="12.75">
      <c r="A1469" t="s">
        <v>6302</v>
      </c>
      <c r="B1469" s="8" t="s">
        <v>6303</v>
      </c>
      <c r="C1469" s="8" t="s">
        <v>6304</v>
      </c>
      <c r="D1469" s="9" t="s">
        <v>6253</v>
      </c>
      <c r="E1469" s="9" t="s">
        <v>71</v>
      </c>
      <c r="F1469" s="9" t="s">
        <v>6305</v>
      </c>
      <c r="I1469" t="s">
        <v>73</v>
      </c>
      <c r="J1469">
        <v>0</v>
      </c>
      <c r="K1469">
        <v>0</v>
      </c>
      <c r="L1469" t="s">
        <v>74</v>
      </c>
      <c r="N1469">
        <v>0</v>
      </c>
      <c r="O1469">
        <v>0</v>
      </c>
      <c r="P1469">
        <v>0</v>
      </c>
      <c r="R1469">
        <v>0</v>
      </c>
      <c r="S1469">
        <v>0</v>
      </c>
      <c r="T1469">
        <v>0</v>
      </c>
      <c r="V1469">
        <v>0</v>
      </c>
      <c r="X1469" t="s">
        <v>75</v>
      </c>
      <c r="Y1469" t="s">
        <v>75</v>
      </c>
      <c r="Z1469" t="s">
        <v>75</v>
      </c>
      <c r="AA1469" t="s">
        <v>76</v>
      </c>
      <c r="AB1469" t="s">
        <v>2361</v>
      </c>
      <c r="AC1469" t="s">
        <v>2361</v>
      </c>
      <c r="AD1469" t="s">
        <v>79</v>
      </c>
      <c r="AE1469" t="s">
        <v>79</v>
      </c>
      <c r="AF1469">
        <v>0</v>
      </c>
      <c r="AG1469">
        <v>0</v>
      </c>
      <c r="AH1469">
        <v>0</v>
      </c>
      <c r="AI1469" t="s">
        <v>75</v>
      </c>
      <c r="AJ1469" t="s">
        <v>75</v>
      </c>
      <c r="AK1469" t="s">
        <v>75</v>
      </c>
      <c r="AL1469" t="s">
        <v>75</v>
      </c>
      <c r="AM1469" t="b">
        <v>1</v>
      </c>
      <c r="AN1469" t="s">
        <v>6033</v>
      </c>
    </row>
    <row r="1470" spans="1:40" ht="12.75">
      <c r="A1470" t="s">
        <v>6306</v>
      </c>
      <c r="B1470" s="8" t="s">
        <v>6307</v>
      </c>
      <c r="C1470" s="8" t="s">
        <v>6308</v>
      </c>
      <c r="D1470" s="9" t="s">
        <v>6253</v>
      </c>
      <c r="E1470" s="9" t="s">
        <v>71</v>
      </c>
      <c r="F1470" s="9" t="s">
        <v>108</v>
      </c>
      <c r="I1470" t="s">
        <v>73</v>
      </c>
      <c r="J1470">
        <v>0</v>
      </c>
      <c r="K1470">
        <v>0</v>
      </c>
      <c r="L1470" t="s">
        <v>74</v>
      </c>
      <c r="N1470">
        <v>0</v>
      </c>
      <c r="O1470">
        <v>0</v>
      </c>
      <c r="P1470">
        <v>0</v>
      </c>
      <c r="R1470">
        <v>0</v>
      </c>
      <c r="S1470">
        <v>0</v>
      </c>
      <c r="T1470">
        <v>0</v>
      </c>
      <c r="V1470">
        <v>0</v>
      </c>
      <c r="X1470" t="s">
        <v>75</v>
      </c>
      <c r="Y1470" t="s">
        <v>75</v>
      </c>
      <c r="Z1470" t="s">
        <v>75</v>
      </c>
      <c r="AA1470" t="s">
        <v>76</v>
      </c>
      <c r="AB1470" t="s">
        <v>2361</v>
      </c>
      <c r="AC1470" t="s">
        <v>2361</v>
      </c>
      <c r="AD1470" t="s">
        <v>79</v>
      </c>
      <c r="AE1470" t="s">
        <v>79</v>
      </c>
      <c r="AF1470">
        <v>0</v>
      </c>
      <c r="AG1470">
        <v>0</v>
      </c>
      <c r="AH1470">
        <v>0</v>
      </c>
      <c r="AI1470" t="s">
        <v>75</v>
      </c>
      <c r="AJ1470" t="s">
        <v>75</v>
      </c>
      <c r="AK1470" t="s">
        <v>75</v>
      </c>
      <c r="AL1470" t="s">
        <v>75</v>
      </c>
      <c r="AM1470" t="b">
        <v>1</v>
      </c>
      <c r="AN1470" t="s">
        <v>6033</v>
      </c>
    </row>
    <row r="1471" spans="1:40" ht="12.75">
      <c r="A1471" t="s">
        <v>6309</v>
      </c>
      <c r="B1471" s="8" t="s">
        <v>6310</v>
      </c>
      <c r="C1471" s="8" t="s">
        <v>6311</v>
      </c>
      <c r="D1471" s="9" t="s">
        <v>6312</v>
      </c>
      <c r="E1471" s="9" t="s">
        <v>71</v>
      </c>
      <c r="F1471" s="9" t="s">
        <v>3199</v>
      </c>
      <c r="I1471" t="s">
        <v>73</v>
      </c>
      <c r="J1471">
        <v>0</v>
      </c>
      <c r="K1471">
        <v>0</v>
      </c>
      <c r="L1471" t="s">
        <v>74</v>
      </c>
      <c r="N1471">
        <v>0</v>
      </c>
      <c r="O1471">
        <v>0</v>
      </c>
      <c r="P1471">
        <v>0</v>
      </c>
      <c r="R1471">
        <v>0</v>
      </c>
      <c r="S1471">
        <v>0</v>
      </c>
      <c r="T1471">
        <v>0</v>
      </c>
      <c r="V1471">
        <v>0</v>
      </c>
      <c r="X1471" t="s">
        <v>75</v>
      </c>
      <c r="Y1471" t="s">
        <v>75</v>
      </c>
      <c r="Z1471" t="s">
        <v>75</v>
      </c>
      <c r="AA1471" t="s">
        <v>76</v>
      </c>
      <c r="AB1471" t="s">
        <v>3643</v>
      </c>
      <c r="AC1471" t="s">
        <v>3644</v>
      </c>
      <c r="AD1471" t="s">
        <v>79</v>
      </c>
      <c r="AE1471" t="s">
        <v>79</v>
      </c>
      <c r="AF1471">
        <v>0</v>
      </c>
      <c r="AG1471">
        <v>0</v>
      </c>
      <c r="AH1471">
        <v>0</v>
      </c>
      <c r="AI1471" t="s">
        <v>75</v>
      </c>
      <c r="AJ1471" t="s">
        <v>75</v>
      </c>
      <c r="AK1471" t="s">
        <v>75</v>
      </c>
      <c r="AL1471" t="s">
        <v>75</v>
      </c>
      <c r="AM1471" t="b">
        <v>1</v>
      </c>
      <c r="AN1471" t="s">
        <v>6033</v>
      </c>
    </row>
    <row r="1472" spans="1:40" ht="12.75">
      <c r="A1472" t="s">
        <v>6313</v>
      </c>
      <c r="B1472" s="8" t="s">
        <v>6314</v>
      </c>
      <c r="C1472" s="8" t="s">
        <v>6315</v>
      </c>
      <c r="D1472" s="9" t="s">
        <v>6312</v>
      </c>
      <c r="E1472" s="9" t="s">
        <v>71</v>
      </c>
      <c r="F1472" s="9" t="s">
        <v>443</v>
      </c>
      <c r="I1472" t="s">
        <v>73</v>
      </c>
      <c r="J1472">
        <v>0</v>
      </c>
      <c r="K1472">
        <v>0</v>
      </c>
      <c r="L1472" t="s">
        <v>74</v>
      </c>
      <c r="N1472">
        <v>0</v>
      </c>
      <c r="O1472">
        <v>0</v>
      </c>
      <c r="P1472">
        <v>0</v>
      </c>
      <c r="R1472">
        <v>0</v>
      </c>
      <c r="S1472">
        <v>0</v>
      </c>
      <c r="T1472">
        <v>0</v>
      </c>
      <c r="V1472">
        <v>0</v>
      </c>
      <c r="X1472" t="s">
        <v>75</v>
      </c>
      <c r="Y1472" t="s">
        <v>75</v>
      </c>
      <c r="Z1472" t="s">
        <v>75</v>
      </c>
      <c r="AA1472" t="s">
        <v>76</v>
      </c>
      <c r="AB1472" t="s">
        <v>3648</v>
      </c>
      <c r="AC1472" t="s">
        <v>3649</v>
      </c>
      <c r="AD1472" t="s">
        <v>79</v>
      </c>
      <c r="AE1472" t="s">
        <v>79</v>
      </c>
      <c r="AF1472">
        <v>0</v>
      </c>
      <c r="AG1472">
        <v>0</v>
      </c>
      <c r="AH1472">
        <v>0</v>
      </c>
      <c r="AI1472" t="s">
        <v>75</v>
      </c>
      <c r="AJ1472" t="s">
        <v>75</v>
      </c>
      <c r="AK1472" t="s">
        <v>75</v>
      </c>
      <c r="AL1472" t="s">
        <v>75</v>
      </c>
      <c r="AM1472" t="b">
        <v>1</v>
      </c>
      <c r="AN1472" t="s">
        <v>6033</v>
      </c>
    </row>
    <row r="1473" spans="1:40" ht="12.75">
      <c r="A1473" t="s">
        <v>6316</v>
      </c>
      <c r="B1473" s="8" t="s">
        <v>6317</v>
      </c>
      <c r="C1473" s="8" t="s">
        <v>6318</v>
      </c>
      <c r="D1473" s="9" t="s">
        <v>6312</v>
      </c>
      <c r="E1473" s="9" t="s">
        <v>71</v>
      </c>
      <c r="F1473" s="9" t="s">
        <v>818</v>
      </c>
      <c r="I1473" t="s">
        <v>73</v>
      </c>
      <c r="J1473">
        <v>0</v>
      </c>
      <c r="K1473">
        <v>0</v>
      </c>
      <c r="L1473" t="s">
        <v>74</v>
      </c>
      <c r="N1473">
        <v>0</v>
      </c>
      <c r="O1473">
        <v>0</v>
      </c>
      <c r="P1473">
        <v>0</v>
      </c>
      <c r="R1473">
        <v>0</v>
      </c>
      <c r="S1473">
        <v>0</v>
      </c>
      <c r="T1473">
        <v>0</v>
      </c>
      <c r="V1473">
        <v>0</v>
      </c>
      <c r="X1473" t="s">
        <v>75</v>
      </c>
      <c r="Y1473" t="s">
        <v>75</v>
      </c>
      <c r="Z1473" t="s">
        <v>75</v>
      </c>
      <c r="AA1473" t="s">
        <v>76</v>
      </c>
      <c r="AB1473" t="s">
        <v>3658</v>
      </c>
      <c r="AC1473" t="s">
        <v>3659</v>
      </c>
      <c r="AD1473" t="s">
        <v>79</v>
      </c>
      <c r="AE1473" t="s">
        <v>79</v>
      </c>
      <c r="AF1473">
        <v>0</v>
      </c>
      <c r="AG1473">
        <v>0</v>
      </c>
      <c r="AH1473">
        <v>0</v>
      </c>
      <c r="AI1473" t="s">
        <v>75</v>
      </c>
      <c r="AJ1473" t="s">
        <v>75</v>
      </c>
      <c r="AK1473" t="s">
        <v>75</v>
      </c>
      <c r="AL1473" t="s">
        <v>75</v>
      </c>
      <c r="AM1473" t="b">
        <v>1</v>
      </c>
      <c r="AN1473" t="s">
        <v>6033</v>
      </c>
    </row>
    <row r="1474" spans="1:40" ht="12.75">
      <c r="A1474" t="s">
        <v>6319</v>
      </c>
      <c r="B1474" s="8" t="s">
        <v>6320</v>
      </c>
      <c r="C1474" s="8" t="s">
        <v>6321</v>
      </c>
      <c r="D1474" s="9" t="s">
        <v>6312</v>
      </c>
      <c r="E1474" s="9" t="s">
        <v>71</v>
      </c>
      <c r="F1474" s="9" t="s">
        <v>3663</v>
      </c>
      <c r="I1474" t="s">
        <v>73</v>
      </c>
      <c r="J1474">
        <v>0</v>
      </c>
      <c r="K1474">
        <v>0</v>
      </c>
      <c r="L1474" t="s">
        <v>74</v>
      </c>
      <c r="N1474">
        <v>0</v>
      </c>
      <c r="O1474">
        <v>0</v>
      </c>
      <c r="P1474">
        <v>0</v>
      </c>
      <c r="R1474">
        <v>0</v>
      </c>
      <c r="S1474">
        <v>0</v>
      </c>
      <c r="T1474">
        <v>0</v>
      </c>
      <c r="V1474">
        <v>0</v>
      </c>
      <c r="X1474" t="s">
        <v>75</v>
      </c>
      <c r="Y1474" t="s">
        <v>75</v>
      </c>
      <c r="Z1474" t="s">
        <v>75</v>
      </c>
      <c r="AA1474" t="s">
        <v>76</v>
      </c>
      <c r="AB1474" t="s">
        <v>3664</v>
      </c>
      <c r="AC1474" t="s">
        <v>3665</v>
      </c>
      <c r="AD1474" t="s">
        <v>79</v>
      </c>
      <c r="AE1474" t="s">
        <v>79</v>
      </c>
      <c r="AF1474">
        <v>0</v>
      </c>
      <c r="AG1474">
        <v>0</v>
      </c>
      <c r="AH1474">
        <v>0</v>
      </c>
      <c r="AI1474" t="s">
        <v>75</v>
      </c>
      <c r="AJ1474" t="s">
        <v>75</v>
      </c>
      <c r="AK1474" t="s">
        <v>75</v>
      </c>
      <c r="AL1474" t="s">
        <v>75</v>
      </c>
      <c r="AM1474" t="b">
        <v>1</v>
      </c>
      <c r="AN1474" t="s">
        <v>6033</v>
      </c>
    </row>
    <row r="1475" spans="1:40" ht="12.75">
      <c r="A1475" t="s">
        <v>6322</v>
      </c>
      <c r="B1475" s="8" t="s">
        <v>6323</v>
      </c>
      <c r="C1475" s="8" t="s">
        <v>6324</v>
      </c>
      <c r="D1475" s="9" t="s">
        <v>6312</v>
      </c>
      <c r="E1475" s="9" t="s">
        <v>71</v>
      </c>
      <c r="F1475" s="9" t="s">
        <v>3669</v>
      </c>
      <c r="I1475" t="s">
        <v>73</v>
      </c>
      <c r="J1475">
        <v>0</v>
      </c>
      <c r="K1475">
        <v>0</v>
      </c>
      <c r="L1475" t="s">
        <v>74</v>
      </c>
      <c r="N1475">
        <v>0</v>
      </c>
      <c r="O1475">
        <v>0</v>
      </c>
      <c r="P1475">
        <v>0</v>
      </c>
      <c r="R1475">
        <v>0</v>
      </c>
      <c r="S1475">
        <v>0</v>
      </c>
      <c r="T1475">
        <v>0</v>
      </c>
      <c r="V1475">
        <v>0</v>
      </c>
      <c r="X1475" t="s">
        <v>75</v>
      </c>
      <c r="Y1475" t="s">
        <v>75</v>
      </c>
      <c r="Z1475" t="s">
        <v>75</v>
      </c>
      <c r="AA1475" t="s">
        <v>76</v>
      </c>
      <c r="AB1475" t="s">
        <v>3670</v>
      </c>
      <c r="AC1475" t="s">
        <v>3671</v>
      </c>
      <c r="AD1475" t="s">
        <v>79</v>
      </c>
      <c r="AE1475" t="s">
        <v>79</v>
      </c>
      <c r="AF1475">
        <v>0</v>
      </c>
      <c r="AG1475">
        <v>0</v>
      </c>
      <c r="AH1475">
        <v>0</v>
      </c>
      <c r="AI1475" t="s">
        <v>75</v>
      </c>
      <c r="AJ1475" t="s">
        <v>75</v>
      </c>
      <c r="AK1475" t="s">
        <v>75</v>
      </c>
      <c r="AL1475" t="s">
        <v>75</v>
      </c>
      <c r="AM1475" t="b">
        <v>1</v>
      </c>
      <c r="AN1475" t="s">
        <v>6033</v>
      </c>
    </row>
    <row r="1476" spans="1:40" ht="12.75">
      <c r="A1476" t="s">
        <v>6325</v>
      </c>
      <c r="B1476" s="8" t="s">
        <v>6326</v>
      </c>
      <c r="C1476" s="8" t="s">
        <v>6327</v>
      </c>
      <c r="D1476" s="9" t="s">
        <v>6312</v>
      </c>
      <c r="E1476" s="9" t="s">
        <v>71</v>
      </c>
      <c r="F1476" s="9" t="s">
        <v>481</v>
      </c>
      <c r="I1476" t="s">
        <v>73</v>
      </c>
      <c r="J1476">
        <v>0</v>
      </c>
      <c r="K1476">
        <v>0</v>
      </c>
      <c r="L1476" t="s">
        <v>74</v>
      </c>
      <c r="N1476">
        <v>0</v>
      </c>
      <c r="O1476">
        <v>0</v>
      </c>
      <c r="P1476">
        <v>0</v>
      </c>
      <c r="R1476">
        <v>0</v>
      </c>
      <c r="S1476">
        <v>0</v>
      </c>
      <c r="T1476">
        <v>0</v>
      </c>
      <c r="V1476">
        <v>0</v>
      </c>
      <c r="X1476" t="s">
        <v>75</v>
      </c>
      <c r="Y1476" t="s">
        <v>75</v>
      </c>
      <c r="Z1476" t="s">
        <v>75</v>
      </c>
      <c r="AA1476" t="s">
        <v>76</v>
      </c>
      <c r="AB1476" t="s">
        <v>3675</v>
      </c>
      <c r="AC1476" t="s">
        <v>3676</v>
      </c>
      <c r="AD1476" t="s">
        <v>79</v>
      </c>
      <c r="AE1476" t="s">
        <v>79</v>
      </c>
      <c r="AF1476">
        <v>0</v>
      </c>
      <c r="AG1476">
        <v>0</v>
      </c>
      <c r="AH1476">
        <v>0</v>
      </c>
      <c r="AI1476" t="s">
        <v>75</v>
      </c>
      <c r="AJ1476" t="s">
        <v>75</v>
      </c>
      <c r="AK1476" t="s">
        <v>75</v>
      </c>
      <c r="AL1476" t="s">
        <v>75</v>
      </c>
      <c r="AM1476" t="b">
        <v>1</v>
      </c>
      <c r="AN1476" t="s">
        <v>6033</v>
      </c>
    </row>
    <row r="1477" spans="1:40" ht="12.75">
      <c r="A1477" t="s">
        <v>6328</v>
      </c>
      <c r="B1477" s="8" t="s">
        <v>6329</v>
      </c>
      <c r="C1477" s="8" t="s">
        <v>6330</v>
      </c>
      <c r="D1477" s="9" t="s">
        <v>6312</v>
      </c>
      <c r="E1477" s="9" t="s">
        <v>71</v>
      </c>
      <c r="F1477" s="9" t="s">
        <v>3680</v>
      </c>
      <c r="I1477" t="s">
        <v>73</v>
      </c>
      <c r="J1477">
        <v>0</v>
      </c>
      <c r="K1477">
        <v>0</v>
      </c>
      <c r="L1477" t="s">
        <v>74</v>
      </c>
      <c r="N1477">
        <v>0</v>
      </c>
      <c r="O1477">
        <v>0</v>
      </c>
      <c r="P1477">
        <v>0</v>
      </c>
      <c r="R1477">
        <v>0</v>
      </c>
      <c r="S1477">
        <v>0</v>
      </c>
      <c r="T1477">
        <v>0</v>
      </c>
      <c r="V1477">
        <v>0</v>
      </c>
      <c r="X1477" t="s">
        <v>75</v>
      </c>
      <c r="Y1477" t="s">
        <v>75</v>
      </c>
      <c r="Z1477" t="s">
        <v>75</v>
      </c>
      <c r="AA1477" t="s">
        <v>76</v>
      </c>
      <c r="AB1477" t="s">
        <v>3681</v>
      </c>
      <c r="AC1477" t="s">
        <v>3682</v>
      </c>
      <c r="AD1477" t="s">
        <v>79</v>
      </c>
      <c r="AE1477" t="s">
        <v>79</v>
      </c>
      <c r="AF1477">
        <v>0</v>
      </c>
      <c r="AG1477">
        <v>0</v>
      </c>
      <c r="AH1477">
        <v>0</v>
      </c>
      <c r="AI1477" t="s">
        <v>75</v>
      </c>
      <c r="AJ1477" t="s">
        <v>75</v>
      </c>
      <c r="AK1477" t="s">
        <v>75</v>
      </c>
      <c r="AL1477" t="s">
        <v>75</v>
      </c>
      <c r="AM1477" t="b">
        <v>1</v>
      </c>
      <c r="AN1477" t="s">
        <v>6033</v>
      </c>
    </row>
    <row r="1478" spans="1:40" ht="12.75">
      <c r="A1478" t="s">
        <v>6331</v>
      </c>
      <c r="B1478" s="8" t="s">
        <v>6332</v>
      </c>
      <c r="C1478" s="8" t="s">
        <v>6333</v>
      </c>
      <c r="D1478" s="9" t="s">
        <v>6312</v>
      </c>
      <c r="E1478" s="9" t="s">
        <v>71</v>
      </c>
      <c r="F1478" s="9" t="s">
        <v>423</v>
      </c>
      <c r="I1478" t="s">
        <v>73</v>
      </c>
      <c r="J1478">
        <v>0</v>
      </c>
      <c r="K1478">
        <v>0</v>
      </c>
      <c r="L1478" t="s">
        <v>74</v>
      </c>
      <c r="N1478">
        <v>0</v>
      </c>
      <c r="O1478">
        <v>0</v>
      </c>
      <c r="P1478">
        <v>0</v>
      </c>
      <c r="R1478">
        <v>0</v>
      </c>
      <c r="S1478">
        <v>0</v>
      </c>
      <c r="T1478">
        <v>0</v>
      </c>
      <c r="V1478">
        <v>0</v>
      </c>
      <c r="X1478" t="s">
        <v>75</v>
      </c>
      <c r="Y1478" t="s">
        <v>75</v>
      </c>
      <c r="Z1478" t="s">
        <v>75</v>
      </c>
      <c r="AA1478" t="s">
        <v>76</v>
      </c>
      <c r="AB1478" t="s">
        <v>3686</v>
      </c>
      <c r="AC1478" t="s">
        <v>3687</v>
      </c>
      <c r="AD1478" t="s">
        <v>79</v>
      </c>
      <c r="AE1478" t="s">
        <v>79</v>
      </c>
      <c r="AF1478">
        <v>0</v>
      </c>
      <c r="AG1478">
        <v>0</v>
      </c>
      <c r="AH1478">
        <v>0</v>
      </c>
      <c r="AI1478" t="s">
        <v>75</v>
      </c>
      <c r="AJ1478" t="s">
        <v>75</v>
      </c>
      <c r="AK1478" t="s">
        <v>75</v>
      </c>
      <c r="AL1478" t="s">
        <v>75</v>
      </c>
      <c r="AM1478" t="b">
        <v>1</v>
      </c>
      <c r="AN1478" t="s">
        <v>6033</v>
      </c>
    </row>
    <row r="1479" spans="1:40" ht="12.75">
      <c r="A1479" t="s">
        <v>6334</v>
      </c>
      <c r="B1479" s="8" t="s">
        <v>6335</v>
      </c>
      <c r="C1479" s="8" t="s">
        <v>6336</v>
      </c>
      <c r="D1479" s="9" t="s">
        <v>6312</v>
      </c>
      <c r="E1479" s="9" t="s">
        <v>71</v>
      </c>
      <c r="F1479" s="9" t="s">
        <v>836</v>
      </c>
      <c r="I1479" t="s">
        <v>73</v>
      </c>
      <c r="J1479">
        <v>0</v>
      </c>
      <c r="K1479">
        <v>0</v>
      </c>
      <c r="L1479" t="s">
        <v>74</v>
      </c>
      <c r="N1479">
        <v>0</v>
      </c>
      <c r="O1479">
        <v>0</v>
      </c>
      <c r="P1479">
        <v>0</v>
      </c>
      <c r="R1479">
        <v>0</v>
      </c>
      <c r="S1479">
        <v>0</v>
      </c>
      <c r="T1479">
        <v>0</v>
      </c>
      <c r="V1479">
        <v>0</v>
      </c>
      <c r="X1479" t="s">
        <v>75</v>
      </c>
      <c r="Y1479" t="s">
        <v>75</v>
      </c>
      <c r="Z1479" t="s">
        <v>75</v>
      </c>
      <c r="AA1479" t="s">
        <v>76</v>
      </c>
      <c r="AB1479" t="s">
        <v>3691</v>
      </c>
      <c r="AC1479" t="s">
        <v>3692</v>
      </c>
      <c r="AD1479" t="s">
        <v>79</v>
      </c>
      <c r="AE1479" t="s">
        <v>79</v>
      </c>
      <c r="AF1479">
        <v>0</v>
      </c>
      <c r="AG1479">
        <v>0</v>
      </c>
      <c r="AH1479">
        <v>0</v>
      </c>
      <c r="AI1479" t="s">
        <v>75</v>
      </c>
      <c r="AJ1479" t="s">
        <v>75</v>
      </c>
      <c r="AK1479" t="s">
        <v>75</v>
      </c>
      <c r="AL1479" t="s">
        <v>75</v>
      </c>
      <c r="AM1479" t="b">
        <v>1</v>
      </c>
      <c r="AN1479" t="s">
        <v>6033</v>
      </c>
    </row>
    <row r="1480" spans="1:40" ht="12.75">
      <c r="A1480" t="s">
        <v>6337</v>
      </c>
      <c r="B1480" s="8" t="s">
        <v>6338</v>
      </c>
      <c r="C1480" s="8" t="s">
        <v>6339</v>
      </c>
      <c r="D1480" s="9" t="s">
        <v>6312</v>
      </c>
      <c r="E1480" s="9" t="s">
        <v>71</v>
      </c>
      <c r="F1480" s="9" t="s">
        <v>3696</v>
      </c>
      <c r="I1480" t="s">
        <v>73</v>
      </c>
      <c r="J1480">
        <v>0</v>
      </c>
      <c r="K1480">
        <v>0</v>
      </c>
      <c r="L1480" t="s">
        <v>74</v>
      </c>
      <c r="N1480">
        <v>0</v>
      </c>
      <c r="O1480">
        <v>0</v>
      </c>
      <c r="P1480">
        <v>0</v>
      </c>
      <c r="R1480">
        <v>0</v>
      </c>
      <c r="S1480">
        <v>0</v>
      </c>
      <c r="T1480">
        <v>0</v>
      </c>
      <c r="V1480">
        <v>0</v>
      </c>
      <c r="X1480" t="s">
        <v>75</v>
      </c>
      <c r="Y1480" t="s">
        <v>75</v>
      </c>
      <c r="Z1480" t="s">
        <v>75</v>
      </c>
      <c r="AA1480" t="s">
        <v>76</v>
      </c>
      <c r="AB1480" t="s">
        <v>3697</v>
      </c>
      <c r="AC1480" t="s">
        <v>3698</v>
      </c>
      <c r="AD1480" t="s">
        <v>79</v>
      </c>
      <c r="AE1480" t="s">
        <v>79</v>
      </c>
      <c r="AF1480">
        <v>0</v>
      </c>
      <c r="AG1480">
        <v>0</v>
      </c>
      <c r="AH1480">
        <v>0</v>
      </c>
      <c r="AI1480" t="s">
        <v>75</v>
      </c>
      <c r="AJ1480" t="s">
        <v>75</v>
      </c>
      <c r="AK1480" t="s">
        <v>75</v>
      </c>
      <c r="AL1480" t="s">
        <v>75</v>
      </c>
      <c r="AM1480" t="b">
        <v>1</v>
      </c>
      <c r="AN1480" t="s">
        <v>6033</v>
      </c>
    </row>
    <row r="1481" spans="1:40" ht="12.75">
      <c r="A1481" t="s">
        <v>6340</v>
      </c>
      <c r="B1481" s="8" t="s">
        <v>6341</v>
      </c>
      <c r="C1481" s="8" t="s">
        <v>6342</v>
      </c>
      <c r="D1481" s="9" t="s">
        <v>6312</v>
      </c>
      <c r="E1481" s="9" t="s">
        <v>71</v>
      </c>
      <c r="F1481" s="9" t="s">
        <v>3702</v>
      </c>
      <c r="I1481" t="s">
        <v>73</v>
      </c>
      <c r="J1481">
        <v>0</v>
      </c>
      <c r="K1481">
        <v>0</v>
      </c>
      <c r="L1481" t="s">
        <v>74</v>
      </c>
      <c r="N1481">
        <v>0</v>
      </c>
      <c r="O1481">
        <v>0</v>
      </c>
      <c r="P1481">
        <v>0</v>
      </c>
      <c r="R1481">
        <v>0</v>
      </c>
      <c r="S1481">
        <v>0</v>
      </c>
      <c r="T1481">
        <v>0</v>
      </c>
      <c r="V1481">
        <v>0</v>
      </c>
      <c r="X1481" t="s">
        <v>75</v>
      </c>
      <c r="Y1481" t="s">
        <v>75</v>
      </c>
      <c r="Z1481" t="s">
        <v>75</v>
      </c>
      <c r="AA1481" t="s">
        <v>76</v>
      </c>
      <c r="AB1481" t="s">
        <v>3653</v>
      </c>
      <c r="AC1481" t="s">
        <v>3654</v>
      </c>
      <c r="AD1481" t="s">
        <v>79</v>
      </c>
      <c r="AE1481" t="s">
        <v>79</v>
      </c>
      <c r="AF1481">
        <v>0</v>
      </c>
      <c r="AG1481">
        <v>0</v>
      </c>
      <c r="AH1481">
        <v>0</v>
      </c>
      <c r="AI1481" t="s">
        <v>75</v>
      </c>
      <c r="AJ1481" t="s">
        <v>75</v>
      </c>
      <c r="AK1481" t="s">
        <v>75</v>
      </c>
      <c r="AL1481" t="s">
        <v>75</v>
      </c>
      <c r="AM1481" t="b">
        <v>1</v>
      </c>
      <c r="AN1481" t="s">
        <v>6033</v>
      </c>
    </row>
    <row r="1482" spans="1:40" ht="12.75">
      <c r="A1482" t="s">
        <v>6343</v>
      </c>
      <c r="B1482" s="8" t="s">
        <v>6344</v>
      </c>
      <c r="C1482" s="8" t="s">
        <v>6345</v>
      </c>
      <c r="D1482" s="9" t="s">
        <v>6312</v>
      </c>
      <c r="E1482" s="9" t="s">
        <v>71</v>
      </c>
      <c r="F1482" s="9" t="s">
        <v>492</v>
      </c>
      <c r="I1482" t="s">
        <v>73</v>
      </c>
      <c r="J1482">
        <v>0</v>
      </c>
      <c r="K1482">
        <v>0</v>
      </c>
      <c r="L1482" t="s">
        <v>74</v>
      </c>
      <c r="N1482">
        <v>0</v>
      </c>
      <c r="O1482">
        <v>0</v>
      </c>
      <c r="P1482">
        <v>0</v>
      </c>
      <c r="R1482">
        <v>0</v>
      </c>
      <c r="S1482">
        <v>0</v>
      </c>
      <c r="T1482">
        <v>0</v>
      </c>
      <c r="V1482">
        <v>0</v>
      </c>
      <c r="X1482" t="s">
        <v>75</v>
      </c>
      <c r="Y1482" t="s">
        <v>75</v>
      </c>
      <c r="Z1482" t="s">
        <v>75</v>
      </c>
      <c r="AA1482" t="s">
        <v>76</v>
      </c>
      <c r="AB1482" t="s">
        <v>3706</v>
      </c>
      <c r="AC1482" t="s">
        <v>3707</v>
      </c>
      <c r="AD1482" t="s">
        <v>79</v>
      </c>
      <c r="AE1482" t="s">
        <v>79</v>
      </c>
      <c r="AF1482">
        <v>0</v>
      </c>
      <c r="AG1482">
        <v>0</v>
      </c>
      <c r="AH1482">
        <v>0</v>
      </c>
      <c r="AI1482" t="s">
        <v>75</v>
      </c>
      <c r="AJ1482" t="s">
        <v>75</v>
      </c>
      <c r="AK1482" t="s">
        <v>75</v>
      </c>
      <c r="AL1482" t="s">
        <v>75</v>
      </c>
      <c r="AM1482" t="b">
        <v>1</v>
      </c>
      <c r="AN1482" t="s">
        <v>6033</v>
      </c>
    </row>
    <row r="1483" spans="1:40" ht="12.75">
      <c r="A1483" t="s">
        <v>6346</v>
      </c>
      <c r="B1483" s="8" t="s">
        <v>6347</v>
      </c>
      <c r="C1483" s="8" t="s">
        <v>6348</v>
      </c>
      <c r="D1483" s="9" t="s">
        <v>6312</v>
      </c>
      <c r="E1483" s="9" t="s">
        <v>169</v>
      </c>
      <c r="F1483" s="9" t="s">
        <v>3199</v>
      </c>
      <c r="I1483" t="s">
        <v>73</v>
      </c>
      <c r="J1483">
        <v>0</v>
      </c>
      <c r="K1483">
        <v>0</v>
      </c>
      <c r="L1483" t="s">
        <v>74</v>
      </c>
      <c r="N1483">
        <v>0</v>
      </c>
      <c r="O1483">
        <v>0</v>
      </c>
      <c r="P1483">
        <v>0</v>
      </c>
      <c r="R1483">
        <v>0</v>
      </c>
      <c r="S1483">
        <v>0</v>
      </c>
      <c r="T1483">
        <v>0</v>
      </c>
      <c r="V1483">
        <v>0</v>
      </c>
      <c r="X1483" t="s">
        <v>75</v>
      </c>
      <c r="Y1483" t="s">
        <v>75</v>
      </c>
      <c r="Z1483" t="s">
        <v>75</v>
      </c>
      <c r="AA1483" t="s">
        <v>76</v>
      </c>
      <c r="AB1483" t="s">
        <v>3851</v>
      </c>
      <c r="AC1483" t="s">
        <v>3852</v>
      </c>
      <c r="AD1483" t="s">
        <v>79</v>
      </c>
      <c r="AE1483" t="s">
        <v>79</v>
      </c>
      <c r="AF1483">
        <v>0</v>
      </c>
      <c r="AG1483">
        <v>0</v>
      </c>
      <c r="AH1483">
        <v>0</v>
      </c>
      <c r="AI1483" t="s">
        <v>75</v>
      </c>
      <c r="AJ1483" t="s">
        <v>75</v>
      </c>
      <c r="AK1483" t="s">
        <v>75</v>
      </c>
      <c r="AL1483" t="s">
        <v>75</v>
      </c>
      <c r="AM1483" t="b">
        <v>1</v>
      </c>
      <c r="AN1483" t="s">
        <v>6033</v>
      </c>
    </row>
    <row r="1484" spans="1:40" ht="12.75">
      <c r="A1484" t="s">
        <v>6349</v>
      </c>
      <c r="B1484" s="8" t="s">
        <v>6350</v>
      </c>
      <c r="C1484" s="8" t="s">
        <v>6351</v>
      </c>
      <c r="D1484" s="9" t="s">
        <v>6312</v>
      </c>
      <c r="E1484" s="9" t="s">
        <v>169</v>
      </c>
      <c r="F1484" s="9" t="s">
        <v>443</v>
      </c>
      <c r="I1484" t="s">
        <v>73</v>
      </c>
      <c r="J1484">
        <v>0</v>
      </c>
      <c r="K1484">
        <v>0</v>
      </c>
      <c r="L1484" t="s">
        <v>74</v>
      </c>
      <c r="N1484">
        <v>0</v>
      </c>
      <c r="O1484">
        <v>0</v>
      </c>
      <c r="P1484">
        <v>0</v>
      </c>
      <c r="R1484">
        <v>0</v>
      </c>
      <c r="S1484">
        <v>0</v>
      </c>
      <c r="T1484">
        <v>0</v>
      </c>
      <c r="V1484">
        <v>0</v>
      </c>
      <c r="X1484" t="s">
        <v>75</v>
      </c>
      <c r="Y1484" t="s">
        <v>75</v>
      </c>
      <c r="Z1484" t="s">
        <v>75</v>
      </c>
      <c r="AA1484" t="s">
        <v>76</v>
      </c>
      <c r="AB1484" t="s">
        <v>3856</v>
      </c>
      <c r="AC1484" t="s">
        <v>3857</v>
      </c>
      <c r="AD1484" t="s">
        <v>79</v>
      </c>
      <c r="AE1484" t="s">
        <v>79</v>
      </c>
      <c r="AF1484">
        <v>0</v>
      </c>
      <c r="AG1484">
        <v>0</v>
      </c>
      <c r="AH1484">
        <v>0</v>
      </c>
      <c r="AI1484" t="s">
        <v>75</v>
      </c>
      <c r="AJ1484" t="s">
        <v>75</v>
      </c>
      <c r="AK1484" t="s">
        <v>75</v>
      </c>
      <c r="AL1484" t="s">
        <v>75</v>
      </c>
      <c r="AM1484" t="b">
        <v>1</v>
      </c>
      <c r="AN1484" t="s">
        <v>6033</v>
      </c>
    </row>
    <row r="1485" spans="1:40" ht="12.75">
      <c r="A1485" t="s">
        <v>6352</v>
      </c>
      <c r="B1485" s="8" t="s">
        <v>6353</v>
      </c>
      <c r="C1485" s="8" t="s">
        <v>6354</v>
      </c>
      <c r="D1485" s="9" t="s">
        <v>6312</v>
      </c>
      <c r="E1485" s="9" t="s">
        <v>169</v>
      </c>
      <c r="F1485" s="9" t="s">
        <v>818</v>
      </c>
      <c r="I1485" t="s">
        <v>73</v>
      </c>
      <c r="J1485">
        <v>0</v>
      </c>
      <c r="K1485">
        <v>0</v>
      </c>
      <c r="L1485" t="s">
        <v>74</v>
      </c>
      <c r="N1485">
        <v>0</v>
      </c>
      <c r="O1485">
        <v>0</v>
      </c>
      <c r="P1485">
        <v>0</v>
      </c>
      <c r="R1485">
        <v>0</v>
      </c>
      <c r="S1485">
        <v>0</v>
      </c>
      <c r="T1485">
        <v>0</v>
      </c>
      <c r="V1485">
        <v>0</v>
      </c>
      <c r="X1485" t="s">
        <v>75</v>
      </c>
      <c r="Y1485" t="s">
        <v>75</v>
      </c>
      <c r="Z1485" t="s">
        <v>75</v>
      </c>
      <c r="AA1485" t="s">
        <v>76</v>
      </c>
      <c r="AB1485" t="s">
        <v>3866</v>
      </c>
      <c r="AC1485" t="s">
        <v>3867</v>
      </c>
      <c r="AD1485" t="s">
        <v>79</v>
      </c>
      <c r="AE1485" t="s">
        <v>79</v>
      </c>
      <c r="AF1485">
        <v>0</v>
      </c>
      <c r="AG1485">
        <v>0</v>
      </c>
      <c r="AH1485">
        <v>0</v>
      </c>
      <c r="AI1485" t="s">
        <v>75</v>
      </c>
      <c r="AJ1485" t="s">
        <v>75</v>
      </c>
      <c r="AK1485" t="s">
        <v>75</v>
      </c>
      <c r="AL1485" t="s">
        <v>75</v>
      </c>
      <c r="AM1485" t="b">
        <v>1</v>
      </c>
      <c r="AN1485" t="s">
        <v>6033</v>
      </c>
    </row>
    <row r="1486" spans="1:40" ht="12.75">
      <c r="A1486" t="s">
        <v>6355</v>
      </c>
      <c r="B1486" s="8" t="s">
        <v>6356</v>
      </c>
      <c r="C1486" s="8" t="s">
        <v>6357</v>
      </c>
      <c r="D1486" s="9" t="s">
        <v>6312</v>
      </c>
      <c r="E1486" s="9" t="s">
        <v>169</v>
      </c>
      <c r="F1486" s="9" t="s">
        <v>3663</v>
      </c>
      <c r="I1486" t="s">
        <v>73</v>
      </c>
      <c r="J1486">
        <v>0</v>
      </c>
      <c r="K1486">
        <v>0</v>
      </c>
      <c r="L1486" t="s">
        <v>74</v>
      </c>
      <c r="N1486">
        <v>0</v>
      </c>
      <c r="O1486">
        <v>0</v>
      </c>
      <c r="P1486">
        <v>0</v>
      </c>
      <c r="R1486">
        <v>0</v>
      </c>
      <c r="S1486">
        <v>0</v>
      </c>
      <c r="T1486">
        <v>0</v>
      </c>
      <c r="V1486">
        <v>0</v>
      </c>
      <c r="X1486" t="s">
        <v>75</v>
      </c>
      <c r="Y1486" t="s">
        <v>75</v>
      </c>
      <c r="Z1486" t="s">
        <v>75</v>
      </c>
      <c r="AA1486" t="s">
        <v>76</v>
      </c>
      <c r="AB1486" t="s">
        <v>3871</v>
      </c>
      <c r="AC1486" t="s">
        <v>3872</v>
      </c>
      <c r="AD1486" t="s">
        <v>79</v>
      </c>
      <c r="AE1486" t="s">
        <v>79</v>
      </c>
      <c r="AF1486">
        <v>0</v>
      </c>
      <c r="AG1486">
        <v>0</v>
      </c>
      <c r="AH1486">
        <v>0</v>
      </c>
      <c r="AI1486" t="s">
        <v>75</v>
      </c>
      <c r="AJ1486" t="s">
        <v>75</v>
      </c>
      <c r="AK1486" t="s">
        <v>75</v>
      </c>
      <c r="AL1486" t="s">
        <v>75</v>
      </c>
      <c r="AM1486" t="b">
        <v>1</v>
      </c>
      <c r="AN1486" t="s">
        <v>6033</v>
      </c>
    </row>
    <row r="1487" spans="1:40" ht="12.75">
      <c r="A1487" t="s">
        <v>6358</v>
      </c>
      <c r="B1487" s="8" t="s">
        <v>6359</v>
      </c>
      <c r="C1487" s="8" t="s">
        <v>6360</v>
      </c>
      <c r="D1487" s="9" t="s">
        <v>6312</v>
      </c>
      <c r="E1487" s="9" t="s">
        <v>169</v>
      </c>
      <c r="F1487" s="9" t="s">
        <v>3669</v>
      </c>
      <c r="I1487" t="s">
        <v>73</v>
      </c>
      <c r="J1487">
        <v>0</v>
      </c>
      <c r="K1487">
        <v>0</v>
      </c>
      <c r="L1487" t="s">
        <v>74</v>
      </c>
      <c r="N1487">
        <v>0</v>
      </c>
      <c r="O1487">
        <v>0</v>
      </c>
      <c r="P1487">
        <v>0</v>
      </c>
      <c r="R1487">
        <v>0</v>
      </c>
      <c r="S1487">
        <v>0</v>
      </c>
      <c r="T1487">
        <v>0</v>
      </c>
      <c r="V1487">
        <v>0</v>
      </c>
      <c r="X1487" t="s">
        <v>75</v>
      </c>
      <c r="Y1487" t="s">
        <v>75</v>
      </c>
      <c r="Z1487" t="s">
        <v>75</v>
      </c>
      <c r="AA1487" t="s">
        <v>76</v>
      </c>
      <c r="AB1487" t="s">
        <v>3876</v>
      </c>
      <c r="AC1487" t="s">
        <v>3877</v>
      </c>
      <c r="AD1487" t="s">
        <v>79</v>
      </c>
      <c r="AE1487" t="s">
        <v>79</v>
      </c>
      <c r="AF1487">
        <v>0</v>
      </c>
      <c r="AG1487">
        <v>0</v>
      </c>
      <c r="AH1487">
        <v>0</v>
      </c>
      <c r="AI1487" t="s">
        <v>75</v>
      </c>
      <c r="AJ1487" t="s">
        <v>75</v>
      </c>
      <c r="AK1487" t="s">
        <v>75</v>
      </c>
      <c r="AL1487" t="s">
        <v>75</v>
      </c>
      <c r="AM1487" t="b">
        <v>1</v>
      </c>
      <c r="AN1487" t="s">
        <v>6033</v>
      </c>
    </row>
    <row r="1488" spans="1:40" ht="12.75">
      <c r="A1488" t="s">
        <v>6361</v>
      </c>
      <c r="B1488" s="8" t="s">
        <v>6362</v>
      </c>
      <c r="C1488" s="8" t="s">
        <v>6363</v>
      </c>
      <c r="D1488" s="9" t="s">
        <v>6312</v>
      </c>
      <c r="E1488" s="9" t="s">
        <v>169</v>
      </c>
      <c r="F1488" s="9" t="s">
        <v>481</v>
      </c>
      <c r="I1488" t="s">
        <v>73</v>
      </c>
      <c r="J1488">
        <v>0</v>
      </c>
      <c r="K1488">
        <v>0</v>
      </c>
      <c r="L1488" t="s">
        <v>74</v>
      </c>
      <c r="N1488">
        <v>0</v>
      </c>
      <c r="O1488">
        <v>0</v>
      </c>
      <c r="P1488">
        <v>0</v>
      </c>
      <c r="R1488">
        <v>0</v>
      </c>
      <c r="S1488">
        <v>0</v>
      </c>
      <c r="T1488">
        <v>0</v>
      </c>
      <c r="V1488">
        <v>0</v>
      </c>
      <c r="X1488" t="s">
        <v>75</v>
      </c>
      <c r="Y1488" t="s">
        <v>75</v>
      </c>
      <c r="Z1488" t="s">
        <v>75</v>
      </c>
      <c r="AA1488" t="s">
        <v>76</v>
      </c>
      <c r="AB1488" t="s">
        <v>3881</v>
      </c>
      <c r="AC1488" t="s">
        <v>3882</v>
      </c>
      <c r="AD1488" t="s">
        <v>79</v>
      </c>
      <c r="AE1488" t="s">
        <v>79</v>
      </c>
      <c r="AF1488">
        <v>0</v>
      </c>
      <c r="AG1488">
        <v>0</v>
      </c>
      <c r="AH1488">
        <v>0</v>
      </c>
      <c r="AI1488" t="s">
        <v>75</v>
      </c>
      <c r="AJ1488" t="s">
        <v>75</v>
      </c>
      <c r="AK1488" t="s">
        <v>75</v>
      </c>
      <c r="AL1488" t="s">
        <v>75</v>
      </c>
      <c r="AM1488" t="b">
        <v>1</v>
      </c>
      <c r="AN1488" t="s">
        <v>6033</v>
      </c>
    </row>
    <row r="1489" spans="1:40" ht="12.75">
      <c r="A1489" t="s">
        <v>6364</v>
      </c>
      <c r="B1489" s="8" t="s">
        <v>6365</v>
      </c>
      <c r="C1489" s="8" t="s">
        <v>6366</v>
      </c>
      <c r="D1489" s="9" t="s">
        <v>6312</v>
      </c>
      <c r="E1489" s="9" t="s">
        <v>169</v>
      </c>
      <c r="F1489" s="9" t="s">
        <v>3680</v>
      </c>
      <c r="I1489" t="s">
        <v>73</v>
      </c>
      <c r="J1489">
        <v>0</v>
      </c>
      <c r="K1489">
        <v>0</v>
      </c>
      <c r="L1489" t="s">
        <v>74</v>
      </c>
      <c r="N1489">
        <v>0</v>
      </c>
      <c r="O1489">
        <v>0</v>
      </c>
      <c r="P1489">
        <v>0</v>
      </c>
      <c r="R1489">
        <v>0</v>
      </c>
      <c r="S1489">
        <v>0</v>
      </c>
      <c r="T1489">
        <v>0</v>
      </c>
      <c r="V1489">
        <v>0</v>
      </c>
      <c r="X1489" t="s">
        <v>75</v>
      </c>
      <c r="Y1489" t="s">
        <v>75</v>
      </c>
      <c r="Z1489" t="s">
        <v>75</v>
      </c>
      <c r="AA1489" t="s">
        <v>76</v>
      </c>
      <c r="AB1489" t="s">
        <v>3886</v>
      </c>
      <c r="AC1489" t="s">
        <v>3887</v>
      </c>
      <c r="AD1489" t="s">
        <v>79</v>
      </c>
      <c r="AE1489" t="s">
        <v>79</v>
      </c>
      <c r="AF1489">
        <v>0</v>
      </c>
      <c r="AG1489">
        <v>0</v>
      </c>
      <c r="AH1489">
        <v>0</v>
      </c>
      <c r="AI1489" t="s">
        <v>75</v>
      </c>
      <c r="AJ1489" t="s">
        <v>75</v>
      </c>
      <c r="AK1489" t="s">
        <v>75</v>
      </c>
      <c r="AL1489" t="s">
        <v>75</v>
      </c>
      <c r="AM1489" t="b">
        <v>1</v>
      </c>
      <c r="AN1489" t="s">
        <v>6033</v>
      </c>
    </row>
    <row r="1490" spans="1:40" ht="12.75">
      <c r="A1490" t="s">
        <v>6367</v>
      </c>
      <c r="B1490" s="8" t="s">
        <v>6368</v>
      </c>
      <c r="C1490" s="8" t="s">
        <v>6369</v>
      </c>
      <c r="D1490" s="9" t="s">
        <v>6312</v>
      </c>
      <c r="E1490" s="9" t="s">
        <v>169</v>
      </c>
      <c r="F1490" s="9" t="s">
        <v>423</v>
      </c>
      <c r="I1490" t="s">
        <v>73</v>
      </c>
      <c r="J1490">
        <v>0</v>
      </c>
      <c r="K1490">
        <v>0</v>
      </c>
      <c r="L1490" t="s">
        <v>74</v>
      </c>
      <c r="N1490">
        <v>0</v>
      </c>
      <c r="O1490">
        <v>0</v>
      </c>
      <c r="P1490">
        <v>0</v>
      </c>
      <c r="R1490">
        <v>0</v>
      </c>
      <c r="S1490">
        <v>0</v>
      </c>
      <c r="T1490">
        <v>0</v>
      </c>
      <c r="V1490">
        <v>0</v>
      </c>
      <c r="X1490" t="s">
        <v>75</v>
      </c>
      <c r="Y1490" t="s">
        <v>75</v>
      </c>
      <c r="Z1490" t="s">
        <v>75</v>
      </c>
      <c r="AA1490" t="s">
        <v>76</v>
      </c>
      <c r="AB1490" t="s">
        <v>3891</v>
      </c>
      <c r="AC1490" t="s">
        <v>3892</v>
      </c>
      <c r="AD1490" t="s">
        <v>79</v>
      </c>
      <c r="AE1490" t="s">
        <v>79</v>
      </c>
      <c r="AF1490">
        <v>0</v>
      </c>
      <c r="AG1490">
        <v>0</v>
      </c>
      <c r="AH1490">
        <v>0</v>
      </c>
      <c r="AI1490" t="s">
        <v>75</v>
      </c>
      <c r="AJ1490" t="s">
        <v>75</v>
      </c>
      <c r="AK1490" t="s">
        <v>75</v>
      </c>
      <c r="AL1490" t="s">
        <v>75</v>
      </c>
      <c r="AM1490" t="b">
        <v>1</v>
      </c>
      <c r="AN1490" t="s">
        <v>6033</v>
      </c>
    </row>
    <row r="1491" spans="1:40" ht="12.75">
      <c r="A1491" t="s">
        <v>6370</v>
      </c>
      <c r="B1491" s="8" t="s">
        <v>6371</v>
      </c>
      <c r="C1491" s="8" t="s">
        <v>6372</v>
      </c>
      <c r="D1491" s="9" t="s">
        <v>6312</v>
      </c>
      <c r="E1491" s="9" t="s">
        <v>169</v>
      </c>
      <c r="F1491" s="9" t="s">
        <v>836</v>
      </c>
      <c r="I1491" t="s">
        <v>73</v>
      </c>
      <c r="J1491">
        <v>0</v>
      </c>
      <c r="K1491">
        <v>0</v>
      </c>
      <c r="L1491" t="s">
        <v>74</v>
      </c>
      <c r="N1491">
        <v>0</v>
      </c>
      <c r="O1491">
        <v>0</v>
      </c>
      <c r="P1491">
        <v>0</v>
      </c>
      <c r="R1491">
        <v>0</v>
      </c>
      <c r="S1491">
        <v>0</v>
      </c>
      <c r="T1491">
        <v>0</v>
      </c>
      <c r="V1491">
        <v>0</v>
      </c>
      <c r="X1491" t="s">
        <v>75</v>
      </c>
      <c r="Y1491" t="s">
        <v>75</v>
      </c>
      <c r="Z1491" t="s">
        <v>75</v>
      </c>
      <c r="AA1491" t="s">
        <v>76</v>
      </c>
      <c r="AB1491" t="s">
        <v>3896</v>
      </c>
      <c r="AC1491" t="s">
        <v>3897</v>
      </c>
      <c r="AD1491" t="s">
        <v>79</v>
      </c>
      <c r="AE1491" t="s">
        <v>79</v>
      </c>
      <c r="AF1491">
        <v>0</v>
      </c>
      <c r="AG1491">
        <v>0</v>
      </c>
      <c r="AH1491">
        <v>0</v>
      </c>
      <c r="AI1491" t="s">
        <v>75</v>
      </c>
      <c r="AJ1491" t="s">
        <v>75</v>
      </c>
      <c r="AK1491" t="s">
        <v>75</v>
      </c>
      <c r="AL1491" t="s">
        <v>75</v>
      </c>
      <c r="AM1491" t="b">
        <v>1</v>
      </c>
      <c r="AN1491" t="s">
        <v>6033</v>
      </c>
    </row>
    <row r="1492" spans="1:40" ht="12.75">
      <c r="A1492" t="s">
        <v>6373</v>
      </c>
      <c r="B1492" s="8" t="s">
        <v>6374</v>
      </c>
      <c r="C1492" s="8" t="s">
        <v>6375</v>
      </c>
      <c r="D1492" s="9" t="s">
        <v>6312</v>
      </c>
      <c r="E1492" s="9" t="s">
        <v>169</v>
      </c>
      <c r="F1492" s="9" t="s">
        <v>3696</v>
      </c>
      <c r="I1492" t="s">
        <v>73</v>
      </c>
      <c r="J1492">
        <v>0</v>
      </c>
      <c r="K1492">
        <v>0</v>
      </c>
      <c r="L1492" t="s">
        <v>74</v>
      </c>
      <c r="N1492">
        <v>0</v>
      </c>
      <c r="O1492">
        <v>0</v>
      </c>
      <c r="P1492">
        <v>0</v>
      </c>
      <c r="R1492">
        <v>0</v>
      </c>
      <c r="S1492">
        <v>0</v>
      </c>
      <c r="T1492">
        <v>0</v>
      </c>
      <c r="V1492">
        <v>0</v>
      </c>
      <c r="X1492" t="s">
        <v>75</v>
      </c>
      <c r="Y1492" t="s">
        <v>75</v>
      </c>
      <c r="Z1492" t="s">
        <v>75</v>
      </c>
      <c r="AA1492" t="s">
        <v>76</v>
      </c>
      <c r="AB1492" t="s">
        <v>3901</v>
      </c>
      <c r="AC1492" t="s">
        <v>3902</v>
      </c>
      <c r="AD1492" t="s">
        <v>79</v>
      </c>
      <c r="AE1492" t="s">
        <v>79</v>
      </c>
      <c r="AF1492">
        <v>0</v>
      </c>
      <c r="AG1492">
        <v>0</v>
      </c>
      <c r="AH1492">
        <v>0</v>
      </c>
      <c r="AI1492" t="s">
        <v>75</v>
      </c>
      <c r="AJ1492" t="s">
        <v>75</v>
      </c>
      <c r="AK1492" t="s">
        <v>75</v>
      </c>
      <c r="AL1492" t="s">
        <v>75</v>
      </c>
      <c r="AM1492" t="b">
        <v>1</v>
      </c>
      <c r="AN1492" t="s">
        <v>6033</v>
      </c>
    </row>
    <row r="1493" spans="1:40" ht="12.75">
      <c r="A1493" t="s">
        <v>6376</v>
      </c>
      <c r="B1493" s="8" t="s">
        <v>6377</v>
      </c>
      <c r="C1493" s="8" t="s">
        <v>6378</v>
      </c>
      <c r="D1493" s="9" t="s">
        <v>6312</v>
      </c>
      <c r="E1493" s="9" t="s">
        <v>169</v>
      </c>
      <c r="F1493" s="9" t="s">
        <v>3702</v>
      </c>
      <c r="I1493" t="s">
        <v>73</v>
      </c>
      <c r="J1493">
        <v>0</v>
      </c>
      <c r="K1493">
        <v>0</v>
      </c>
      <c r="L1493" t="s">
        <v>74</v>
      </c>
      <c r="N1493">
        <v>0</v>
      </c>
      <c r="O1493">
        <v>0</v>
      </c>
      <c r="P1493">
        <v>0</v>
      </c>
      <c r="R1493">
        <v>0</v>
      </c>
      <c r="S1493">
        <v>0</v>
      </c>
      <c r="T1493">
        <v>0</v>
      </c>
      <c r="V1493">
        <v>0</v>
      </c>
      <c r="X1493" t="s">
        <v>75</v>
      </c>
      <c r="Y1493" t="s">
        <v>75</v>
      </c>
      <c r="Z1493" t="s">
        <v>75</v>
      </c>
      <c r="AA1493" t="s">
        <v>76</v>
      </c>
      <c r="AB1493" t="s">
        <v>3861</v>
      </c>
      <c r="AC1493" t="s">
        <v>3862</v>
      </c>
      <c r="AD1493" t="s">
        <v>79</v>
      </c>
      <c r="AE1493" t="s">
        <v>79</v>
      </c>
      <c r="AF1493">
        <v>0</v>
      </c>
      <c r="AG1493">
        <v>0</v>
      </c>
      <c r="AH1493">
        <v>0</v>
      </c>
      <c r="AI1493" t="s">
        <v>75</v>
      </c>
      <c r="AJ1493" t="s">
        <v>75</v>
      </c>
      <c r="AK1493" t="s">
        <v>75</v>
      </c>
      <c r="AL1493" t="s">
        <v>75</v>
      </c>
      <c r="AM1493" t="b">
        <v>1</v>
      </c>
      <c r="AN1493" t="s">
        <v>6033</v>
      </c>
    </row>
    <row r="1494" spans="1:40" ht="12.75">
      <c r="A1494" t="s">
        <v>6379</v>
      </c>
      <c r="B1494" s="8" t="s">
        <v>6380</v>
      </c>
      <c r="C1494" s="8" t="s">
        <v>6381</v>
      </c>
      <c r="D1494" s="9" t="s">
        <v>6312</v>
      </c>
      <c r="E1494" s="9" t="s">
        <v>169</v>
      </c>
      <c r="F1494" s="9" t="s">
        <v>492</v>
      </c>
      <c r="I1494" t="s">
        <v>73</v>
      </c>
      <c r="J1494">
        <v>0</v>
      </c>
      <c r="K1494">
        <v>0</v>
      </c>
      <c r="L1494" t="s">
        <v>74</v>
      </c>
      <c r="N1494">
        <v>0</v>
      </c>
      <c r="O1494">
        <v>0</v>
      </c>
      <c r="P1494">
        <v>0</v>
      </c>
      <c r="R1494">
        <v>0</v>
      </c>
      <c r="S1494">
        <v>0</v>
      </c>
      <c r="T1494">
        <v>0</v>
      </c>
      <c r="V1494">
        <v>0</v>
      </c>
      <c r="X1494" t="s">
        <v>75</v>
      </c>
      <c r="Y1494" t="s">
        <v>75</v>
      </c>
      <c r="Z1494" t="s">
        <v>75</v>
      </c>
      <c r="AA1494" t="s">
        <v>76</v>
      </c>
      <c r="AB1494" t="s">
        <v>3909</v>
      </c>
      <c r="AC1494" t="s">
        <v>3910</v>
      </c>
      <c r="AD1494" t="s">
        <v>79</v>
      </c>
      <c r="AE1494" t="s">
        <v>79</v>
      </c>
      <c r="AF1494">
        <v>0</v>
      </c>
      <c r="AG1494">
        <v>0</v>
      </c>
      <c r="AH1494">
        <v>0</v>
      </c>
      <c r="AI1494" t="s">
        <v>75</v>
      </c>
      <c r="AJ1494" t="s">
        <v>75</v>
      </c>
      <c r="AK1494" t="s">
        <v>75</v>
      </c>
      <c r="AL1494" t="s">
        <v>75</v>
      </c>
      <c r="AM1494" t="b">
        <v>1</v>
      </c>
      <c r="AN1494" t="s">
        <v>6033</v>
      </c>
    </row>
    <row r="1495" spans="1:40" ht="12.75">
      <c r="A1495" t="s">
        <v>6382</v>
      </c>
      <c r="B1495" s="8" t="s">
        <v>6383</v>
      </c>
      <c r="C1495" s="8" t="s">
        <v>6384</v>
      </c>
      <c r="D1495" s="9" t="s">
        <v>6385</v>
      </c>
      <c r="E1495" s="9" t="s">
        <v>5520</v>
      </c>
      <c r="F1495" s="9" t="s">
        <v>6386</v>
      </c>
      <c r="I1495" t="s">
        <v>73</v>
      </c>
      <c r="J1495">
        <v>0</v>
      </c>
      <c r="K1495">
        <v>0</v>
      </c>
      <c r="L1495" t="s">
        <v>74</v>
      </c>
      <c r="N1495">
        <v>0</v>
      </c>
      <c r="O1495">
        <v>0</v>
      </c>
      <c r="P1495">
        <v>0</v>
      </c>
      <c r="R1495">
        <v>0</v>
      </c>
      <c r="S1495">
        <v>0</v>
      </c>
      <c r="T1495">
        <v>0</v>
      </c>
      <c r="V1495">
        <v>0</v>
      </c>
      <c r="X1495" t="s">
        <v>75</v>
      </c>
      <c r="Y1495" t="s">
        <v>75</v>
      </c>
      <c r="Z1495" t="s">
        <v>75</v>
      </c>
      <c r="AA1495" t="s">
        <v>76</v>
      </c>
      <c r="AB1495" t="s">
        <v>6076</v>
      </c>
      <c r="AC1495" t="s">
        <v>6076</v>
      </c>
      <c r="AD1495" t="s">
        <v>79</v>
      </c>
      <c r="AE1495" t="s">
        <v>79</v>
      </c>
      <c r="AF1495">
        <v>0</v>
      </c>
      <c r="AG1495">
        <v>0</v>
      </c>
      <c r="AH1495">
        <v>0</v>
      </c>
      <c r="AI1495" t="s">
        <v>75</v>
      </c>
      <c r="AJ1495" t="s">
        <v>75</v>
      </c>
      <c r="AK1495" t="s">
        <v>75</v>
      </c>
      <c r="AL1495" t="s">
        <v>75</v>
      </c>
      <c r="AM1495" t="b">
        <v>1</v>
      </c>
      <c r="AN1495" t="s">
        <v>6033</v>
      </c>
    </row>
    <row r="1496" spans="1:40" ht="12.75">
      <c r="A1496" t="s">
        <v>6387</v>
      </c>
      <c r="B1496" s="8" t="s">
        <v>6388</v>
      </c>
      <c r="C1496" s="8" t="s">
        <v>6389</v>
      </c>
      <c r="D1496" s="9" t="s">
        <v>6385</v>
      </c>
      <c r="E1496" s="9" t="s">
        <v>5520</v>
      </c>
      <c r="F1496" s="9" t="s">
        <v>6390</v>
      </c>
      <c r="I1496" t="s">
        <v>73</v>
      </c>
      <c r="J1496">
        <v>0</v>
      </c>
      <c r="K1496">
        <v>0</v>
      </c>
      <c r="L1496" t="s">
        <v>74</v>
      </c>
      <c r="N1496">
        <v>0</v>
      </c>
      <c r="O1496">
        <v>0</v>
      </c>
      <c r="P1496">
        <v>0</v>
      </c>
      <c r="R1496">
        <v>0</v>
      </c>
      <c r="S1496">
        <v>0</v>
      </c>
      <c r="T1496">
        <v>0</v>
      </c>
      <c r="V1496">
        <v>0</v>
      </c>
      <c r="X1496" t="s">
        <v>75</v>
      </c>
      <c r="Y1496" t="s">
        <v>75</v>
      </c>
      <c r="Z1496" t="s">
        <v>75</v>
      </c>
      <c r="AA1496" t="s">
        <v>76</v>
      </c>
      <c r="AB1496" t="s">
        <v>6076</v>
      </c>
      <c r="AC1496" t="s">
        <v>6076</v>
      </c>
      <c r="AD1496" t="s">
        <v>79</v>
      </c>
      <c r="AE1496" t="s">
        <v>79</v>
      </c>
      <c r="AF1496">
        <v>0</v>
      </c>
      <c r="AG1496">
        <v>0</v>
      </c>
      <c r="AH1496">
        <v>0</v>
      </c>
      <c r="AI1496" t="s">
        <v>75</v>
      </c>
      <c r="AJ1496" t="s">
        <v>75</v>
      </c>
      <c r="AK1496" t="s">
        <v>75</v>
      </c>
      <c r="AL1496" t="s">
        <v>75</v>
      </c>
      <c r="AM1496" t="b">
        <v>1</v>
      </c>
      <c r="AN1496" t="s">
        <v>6033</v>
      </c>
    </row>
    <row r="1497" spans="1:40" ht="12.75">
      <c r="A1497" t="s">
        <v>6391</v>
      </c>
      <c r="B1497" s="8" t="s">
        <v>6392</v>
      </c>
      <c r="C1497" s="8" t="s">
        <v>6393</v>
      </c>
      <c r="D1497" s="9" t="s">
        <v>6385</v>
      </c>
      <c r="E1497" s="9" t="s">
        <v>5520</v>
      </c>
      <c r="F1497" s="9" t="s">
        <v>2077</v>
      </c>
      <c r="I1497" t="s">
        <v>73</v>
      </c>
      <c r="J1497">
        <v>0</v>
      </c>
      <c r="K1497">
        <v>0</v>
      </c>
      <c r="L1497" t="s">
        <v>74</v>
      </c>
      <c r="N1497">
        <v>0</v>
      </c>
      <c r="O1497">
        <v>0</v>
      </c>
      <c r="P1497">
        <v>0</v>
      </c>
      <c r="R1497">
        <v>0</v>
      </c>
      <c r="S1497">
        <v>0</v>
      </c>
      <c r="T1497">
        <v>0</v>
      </c>
      <c r="V1497">
        <v>0</v>
      </c>
      <c r="X1497" t="s">
        <v>75</v>
      </c>
      <c r="Y1497" t="s">
        <v>75</v>
      </c>
      <c r="Z1497" t="s">
        <v>75</v>
      </c>
      <c r="AA1497" t="s">
        <v>76</v>
      </c>
      <c r="AB1497" t="s">
        <v>6076</v>
      </c>
      <c r="AC1497" t="s">
        <v>6076</v>
      </c>
      <c r="AD1497" t="s">
        <v>79</v>
      </c>
      <c r="AE1497" t="s">
        <v>79</v>
      </c>
      <c r="AF1497">
        <v>0</v>
      </c>
      <c r="AG1497">
        <v>0</v>
      </c>
      <c r="AH1497">
        <v>0</v>
      </c>
      <c r="AI1497" t="s">
        <v>75</v>
      </c>
      <c r="AJ1497" t="s">
        <v>75</v>
      </c>
      <c r="AK1497" t="s">
        <v>75</v>
      </c>
      <c r="AL1497" t="s">
        <v>75</v>
      </c>
      <c r="AM1497" t="b">
        <v>1</v>
      </c>
      <c r="AN1497" t="s">
        <v>6033</v>
      </c>
    </row>
    <row r="1498" spans="1:40" ht="12.75">
      <c r="A1498" t="s">
        <v>6394</v>
      </c>
      <c r="B1498" s="8" t="s">
        <v>6395</v>
      </c>
      <c r="C1498" s="8" t="s">
        <v>6396</v>
      </c>
      <c r="D1498" s="9" t="s">
        <v>6385</v>
      </c>
      <c r="E1498" s="9" t="s">
        <v>5520</v>
      </c>
      <c r="F1498" s="9" t="s">
        <v>6397</v>
      </c>
      <c r="I1498" t="s">
        <v>73</v>
      </c>
      <c r="J1498">
        <v>0</v>
      </c>
      <c r="K1498">
        <v>0</v>
      </c>
      <c r="L1498" t="s">
        <v>74</v>
      </c>
      <c r="N1498">
        <v>0</v>
      </c>
      <c r="O1498">
        <v>0</v>
      </c>
      <c r="P1498">
        <v>0</v>
      </c>
      <c r="R1498">
        <v>0</v>
      </c>
      <c r="S1498">
        <v>0</v>
      </c>
      <c r="T1498">
        <v>0</v>
      </c>
      <c r="V1498">
        <v>0</v>
      </c>
      <c r="X1498" t="s">
        <v>75</v>
      </c>
      <c r="Y1498" t="s">
        <v>75</v>
      </c>
      <c r="Z1498" t="s">
        <v>75</v>
      </c>
      <c r="AA1498" t="s">
        <v>76</v>
      </c>
      <c r="AB1498" t="s">
        <v>6076</v>
      </c>
      <c r="AC1498" t="s">
        <v>6076</v>
      </c>
      <c r="AD1498" t="s">
        <v>79</v>
      </c>
      <c r="AE1498" t="s">
        <v>79</v>
      </c>
      <c r="AF1498">
        <v>0</v>
      </c>
      <c r="AG1498">
        <v>0</v>
      </c>
      <c r="AH1498">
        <v>0</v>
      </c>
      <c r="AI1498" t="s">
        <v>75</v>
      </c>
      <c r="AJ1498" t="s">
        <v>75</v>
      </c>
      <c r="AK1498" t="s">
        <v>75</v>
      </c>
      <c r="AL1498" t="s">
        <v>75</v>
      </c>
      <c r="AM1498" t="b">
        <v>1</v>
      </c>
      <c r="AN1498" t="s">
        <v>6033</v>
      </c>
    </row>
    <row r="1499" spans="1:40" ht="12.75">
      <c r="A1499" t="s">
        <v>6398</v>
      </c>
      <c r="B1499" s="8" t="s">
        <v>6399</v>
      </c>
      <c r="C1499" s="8" t="s">
        <v>6400</v>
      </c>
      <c r="D1499" s="9" t="s">
        <v>6385</v>
      </c>
      <c r="E1499" s="9" t="s">
        <v>5520</v>
      </c>
      <c r="F1499" s="9" t="s">
        <v>6279</v>
      </c>
      <c r="I1499" t="s">
        <v>73</v>
      </c>
      <c r="J1499">
        <v>0</v>
      </c>
      <c r="K1499">
        <v>0</v>
      </c>
      <c r="L1499" t="s">
        <v>74</v>
      </c>
      <c r="N1499">
        <v>0</v>
      </c>
      <c r="O1499">
        <v>0</v>
      </c>
      <c r="P1499">
        <v>0</v>
      </c>
      <c r="R1499">
        <v>0</v>
      </c>
      <c r="S1499">
        <v>0</v>
      </c>
      <c r="T1499">
        <v>0</v>
      </c>
      <c r="V1499">
        <v>0</v>
      </c>
      <c r="X1499" t="s">
        <v>75</v>
      </c>
      <c r="Y1499" t="s">
        <v>75</v>
      </c>
      <c r="Z1499" t="s">
        <v>75</v>
      </c>
      <c r="AA1499" t="s">
        <v>76</v>
      </c>
      <c r="AB1499" t="s">
        <v>6076</v>
      </c>
      <c r="AC1499" t="s">
        <v>6076</v>
      </c>
      <c r="AD1499" t="s">
        <v>79</v>
      </c>
      <c r="AE1499" t="s">
        <v>79</v>
      </c>
      <c r="AF1499">
        <v>0</v>
      </c>
      <c r="AG1499">
        <v>0</v>
      </c>
      <c r="AH1499">
        <v>0</v>
      </c>
      <c r="AI1499" t="s">
        <v>75</v>
      </c>
      <c r="AJ1499" t="s">
        <v>75</v>
      </c>
      <c r="AK1499" t="s">
        <v>75</v>
      </c>
      <c r="AL1499" t="s">
        <v>75</v>
      </c>
      <c r="AM1499" t="b">
        <v>1</v>
      </c>
      <c r="AN1499" t="s">
        <v>6033</v>
      </c>
    </row>
    <row r="1500" spans="1:40" ht="12.75">
      <c r="A1500" t="s">
        <v>6401</v>
      </c>
      <c r="B1500" s="8" t="s">
        <v>6402</v>
      </c>
      <c r="C1500" s="8" t="s">
        <v>6403</v>
      </c>
      <c r="D1500" s="9" t="s">
        <v>6385</v>
      </c>
      <c r="E1500" s="9" t="s">
        <v>5520</v>
      </c>
      <c r="F1500" s="9" t="s">
        <v>683</v>
      </c>
      <c r="I1500" t="s">
        <v>73</v>
      </c>
      <c r="J1500">
        <v>0</v>
      </c>
      <c r="K1500">
        <v>0</v>
      </c>
      <c r="L1500" t="s">
        <v>74</v>
      </c>
      <c r="N1500">
        <v>0</v>
      </c>
      <c r="O1500">
        <v>0</v>
      </c>
      <c r="P1500">
        <v>0</v>
      </c>
      <c r="R1500">
        <v>0</v>
      </c>
      <c r="S1500">
        <v>0</v>
      </c>
      <c r="T1500">
        <v>0</v>
      </c>
      <c r="V1500">
        <v>0</v>
      </c>
      <c r="X1500" t="s">
        <v>75</v>
      </c>
      <c r="Y1500" t="s">
        <v>75</v>
      </c>
      <c r="Z1500" t="s">
        <v>75</v>
      </c>
      <c r="AA1500" t="s">
        <v>76</v>
      </c>
      <c r="AB1500" t="s">
        <v>6076</v>
      </c>
      <c r="AC1500" t="s">
        <v>6076</v>
      </c>
      <c r="AD1500" t="s">
        <v>79</v>
      </c>
      <c r="AE1500" t="s">
        <v>79</v>
      </c>
      <c r="AF1500">
        <v>0</v>
      </c>
      <c r="AG1500">
        <v>0</v>
      </c>
      <c r="AH1500">
        <v>0</v>
      </c>
      <c r="AI1500" t="s">
        <v>75</v>
      </c>
      <c r="AJ1500" t="s">
        <v>75</v>
      </c>
      <c r="AK1500" t="s">
        <v>75</v>
      </c>
      <c r="AL1500" t="s">
        <v>75</v>
      </c>
      <c r="AM1500" t="b">
        <v>1</v>
      </c>
      <c r="AN1500" t="s">
        <v>6033</v>
      </c>
    </row>
    <row r="1501" spans="1:40" ht="12.75">
      <c r="A1501" t="s">
        <v>6404</v>
      </c>
      <c r="B1501" s="8" t="s">
        <v>6405</v>
      </c>
      <c r="C1501" s="8" t="s">
        <v>6406</v>
      </c>
      <c r="D1501" s="9" t="s">
        <v>6385</v>
      </c>
      <c r="E1501" s="9" t="s">
        <v>5520</v>
      </c>
      <c r="F1501" s="9" t="s">
        <v>706</v>
      </c>
      <c r="I1501" t="s">
        <v>73</v>
      </c>
      <c r="J1501">
        <v>0</v>
      </c>
      <c r="K1501">
        <v>0</v>
      </c>
      <c r="L1501" t="s">
        <v>74</v>
      </c>
      <c r="N1501">
        <v>0</v>
      </c>
      <c r="O1501">
        <v>0</v>
      </c>
      <c r="P1501">
        <v>0</v>
      </c>
      <c r="R1501">
        <v>0</v>
      </c>
      <c r="S1501">
        <v>0</v>
      </c>
      <c r="T1501">
        <v>0</v>
      </c>
      <c r="V1501">
        <v>0</v>
      </c>
      <c r="X1501" t="s">
        <v>75</v>
      </c>
      <c r="Y1501" t="s">
        <v>75</v>
      </c>
      <c r="Z1501" t="s">
        <v>75</v>
      </c>
      <c r="AA1501" t="s">
        <v>76</v>
      </c>
      <c r="AB1501" t="s">
        <v>6076</v>
      </c>
      <c r="AC1501" t="s">
        <v>6076</v>
      </c>
      <c r="AD1501" t="s">
        <v>79</v>
      </c>
      <c r="AE1501" t="s">
        <v>79</v>
      </c>
      <c r="AF1501">
        <v>0</v>
      </c>
      <c r="AG1501">
        <v>0</v>
      </c>
      <c r="AH1501">
        <v>0</v>
      </c>
      <c r="AI1501" t="s">
        <v>75</v>
      </c>
      <c r="AJ1501" t="s">
        <v>75</v>
      </c>
      <c r="AK1501" t="s">
        <v>75</v>
      </c>
      <c r="AL1501" t="s">
        <v>75</v>
      </c>
      <c r="AM1501" t="b">
        <v>1</v>
      </c>
      <c r="AN1501" t="s">
        <v>6033</v>
      </c>
    </row>
    <row r="1502" spans="1:40" ht="12.75">
      <c r="A1502" t="s">
        <v>6407</v>
      </c>
      <c r="B1502" s="8" t="s">
        <v>6408</v>
      </c>
      <c r="C1502" s="8" t="s">
        <v>6409</v>
      </c>
      <c r="D1502" s="9" t="s">
        <v>6385</v>
      </c>
      <c r="E1502" s="9" t="s">
        <v>5520</v>
      </c>
      <c r="F1502" s="9" t="s">
        <v>2962</v>
      </c>
      <c r="I1502" t="s">
        <v>73</v>
      </c>
      <c r="J1502">
        <v>0</v>
      </c>
      <c r="K1502">
        <v>0</v>
      </c>
      <c r="L1502" t="s">
        <v>74</v>
      </c>
      <c r="N1502">
        <v>0</v>
      </c>
      <c r="O1502">
        <v>0</v>
      </c>
      <c r="P1502">
        <v>0</v>
      </c>
      <c r="R1502">
        <v>0</v>
      </c>
      <c r="S1502">
        <v>0</v>
      </c>
      <c r="T1502">
        <v>0</v>
      </c>
      <c r="V1502">
        <v>0</v>
      </c>
      <c r="X1502" t="s">
        <v>75</v>
      </c>
      <c r="Y1502" t="s">
        <v>75</v>
      </c>
      <c r="Z1502" t="s">
        <v>75</v>
      </c>
      <c r="AA1502" t="s">
        <v>76</v>
      </c>
      <c r="AB1502" t="s">
        <v>6076</v>
      </c>
      <c r="AC1502" t="s">
        <v>6076</v>
      </c>
      <c r="AD1502" t="s">
        <v>79</v>
      </c>
      <c r="AE1502" t="s">
        <v>79</v>
      </c>
      <c r="AF1502">
        <v>0</v>
      </c>
      <c r="AG1502">
        <v>0</v>
      </c>
      <c r="AH1502">
        <v>0</v>
      </c>
      <c r="AI1502" t="s">
        <v>75</v>
      </c>
      <c r="AJ1502" t="s">
        <v>75</v>
      </c>
      <c r="AK1502" t="s">
        <v>75</v>
      </c>
      <c r="AL1502" t="s">
        <v>75</v>
      </c>
      <c r="AM1502" t="b">
        <v>1</v>
      </c>
      <c r="AN1502" t="s">
        <v>6033</v>
      </c>
    </row>
    <row r="1503" spans="1:40" ht="12.75">
      <c r="A1503" t="s">
        <v>6410</v>
      </c>
      <c r="B1503" s="8" t="s">
        <v>6411</v>
      </c>
      <c r="C1503" s="8" t="s">
        <v>6412</v>
      </c>
      <c r="D1503" s="9" t="s">
        <v>6385</v>
      </c>
      <c r="E1503" s="9" t="s">
        <v>5520</v>
      </c>
      <c r="F1503" s="9" t="s">
        <v>6413</v>
      </c>
      <c r="I1503" t="s">
        <v>73</v>
      </c>
      <c r="J1503">
        <v>0</v>
      </c>
      <c r="K1503">
        <v>0</v>
      </c>
      <c r="L1503" t="s">
        <v>74</v>
      </c>
      <c r="N1503">
        <v>0</v>
      </c>
      <c r="O1503">
        <v>0</v>
      </c>
      <c r="P1503">
        <v>0</v>
      </c>
      <c r="R1503">
        <v>0</v>
      </c>
      <c r="S1503">
        <v>0</v>
      </c>
      <c r="T1503">
        <v>0</v>
      </c>
      <c r="V1503">
        <v>0</v>
      </c>
      <c r="X1503" t="s">
        <v>75</v>
      </c>
      <c r="Y1503" t="s">
        <v>75</v>
      </c>
      <c r="Z1503" t="s">
        <v>75</v>
      </c>
      <c r="AA1503" t="s">
        <v>76</v>
      </c>
      <c r="AB1503" t="s">
        <v>6076</v>
      </c>
      <c r="AC1503" t="s">
        <v>6076</v>
      </c>
      <c r="AD1503" t="s">
        <v>79</v>
      </c>
      <c r="AE1503" t="s">
        <v>79</v>
      </c>
      <c r="AF1503">
        <v>0</v>
      </c>
      <c r="AG1503">
        <v>0</v>
      </c>
      <c r="AH1503">
        <v>0</v>
      </c>
      <c r="AI1503" t="s">
        <v>75</v>
      </c>
      <c r="AJ1503" t="s">
        <v>75</v>
      </c>
      <c r="AK1503" t="s">
        <v>75</v>
      </c>
      <c r="AL1503" t="s">
        <v>75</v>
      </c>
      <c r="AM1503" t="b">
        <v>1</v>
      </c>
      <c r="AN1503" t="s">
        <v>6033</v>
      </c>
    </row>
    <row r="1504" spans="1:40" ht="12.75">
      <c r="A1504" t="s">
        <v>6414</v>
      </c>
      <c r="B1504" s="8" t="s">
        <v>6415</v>
      </c>
      <c r="C1504" s="8" t="s">
        <v>6416</v>
      </c>
      <c r="D1504" s="9" t="s">
        <v>6417</v>
      </c>
      <c r="E1504" s="9" t="s">
        <v>169</v>
      </c>
      <c r="F1504" s="9" t="s">
        <v>1771</v>
      </c>
      <c r="I1504" t="s">
        <v>73</v>
      </c>
      <c r="J1504">
        <v>0</v>
      </c>
      <c r="K1504">
        <v>0</v>
      </c>
      <c r="L1504" t="s">
        <v>74</v>
      </c>
      <c r="N1504">
        <v>0</v>
      </c>
      <c r="O1504">
        <v>0</v>
      </c>
      <c r="P1504">
        <v>0</v>
      </c>
      <c r="R1504">
        <v>0</v>
      </c>
      <c r="S1504">
        <v>0</v>
      </c>
      <c r="T1504">
        <v>0</v>
      </c>
      <c r="V1504">
        <v>0</v>
      </c>
      <c r="X1504" t="s">
        <v>75</v>
      </c>
      <c r="Y1504" t="s">
        <v>75</v>
      </c>
      <c r="Z1504" t="s">
        <v>75</v>
      </c>
      <c r="AA1504" t="s">
        <v>76</v>
      </c>
      <c r="AB1504" t="s">
        <v>4061</v>
      </c>
      <c r="AC1504" t="s">
        <v>4062</v>
      </c>
      <c r="AD1504" t="s">
        <v>79</v>
      </c>
      <c r="AE1504" t="s">
        <v>79</v>
      </c>
      <c r="AF1504">
        <v>0</v>
      </c>
      <c r="AG1504">
        <v>0</v>
      </c>
      <c r="AH1504">
        <v>0</v>
      </c>
      <c r="AI1504" t="s">
        <v>75</v>
      </c>
      <c r="AJ1504" t="s">
        <v>75</v>
      </c>
      <c r="AK1504" t="s">
        <v>75</v>
      </c>
      <c r="AL1504" t="s">
        <v>75</v>
      </c>
      <c r="AM1504" t="b">
        <v>1</v>
      </c>
      <c r="AN1504" t="s">
        <v>6033</v>
      </c>
    </row>
    <row r="1505" spans="1:40" ht="12.75">
      <c r="A1505" t="s">
        <v>6418</v>
      </c>
      <c r="B1505" s="8" t="s">
        <v>6419</v>
      </c>
      <c r="C1505" s="8" t="s">
        <v>6420</v>
      </c>
      <c r="D1505" s="9" t="s">
        <v>6417</v>
      </c>
      <c r="E1505" s="9" t="s">
        <v>169</v>
      </c>
      <c r="F1505" s="9" t="s">
        <v>3199</v>
      </c>
      <c r="I1505" t="s">
        <v>73</v>
      </c>
      <c r="J1505">
        <v>0</v>
      </c>
      <c r="K1505">
        <v>0</v>
      </c>
      <c r="L1505" t="s">
        <v>74</v>
      </c>
      <c r="N1505">
        <v>0</v>
      </c>
      <c r="O1505">
        <v>0</v>
      </c>
      <c r="P1505">
        <v>0</v>
      </c>
      <c r="R1505">
        <v>0</v>
      </c>
      <c r="S1505">
        <v>0</v>
      </c>
      <c r="T1505">
        <v>0</v>
      </c>
      <c r="V1505">
        <v>0</v>
      </c>
      <c r="X1505" t="s">
        <v>75</v>
      </c>
      <c r="Y1505" t="s">
        <v>75</v>
      </c>
      <c r="Z1505" t="s">
        <v>75</v>
      </c>
      <c r="AA1505" t="s">
        <v>76</v>
      </c>
      <c r="AB1505" t="s">
        <v>4066</v>
      </c>
      <c r="AC1505" t="s">
        <v>4067</v>
      </c>
      <c r="AD1505" t="s">
        <v>79</v>
      </c>
      <c r="AE1505" t="s">
        <v>79</v>
      </c>
      <c r="AF1505">
        <v>0</v>
      </c>
      <c r="AG1505">
        <v>0</v>
      </c>
      <c r="AH1505">
        <v>0</v>
      </c>
      <c r="AI1505" t="s">
        <v>75</v>
      </c>
      <c r="AJ1505" t="s">
        <v>75</v>
      </c>
      <c r="AK1505" t="s">
        <v>75</v>
      </c>
      <c r="AL1505" t="s">
        <v>75</v>
      </c>
      <c r="AM1505" t="b">
        <v>1</v>
      </c>
      <c r="AN1505" t="s">
        <v>6033</v>
      </c>
    </row>
    <row r="1506" spans="1:40" ht="12.75">
      <c r="A1506" t="s">
        <v>6421</v>
      </c>
      <c r="B1506" s="8" t="s">
        <v>6422</v>
      </c>
      <c r="C1506" s="8" t="s">
        <v>6423</v>
      </c>
      <c r="D1506" s="9" t="s">
        <v>6417</v>
      </c>
      <c r="E1506" s="9" t="s">
        <v>169</v>
      </c>
      <c r="F1506" s="9" t="s">
        <v>4071</v>
      </c>
      <c r="I1506" t="s">
        <v>73</v>
      </c>
      <c r="J1506">
        <v>0</v>
      </c>
      <c r="K1506">
        <v>0</v>
      </c>
      <c r="L1506" t="s">
        <v>74</v>
      </c>
      <c r="N1506">
        <v>0</v>
      </c>
      <c r="O1506">
        <v>0</v>
      </c>
      <c r="P1506">
        <v>0</v>
      </c>
      <c r="R1506">
        <v>0</v>
      </c>
      <c r="S1506">
        <v>0</v>
      </c>
      <c r="T1506">
        <v>0</v>
      </c>
      <c r="V1506">
        <v>0</v>
      </c>
      <c r="X1506" t="s">
        <v>75</v>
      </c>
      <c r="Y1506" t="s">
        <v>75</v>
      </c>
      <c r="Z1506" t="s">
        <v>75</v>
      </c>
      <c r="AA1506" t="s">
        <v>76</v>
      </c>
      <c r="AB1506" t="s">
        <v>4072</v>
      </c>
      <c r="AC1506" t="s">
        <v>4073</v>
      </c>
      <c r="AD1506" t="s">
        <v>79</v>
      </c>
      <c r="AE1506" t="s">
        <v>79</v>
      </c>
      <c r="AF1506">
        <v>0</v>
      </c>
      <c r="AG1506">
        <v>0</v>
      </c>
      <c r="AH1506">
        <v>0</v>
      </c>
      <c r="AI1506" t="s">
        <v>75</v>
      </c>
      <c r="AJ1506" t="s">
        <v>75</v>
      </c>
      <c r="AK1506" t="s">
        <v>75</v>
      </c>
      <c r="AL1506" t="s">
        <v>75</v>
      </c>
      <c r="AM1506" t="b">
        <v>1</v>
      </c>
      <c r="AN1506" t="s">
        <v>6033</v>
      </c>
    </row>
    <row r="1507" spans="1:40" ht="12.75">
      <c r="A1507" t="s">
        <v>6424</v>
      </c>
      <c r="B1507" s="8" t="s">
        <v>6425</v>
      </c>
      <c r="C1507" s="8" t="s">
        <v>6426</v>
      </c>
      <c r="D1507" s="9" t="s">
        <v>6417</v>
      </c>
      <c r="E1507" s="9" t="s">
        <v>169</v>
      </c>
      <c r="F1507" s="9" t="s">
        <v>4077</v>
      </c>
      <c r="I1507" t="s">
        <v>73</v>
      </c>
      <c r="J1507">
        <v>0</v>
      </c>
      <c r="K1507">
        <v>0</v>
      </c>
      <c r="L1507" t="s">
        <v>74</v>
      </c>
      <c r="N1507">
        <v>0</v>
      </c>
      <c r="O1507">
        <v>0</v>
      </c>
      <c r="P1507">
        <v>0</v>
      </c>
      <c r="R1507">
        <v>0</v>
      </c>
      <c r="S1507">
        <v>0</v>
      </c>
      <c r="T1507">
        <v>0</v>
      </c>
      <c r="V1507">
        <v>0</v>
      </c>
      <c r="X1507" t="s">
        <v>75</v>
      </c>
      <c r="Y1507" t="s">
        <v>75</v>
      </c>
      <c r="Z1507" t="s">
        <v>75</v>
      </c>
      <c r="AA1507" t="s">
        <v>76</v>
      </c>
      <c r="AB1507" t="s">
        <v>4078</v>
      </c>
      <c r="AC1507" t="s">
        <v>4079</v>
      </c>
      <c r="AD1507" t="s">
        <v>79</v>
      </c>
      <c r="AE1507" t="s">
        <v>79</v>
      </c>
      <c r="AF1507">
        <v>0</v>
      </c>
      <c r="AG1507">
        <v>0</v>
      </c>
      <c r="AH1507">
        <v>0</v>
      </c>
      <c r="AI1507" t="s">
        <v>75</v>
      </c>
      <c r="AJ1507" t="s">
        <v>75</v>
      </c>
      <c r="AK1507" t="s">
        <v>75</v>
      </c>
      <c r="AL1507" t="s">
        <v>75</v>
      </c>
      <c r="AM1507" t="b">
        <v>1</v>
      </c>
      <c r="AN1507" t="s">
        <v>6033</v>
      </c>
    </row>
    <row r="1508" spans="1:40" ht="12.75">
      <c r="A1508" t="s">
        <v>6427</v>
      </c>
      <c r="B1508" s="8" t="s">
        <v>6428</v>
      </c>
      <c r="C1508" s="8" t="s">
        <v>6429</v>
      </c>
      <c r="D1508" s="9" t="s">
        <v>6417</v>
      </c>
      <c r="E1508" s="9" t="s">
        <v>169</v>
      </c>
      <c r="F1508" s="9" t="s">
        <v>4083</v>
      </c>
      <c r="I1508" t="s">
        <v>73</v>
      </c>
      <c r="J1508">
        <v>0</v>
      </c>
      <c r="K1508">
        <v>0</v>
      </c>
      <c r="L1508" t="s">
        <v>74</v>
      </c>
      <c r="N1508">
        <v>0</v>
      </c>
      <c r="O1508">
        <v>0</v>
      </c>
      <c r="P1508">
        <v>0</v>
      </c>
      <c r="R1508">
        <v>0</v>
      </c>
      <c r="S1508">
        <v>0</v>
      </c>
      <c r="T1508">
        <v>0</v>
      </c>
      <c r="V1508">
        <v>0</v>
      </c>
      <c r="X1508" t="s">
        <v>75</v>
      </c>
      <c r="Y1508" t="s">
        <v>75</v>
      </c>
      <c r="Z1508" t="s">
        <v>75</v>
      </c>
      <c r="AA1508" t="s">
        <v>76</v>
      </c>
      <c r="AB1508" t="s">
        <v>4084</v>
      </c>
      <c r="AC1508" t="s">
        <v>4085</v>
      </c>
      <c r="AD1508" t="s">
        <v>79</v>
      </c>
      <c r="AE1508" t="s">
        <v>79</v>
      </c>
      <c r="AF1508">
        <v>0</v>
      </c>
      <c r="AG1508">
        <v>0</v>
      </c>
      <c r="AH1508">
        <v>0</v>
      </c>
      <c r="AI1508" t="s">
        <v>75</v>
      </c>
      <c r="AJ1508" t="s">
        <v>75</v>
      </c>
      <c r="AK1508" t="s">
        <v>75</v>
      </c>
      <c r="AL1508" t="s">
        <v>75</v>
      </c>
      <c r="AM1508" t="b">
        <v>1</v>
      </c>
      <c r="AN1508" t="s">
        <v>6033</v>
      </c>
    </row>
    <row r="1509" spans="1:40" ht="12.75">
      <c r="A1509" t="s">
        <v>6430</v>
      </c>
      <c r="B1509" s="8" t="s">
        <v>6431</v>
      </c>
      <c r="C1509" s="8" t="s">
        <v>6432</v>
      </c>
      <c r="D1509" s="9" t="s">
        <v>6417</v>
      </c>
      <c r="E1509" s="9" t="s">
        <v>169</v>
      </c>
      <c r="F1509" s="9" t="s">
        <v>443</v>
      </c>
      <c r="I1509" t="s">
        <v>73</v>
      </c>
      <c r="J1509">
        <v>0</v>
      </c>
      <c r="K1509">
        <v>0</v>
      </c>
      <c r="L1509" t="s">
        <v>74</v>
      </c>
      <c r="N1509">
        <v>0</v>
      </c>
      <c r="O1509">
        <v>0</v>
      </c>
      <c r="P1509">
        <v>0</v>
      </c>
      <c r="R1509">
        <v>0</v>
      </c>
      <c r="S1509">
        <v>0</v>
      </c>
      <c r="T1509">
        <v>0</v>
      </c>
      <c r="V1509">
        <v>0</v>
      </c>
      <c r="X1509" t="s">
        <v>75</v>
      </c>
      <c r="Y1509" t="s">
        <v>75</v>
      </c>
      <c r="Z1509" t="s">
        <v>75</v>
      </c>
      <c r="AA1509" t="s">
        <v>76</v>
      </c>
      <c r="AB1509" t="s">
        <v>4089</v>
      </c>
      <c r="AC1509" t="s">
        <v>4090</v>
      </c>
      <c r="AD1509" t="s">
        <v>79</v>
      </c>
      <c r="AE1509" t="s">
        <v>79</v>
      </c>
      <c r="AF1509">
        <v>0</v>
      </c>
      <c r="AG1509">
        <v>0</v>
      </c>
      <c r="AH1509">
        <v>0</v>
      </c>
      <c r="AI1509" t="s">
        <v>75</v>
      </c>
      <c r="AJ1509" t="s">
        <v>75</v>
      </c>
      <c r="AK1509" t="s">
        <v>75</v>
      </c>
      <c r="AL1509" t="s">
        <v>75</v>
      </c>
      <c r="AM1509" t="b">
        <v>1</v>
      </c>
      <c r="AN1509" t="s">
        <v>6033</v>
      </c>
    </row>
    <row r="1510" spans="1:40" ht="12.75">
      <c r="A1510" t="s">
        <v>6433</v>
      </c>
      <c r="B1510" s="8" t="s">
        <v>6434</v>
      </c>
      <c r="C1510" s="8" t="s">
        <v>6435</v>
      </c>
      <c r="D1510" s="9" t="s">
        <v>6417</v>
      </c>
      <c r="E1510" s="9" t="s">
        <v>169</v>
      </c>
      <c r="F1510" s="9" t="s">
        <v>1816</v>
      </c>
      <c r="I1510" t="s">
        <v>73</v>
      </c>
      <c r="J1510">
        <v>0</v>
      </c>
      <c r="K1510">
        <v>0</v>
      </c>
      <c r="L1510" t="s">
        <v>74</v>
      </c>
      <c r="N1510">
        <v>0</v>
      </c>
      <c r="O1510">
        <v>0</v>
      </c>
      <c r="P1510">
        <v>0</v>
      </c>
      <c r="R1510">
        <v>0</v>
      </c>
      <c r="S1510">
        <v>0</v>
      </c>
      <c r="T1510">
        <v>0</v>
      </c>
      <c r="V1510">
        <v>0</v>
      </c>
      <c r="X1510" t="s">
        <v>75</v>
      </c>
      <c r="Y1510" t="s">
        <v>75</v>
      </c>
      <c r="Z1510" t="s">
        <v>75</v>
      </c>
      <c r="AA1510" t="s">
        <v>76</v>
      </c>
      <c r="AB1510" t="s">
        <v>4099</v>
      </c>
      <c r="AC1510" t="s">
        <v>4100</v>
      </c>
      <c r="AD1510" t="s">
        <v>79</v>
      </c>
      <c r="AE1510" t="s">
        <v>79</v>
      </c>
      <c r="AF1510">
        <v>0</v>
      </c>
      <c r="AG1510">
        <v>0</v>
      </c>
      <c r="AH1510">
        <v>0</v>
      </c>
      <c r="AI1510" t="s">
        <v>75</v>
      </c>
      <c r="AJ1510" t="s">
        <v>75</v>
      </c>
      <c r="AK1510" t="s">
        <v>75</v>
      </c>
      <c r="AL1510" t="s">
        <v>75</v>
      </c>
      <c r="AM1510" t="b">
        <v>1</v>
      </c>
      <c r="AN1510" t="s">
        <v>6033</v>
      </c>
    </row>
    <row r="1511" spans="1:40" ht="12.75">
      <c r="A1511" t="s">
        <v>6436</v>
      </c>
      <c r="B1511" s="8" t="s">
        <v>6437</v>
      </c>
      <c r="C1511" s="8" t="s">
        <v>6438</v>
      </c>
      <c r="D1511" s="9" t="s">
        <v>6417</v>
      </c>
      <c r="E1511" s="9" t="s">
        <v>169</v>
      </c>
      <c r="F1511" s="9" t="s">
        <v>3663</v>
      </c>
      <c r="I1511" t="s">
        <v>73</v>
      </c>
      <c r="J1511">
        <v>0</v>
      </c>
      <c r="K1511">
        <v>0</v>
      </c>
      <c r="L1511" t="s">
        <v>74</v>
      </c>
      <c r="N1511">
        <v>0</v>
      </c>
      <c r="O1511">
        <v>0</v>
      </c>
      <c r="P1511">
        <v>0</v>
      </c>
      <c r="R1511">
        <v>0</v>
      </c>
      <c r="S1511">
        <v>0</v>
      </c>
      <c r="T1511">
        <v>0</v>
      </c>
      <c r="V1511">
        <v>0</v>
      </c>
      <c r="X1511" t="s">
        <v>75</v>
      </c>
      <c r="Y1511" t="s">
        <v>75</v>
      </c>
      <c r="Z1511" t="s">
        <v>75</v>
      </c>
      <c r="AA1511" t="s">
        <v>76</v>
      </c>
      <c r="AB1511" t="s">
        <v>4104</v>
      </c>
      <c r="AC1511" t="s">
        <v>6439</v>
      </c>
      <c r="AD1511" t="s">
        <v>79</v>
      </c>
      <c r="AE1511" t="s">
        <v>79</v>
      </c>
      <c r="AF1511">
        <v>0</v>
      </c>
      <c r="AG1511">
        <v>0</v>
      </c>
      <c r="AH1511">
        <v>0</v>
      </c>
      <c r="AI1511" t="s">
        <v>75</v>
      </c>
      <c r="AJ1511" t="s">
        <v>75</v>
      </c>
      <c r="AK1511" t="s">
        <v>75</v>
      </c>
      <c r="AL1511" t="s">
        <v>75</v>
      </c>
      <c r="AM1511" t="b">
        <v>1</v>
      </c>
      <c r="AN1511" t="s">
        <v>6033</v>
      </c>
    </row>
    <row r="1512" spans="1:40" ht="12.75">
      <c r="A1512" t="s">
        <v>6440</v>
      </c>
      <c r="B1512" s="8" t="s">
        <v>6441</v>
      </c>
      <c r="C1512" s="8" t="s">
        <v>6442</v>
      </c>
      <c r="D1512" s="9" t="s">
        <v>6417</v>
      </c>
      <c r="E1512" s="9" t="s">
        <v>169</v>
      </c>
      <c r="F1512" s="9" t="s">
        <v>4109</v>
      </c>
      <c r="I1512" t="s">
        <v>73</v>
      </c>
      <c r="J1512">
        <v>0</v>
      </c>
      <c r="K1512">
        <v>0</v>
      </c>
      <c r="L1512" t="s">
        <v>74</v>
      </c>
      <c r="N1512">
        <v>0</v>
      </c>
      <c r="O1512">
        <v>0</v>
      </c>
      <c r="P1512">
        <v>0</v>
      </c>
      <c r="R1512">
        <v>0</v>
      </c>
      <c r="S1512">
        <v>0</v>
      </c>
      <c r="T1512">
        <v>0</v>
      </c>
      <c r="V1512">
        <v>0</v>
      </c>
      <c r="X1512" t="s">
        <v>75</v>
      </c>
      <c r="Y1512" t="s">
        <v>75</v>
      </c>
      <c r="Z1512" t="s">
        <v>75</v>
      </c>
      <c r="AA1512" t="s">
        <v>76</v>
      </c>
      <c r="AB1512" t="s">
        <v>4110</v>
      </c>
      <c r="AC1512" t="s">
        <v>6443</v>
      </c>
      <c r="AD1512" t="s">
        <v>79</v>
      </c>
      <c r="AE1512" t="s">
        <v>79</v>
      </c>
      <c r="AF1512">
        <v>0</v>
      </c>
      <c r="AG1512">
        <v>0</v>
      </c>
      <c r="AH1512">
        <v>0</v>
      </c>
      <c r="AI1512" t="s">
        <v>75</v>
      </c>
      <c r="AJ1512" t="s">
        <v>75</v>
      </c>
      <c r="AK1512" t="s">
        <v>75</v>
      </c>
      <c r="AL1512" t="s">
        <v>75</v>
      </c>
      <c r="AM1512" t="b">
        <v>1</v>
      </c>
      <c r="AN1512" t="s">
        <v>6033</v>
      </c>
    </row>
    <row r="1513" spans="1:40" ht="12.75">
      <c r="A1513" t="s">
        <v>6444</v>
      </c>
      <c r="B1513" s="8" t="s">
        <v>6445</v>
      </c>
      <c r="C1513" s="8" t="s">
        <v>6446</v>
      </c>
      <c r="D1513" s="9" t="s">
        <v>6417</v>
      </c>
      <c r="E1513" s="9" t="s">
        <v>169</v>
      </c>
      <c r="F1513" s="9" t="s">
        <v>235</v>
      </c>
      <c r="I1513" t="s">
        <v>73</v>
      </c>
      <c r="J1513">
        <v>0</v>
      </c>
      <c r="K1513">
        <v>0</v>
      </c>
      <c r="L1513" t="s">
        <v>74</v>
      </c>
      <c r="N1513">
        <v>0</v>
      </c>
      <c r="O1513">
        <v>0</v>
      </c>
      <c r="P1513">
        <v>0</v>
      </c>
      <c r="R1513">
        <v>0</v>
      </c>
      <c r="S1513">
        <v>0</v>
      </c>
      <c r="T1513">
        <v>0</v>
      </c>
      <c r="V1513">
        <v>0</v>
      </c>
      <c r="X1513" t="s">
        <v>75</v>
      </c>
      <c r="Y1513" t="s">
        <v>75</v>
      </c>
      <c r="Z1513" t="s">
        <v>75</v>
      </c>
      <c r="AA1513" t="s">
        <v>76</v>
      </c>
      <c r="AB1513" t="s">
        <v>4115</v>
      </c>
      <c r="AC1513" t="s">
        <v>6447</v>
      </c>
      <c r="AD1513" t="s">
        <v>79</v>
      </c>
      <c r="AE1513" t="s">
        <v>79</v>
      </c>
      <c r="AF1513">
        <v>0</v>
      </c>
      <c r="AG1513">
        <v>0</v>
      </c>
      <c r="AH1513">
        <v>0</v>
      </c>
      <c r="AI1513" t="s">
        <v>75</v>
      </c>
      <c r="AJ1513" t="s">
        <v>75</v>
      </c>
      <c r="AK1513" t="s">
        <v>75</v>
      </c>
      <c r="AL1513" t="s">
        <v>75</v>
      </c>
      <c r="AM1513" t="b">
        <v>1</v>
      </c>
      <c r="AN1513" t="s">
        <v>6033</v>
      </c>
    </row>
    <row r="1514" spans="1:40" ht="12.75">
      <c r="A1514" t="s">
        <v>6448</v>
      </c>
      <c r="B1514" s="8" t="s">
        <v>6449</v>
      </c>
      <c r="C1514" s="8" t="s">
        <v>6450</v>
      </c>
      <c r="D1514" s="9" t="s">
        <v>6417</v>
      </c>
      <c r="E1514" s="9" t="s">
        <v>169</v>
      </c>
      <c r="F1514" s="9" t="s">
        <v>4120</v>
      </c>
      <c r="I1514" t="s">
        <v>73</v>
      </c>
      <c r="J1514">
        <v>0</v>
      </c>
      <c r="K1514">
        <v>0</v>
      </c>
      <c r="L1514" t="s">
        <v>74</v>
      </c>
      <c r="N1514">
        <v>0</v>
      </c>
      <c r="O1514">
        <v>0</v>
      </c>
      <c r="P1514">
        <v>0</v>
      </c>
      <c r="R1514">
        <v>0</v>
      </c>
      <c r="S1514">
        <v>0</v>
      </c>
      <c r="T1514">
        <v>0</v>
      </c>
      <c r="V1514">
        <v>0</v>
      </c>
      <c r="X1514" t="s">
        <v>75</v>
      </c>
      <c r="Y1514" t="s">
        <v>75</v>
      </c>
      <c r="Z1514" t="s">
        <v>75</v>
      </c>
      <c r="AA1514" t="s">
        <v>76</v>
      </c>
      <c r="AB1514" t="s">
        <v>4121</v>
      </c>
      <c r="AC1514" t="s">
        <v>6451</v>
      </c>
      <c r="AD1514" t="s">
        <v>79</v>
      </c>
      <c r="AE1514" t="s">
        <v>79</v>
      </c>
      <c r="AF1514">
        <v>0</v>
      </c>
      <c r="AG1514">
        <v>0</v>
      </c>
      <c r="AH1514">
        <v>0</v>
      </c>
      <c r="AI1514" t="s">
        <v>75</v>
      </c>
      <c r="AJ1514" t="s">
        <v>75</v>
      </c>
      <c r="AK1514" t="s">
        <v>75</v>
      </c>
      <c r="AL1514" t="s">
        <v>75</v>
      </c>
      <c r="AM1514" t="b">
        <v>1</v>
      </c>
      <c r="AN1514" t="s">
        <v>6033</v>
      </c>
    </row>
    <row r="1515" spans="1:40" ht="12.75">
      <c r="A1515" t="s">
        <v>6452</v>
      </c>
      <c r="B1515" s="8" t="s">
        <v>6453</v>
      </c>
      <c r="C1515" s="8" t="s">
        <v>6454</v>
      </c>
      <c r="D1515" s="9" t="s">
        <v>6417</v>
      </c>
      <c r="E1515" s="9" t="s">
        <v>169</v>
      </c>
      <c r="F1515" s="9" t="s">
        <v>492</v>
      </c>
      <c r="I1515" t="s">
        <v>73</v>
      </c>
      <c r="J1515">
        <v>0</v>
      </c>
      <c r="K1515">
        <v>0</v>
      </c>
      <c r="L1515" t="s">
        <v>74</v>
      </c>
      <c r="N1515">
        <v>0</v>
      </c>
      <c r="O1515">
        <v>0</v>
      </c>
      <c r="P1515">
        <v>0</v>
      </c>
      <c r="R1515">
        <v>0</v>
      </c>
      <c r="S1515">
        <v>0</v>
      </c>
      <c r="T1515">
        <v>0</v>
      </c>
      <c r="V1515">
        <v>0</v>
      </c>
      <c r="X1515" t="s">
        <v>75</v>
      </c>
      <c r="Y1515" t="s">
        <v>75</v>
      </c>
      <c r="Z1515" t="s">
        <v>75</v>
      </c>
      <c r="AA1515" t="s">
        <v>76</v>
      </c>
      <c r="AB1515" t="s">
        <v>4094</v>
      </c>
      <c r="AC1515" t="s">
        <v>4095</v>
      </c>
      <c r="AD1515" t="s">
        <v>79</v>
      </c>
      <c r="AE1515" t="s">
        <v>79</v>
      </c>
      <c r="AF1515">
        <v>0</v>
      </c>
      <c r="AG1515">
        <v>0</v>
      </c>
      <c r="AH1515">
        <v>0</v>
      </c>
      <c r="AI1515" t="s">
        <v>75</v>
      </c>
      <c r="AJ1515" t="s">
        <v>75</v>
      </c>
      <c r="AK1515" t="s">
        <v>75</v>
      </c>
      <c r="AL1515" t="s">
        <v>75</v>
      </c>
      <c r="AM1515" t="b">
        <v>1</v>
      </c>
      <c r="AN1515" t="s">
        <v>6033</v>
      </c>
    </row>
    <row r="1516" spans="1:40" ht="12.75">
      <c r="A1516" t="s">
        <v>6455</v>
      </c>
      <c r="B1516" s="8" t="s">
        <v>6456</v>
      </c>
      <c r="C1516" s="8" t="s">
        <v>6457</v>
      </c>
      <c r="D1516" s="9" t="s">
        <v>6458</v>
      </c>
      <c r="E1516" s="9" t="s">
        <v>5520</v>
      </c>
      <c r="F1516" s="9" t="s">
        <v>6459</v>
      </c>
      <c r="I1516" t="s">
        <v>73</v>
      </c>
      <c r="J1516">
        <v>0</v>
      </c>
      <c r="K1516">
        <v>0</v>
      </c>
      <c r="L1516" t="s">
        <v>74</v>
      </c>
      <c r="N1516">
        <v>0</v>
      </c>
      <c r="O1516">
        <v>0</v>
      </c>
      <c r="P1516">
        <v>0</v>
      </c>
      <c r="R1516">
        <v>0</v>
      </c>
      <c r="S1516">
        <v>0</v>
      </c>
      <c r="T1516">
        <v>0</v>
      </c>
      <c r="V1516">
        <v>0</v>
      </c>
      <c r="X1516" t="s">
        <v>75</v>
      </c>
      <c r="Y1516" t="s">
        <v>75</v>
      </c>
      <c r="Z1516" t="s">
        <v>75</v>
      </c>
      <c r="AA1516" t="s">
        <v>76</v>
      </c>
      <c r="AB1516" t="s">
        <v>6032</v>
      </c>
      <c r="AC1516" t="s">
        <v>6032</v>
      </c>
      <c r="AD1516" t="s">
        <v>79</v>
      </c>
      <c r="AE1516" t="s">
        <v>79</v>
      </c>
      <c r="AF1516">
        <v>0</v>
      </c>
      <c r="AG1516">
        <v>0</v>
      </c>
      <c r="AH1516">
        <v>0</v>
      </c>
      <c r="AI1516" t="s">
        <v>75</v>
      </c>
      <c r="AJ1516" t="s">
        <v>75</v>
      </c>
      <c r="AK1516" t="s">
        <v>75</v>
      </c>
      <c r="AL1516" t="s">
        <v>75</v>
      </c>
      <c r="AM1516" t="b">
        <v>1</v>
      </c>
      <c r="AN1516" t="s">
        <v>6033</v>
      </c>
    </row>
    <row r="1517" spans="1:40" ht="12.75">
      <c r="A1517" t="s">
        <v>6460</v>
      </c>
      <c r="B1517" s="8" t="s">
        <v>6461</v>
      </c>
      <c r="C1517" s="8" t="s">
        <v>6462</v>
      </c>
      <c r="D1517" s="9" t="s">
        <v>6458</v>
      </c>
      <c r="E1517" s="9" t="s">
        <v>5520</v>
      </c>
      <c r="F1517" s="9" t="s">
        <v>6463</v>
      </c>
      <c r="I1517" t="s">
        <v>73</v>
      </c>
      <c r="J1517">
        <v>0</v>
      </c>
      <c r="K1517">
        <v>0</v>
      </c>
      <c r="L1517" t="s">
        <v>74</v>
      </c>
      <c r="N1517">
        <v>0</v>
      </c>
      <c r="O1517">
        <v>0</v>
      </c>
      <c r="P1517">
        <v>0</v>
      </c>
      <c r="R1517">
        <v>0</v>
      </c>
      <c r="S1517">
        <v>0</v>
      </c>
      <c r="T1517">
        <v>0</v>
      </c>
      <c r="V1517">
        <v>0</v>
      </c>
      <c r="X1517" t="s">
        <v>75</v>
      </c>
      <c r="Y1517" t="s">
        <v>75</v>
      </c>
      <c r="Z1517" t="s">
        <v>75</v>
      </c>
      <c r="AA1517" t="s">
        <v>76</v>
      </c>
      <c r="AB1517" t="s">
        <v>6032</v>
      </c>
      <c r="AC1517" t="s">
        <v>6032</v>
      </c>
      <c r="AD1517" t="s">
        <v>79</v>
      </c>
      <c r="AE1517" t="s">
        <v>79</v>
      </c>
      <c r="AF1517">
        <v>0</v>
      </c>
      <c r="AG1517">
        <v>0</v>
      </c>
      <c r="AH1517">
        <v>0</v>
      </c>
      <c r="AI1517" t="s">
        <v>75</v>
      </c>
      <c r="AJ1517" t="s">
        <v>75</v>
      </c>
      <c r="AK1517" t="s">
        <v>75</v>
      </c>
      <c r="AL1517" t="s">
        <v>75</v>
      </c>
      <c r="AM1517" t="b">
        <v>1</v>
      </c>
      <c r="AN1517" t="s">
        <v>6033</v>
      </c>
    </row>
    <row r="1518" spans="1:40" ht="12.75">
      <c r="A1518" t="s">
        <v>6464</v>
      </c>
      <c r="B1518" s="8" t="s">
        <v>6465</v>
      </c>
      <c r="C1518" s="8" t="s">
        <v>6466</v>
      </c>
      <c r="D1518" s="9" t="s">
        <v>6458</v>
      </c>
      <c r="E1518" s="9" t="s">
        <v>5520</v>
      </c>
      <c r="F1518" s="9" t="s">
        <v>625</v>
      </c>
      <c r="I1518" t="s">
        <v>73</v>
      </c>
      <c r="J1518">
        <v>0</v>
      </c>
      <c r="K1518">
        <v>0</v>
      </c>
      <c r="L1518" t="s">
        <v>74</v>
      </c>
      <c r="N1518">
        <v>0</v>
      </c>
      <c r="O1518">
        <v>0</v>
      </c>
      <c r="P1518">
        <v>0</v>
      </c>
      <c r="R1518">
        <v>0</v>
      </c>
      <c r="S1518">
        <v>0</v>
      </c>
      <c r="T1518">
        <v>0</v>
      </c>
      <c r="V1518">
        <v>0</v>
      </c>
      <c r="X1518" t="s">
        <v>75</v>
      </c>
      <c r="Y1518" t="s">
        <v>75</v>
      </c>
      <c r="Z1518" t="s">
        <v>75</v>
      </c>
      <c r="AA1518" t="s">
        <v>76</v>
      </c>
      <c r="AB1518" t="s">
        <v>6032</v>
      </c>
      <c r="AC1518" t="s">
        <v>6032</v>
      </c>
      <c r="AD1518" t="s">
        <v>79</v>
      </c>
      <c r="AE1518" t="s">
        <v>79</v>
      </c>
      <c r="AF1518">
        <v>0</v>
      </c>
      <c r="AG1518">
        <v>0</v>
      </c>
      <c r="AH1518">
        <v>0</v>
      </c>
      <c r="AI1518" t="s">
        <v>75</v>
      </c>
      <c r="AJ1518" t="s">
        <v>75</v>
      </c>
      <c r="AK1518" t="s">
        <v>75</v>
      </c>
      <c r="AL1518" t="s">
        <v>75</v>
      </c>
      <c r="AM1518" t="b">
        <v>1</v>
      </c>
      <c r="AN1518" t="s">
        <v>6033</v>
      </c>
    </row>
    <row r="1519" spans="1:40" ht="12.75">
      <c r="A1519" t="s">
        <v>6467</v>
      </c>
      <c r="B1519" s="8" t="s">
        <v>6468</v>
      </c>
      <c r="C1519" s="8" t="s">
        <v>6469</v>
      </c>
      <c r="D1519" s="9" t="s">
        <v>6458</v>
      </c>
      <c r="E1519" s="9" t="s">
        <v>5520</v>
      </c>
      <c r="F1519" s="9" t="s">
        <v>1833</v>
      </c>
      <c r="I1519" t="s">
        <v>73</v>
      </c>
      <c r="J1519">
        <v>0</v>
      </c>
      <c r="K1519">
        <v>0</v>
      </c>
      <c r="L1519" t="s">
        <v>74</v>
      </c>
      <c r="N1519">
        <v>0</v>
      </c>
      <c r="O1519">
        <v>0</v>
      </c>
      <c r="P1519">
        <v>0</v>
      </c>
      <c r="R1519">
        <v>0</v>
      </c>
      <c r="S1519">
        <v>0</v>
      </c>
      <c r="T1519">
        <v>0</v>
      </c>
      <c r="V1519">
        <v>0</v>
      </c>
      <c r="X1519" t="s">
        <v>75</v>
      </c>
      <c r="Y1519" t="s">
        <v>75</v>
      </c>
      <c r="Z1519" t="s">
        <v>75</v>
      </c>
      <c r="AA1519" t="s">
        <v>76</v>
      </c>
      <c r="AB1519" t="s">
        <v>6032</v>
      </c>
      <c r="AC1519" t="s">
        <v>6032</v>
      </c>
      <c r="AD1519" t="s">
        <v>79</v>
      </c>
      <c r="AE1519" t="s">
        <v>79</v>
      </c>
      <c r="AF1519">
        <v>0</v>
      </c>
      <c r="AG1519">
        <v>0</v>
      </c>
      <c r="AH1519">
        <v>0</v>
      </c>
      <c r="AI1519" t="s">
        <v>75</v>
      </c>
      <c r="AJ1519" t="s">
        <v>75</v>
      </c>
      <c r="AK1519" t="s">
        <v>75</v>
      </c>
      <c r="AL1519" t="s">
        <v>75</v>
      </c>
      <c r="AM1519" t="b">
        <v>1</v>
      </c>
      <c r="AN1519" t="s">
        <v>6033</v>
      </c>
    </row>
    <row r="1520" spans="1:40" ht="12.75">
      <c r="A1520" t="s">
        <v>6470</v>
      </c>
      <c r="B1520" s="8" t="s">
        <v>6471</v>
      </c>
      <c r="C1520" s="8" t="s">
        <v>6472</v>
      </c>
      <c r="D1520" s="9" t="s">
        <v>6458</v>
      </c>
      <c r="E1520" s="9" t="s">
        <v>5520</v>
      </c>
      <c r="F1520" s="9" t="s">
        <v>6473</v>
      </c>
      <c r="I1520" t="s">
        <v>73</v>
      </c>
      <c r="J1520">
        <v>0</v>
      </c>
      <c r="K1520">
        <v>0</v>
      </c>
      <c r="L1520" t="s">
        <v>74</v>
      </c>
      <c r="N1520">
        <v>0</v>
      </c>
      <c r="O1520">
        <v>0</v>
      </c>
      <c r="P1520">
        <v>0</v>
      </c>
      <c r="R1520">
        <v>0</v>
      </c>
      <c r="S1520">
        <v>0</v>
      </c>
      <c r="T1520">
        <v>0</v>
      </c>
      <c r="V1520">
        <v>0</v>
      </c>
      <c r="X1520" t="s">
        <v>75</v>
      </c>
      <c r="Y1520" t="s">
        <v>75</v>
      </c>
      <c r="Z1520" t="s">
        <v>75</v>
      </c>
      <c r="AA1520" t="s">
        <v>76</v>
      </c>
      <c r="AB1520" t="s">
        <v>6032</v>
      </c>
      <c r="AC1520" t="s">
        <v>6032</v>
      </c>
      <c r="AD1520" t="s">
        <v>79</v>
      </c>
      <c r="AE1520" t="s">
        <v>79</v>
      </c>
      <c r="AF1520">
        <v>0</v>
      </c>
      <c r="AG1520">
        <v>0</v>
      </c>
      <c r="AH1520">
        <v>0</v>
      </c>
      <c r="AI1520" t="s">
        <v>75</v>
      </c>
      <c r="AJ1520" t="s">
        <v>75</v>
      </c>
      <c r="AK1520" t="s">
        <v>75</v>
      </c>
      <c r="AL1520" t="s">
        <v>75</v>
      </c>
      <c r="AM1520" t="b">
        <v>1</v>
      </c>
      <c r="AN1520" t="s">
        <v>6033</v>
      </c>
    </row>
    <row r="1521" spans="1:40" ht="12.75">
      <c r="A1521" t="s">
        <v>6474</v>
      </c>
      <c r="B1521" s="8" t="s">
        <v>6475</v>
      </c>
      <c r="C1521" s="8" t="s">
        <v>6476</v>
      </c>
      <c r="D1521" s="9" t="s">
        <v>6458</v>
      </c>
      <c r="E1521" s="9" t="s">
        <v>5520</v>
      </c>
      <c r="F1521" s="9" t="s">
        <v>2384</v>
      </c>
      <c r="I1521" t="s">
        <v>73</v>
      </c>
      <c r="J1521">
        <v>0</v>
      </c>
      <c r="K1521">
        <v>0</v>
      </c>
      <c r="L1521" t="s">
        <v>74</v>
      </c>
      <c r="N1521">
        <v>0</v>
      </c>
      <c r="O1521">
        <v>0</v>
      </c>
      <c r="P1521">
        <v>0</v>
      </c>
      <c r="R1521">
        <v>0</v>
      </c>
      <c r="S1521">
        <v>0</v>
      </c>
      <c r="T1521">
        <v>0</v>
      </c>
      <c r="V1521">
        <v>0</v>
      </c>
      <c r="X1521" t="s">
        <v>75</v>
      </c>
      <c r="Y1521" t="s">
        <v>75</v>
      </c>
      <c r="Z1521" t="s">
        <v>75</v>
      </c>
      <c r="AA1521" t="s">
        <v>76</v>
      </c>
      <c r="AB1521" t="s">
        <v>6032</v>
      </c>
      <c r="AC1521" t="s">
        <v>6032</v>
      </c>
      <c r="AD1521" t="s">
        <v>79</v>
      </c>
      <c r="AE1521" t="s">
        <v>79</v>
      </c>
      <c r="AF1521">
        <v>0</v>
      </c>
      <c r="AG1521">
        <v>0</v>
      </c>
      <c r="AH1521">
        <v>0</v>
      </c>
      <c r="AI1521" t="s">
        <v>75</v>
      </c>
      <c r="AJ1521" t="s">
        <v>75</v>
      </c>
      <c r="AK1521" t="s">
        <v>75</v>
      </c>
      <c r="AL1521" t="s">
        <v>75</v>
      </c>
      <c r="AM1521" t="b">
        <v>1</v>
      </c>
      <c r="AN1521" t="s">
        <v>6033</v>
      </c>
    </row>
    <row r="1522" spans="1:40" ht="12.75">
      <c r="A1522" t="s">
        <v>6477</v>
      </c>
      <c r="B1522" s="8" t="s">
        <v>6478</v>
      </c>
      <c r="C1522" s="8" t="s">
        <v>6479</v>
      </c>
      <c r="D1522" s="9" t="s">
        <v>6458</v>
      </c>
      <c r="E1522" s="9" t="s">
        <v>5520</v>
      </c>
      <c r="F1522" s="9" t="s">
        <v>6480</v>
      </c>
      <c r="I1522" t="s">
        <v>73</v>
      </c>
      <c r="J1522">
        <v>0</v>
      </c>
      <c r="K1522">
        <v>0</v>
      </c>
      <c r="L1522" t="s">
        <v>74</v>
      </c>
      <c r="N1522">
        <v>0</v>
      </c>
      <c r="O1522">
        <v>0</v>
      </c>
      <c r="P1522">
        <v>0</v>
      </c>
      <c r="R1522">
        <v>0</v>
      </c>
      <c r="S1522">
        <v>0</v>
      </c>
      <c r="T1522">
        <v>0</v>
      </c>
      <c r="V1522">
        <v>0</v>
      </c>
      <c r="X1522" t="s">
        <v>75</v>
      </c>
      <c r="Y1522" t="s">
        <v>75</v>
      </c>
      <c r="Z1522" t="s">
        <v>75</v>
      </c>
      <c r="AA1522" t="s">
        <v>76</v>
      </c>
      <c r="AB1522" t="s">
        <v>6032</v>
      </c>
      <c r="AC1522" t="s">
        <v>6032</v>
      </c>
      <c r="AD1522" t="s">
        <v>79</v>
      </c>
      <c r="AE1522" t="s">
        <v>79</v>
      </c>
      <c r="AF1522">
        <v>0</v>
      </c>
      <c r="AG1522">
        <v>0</v>
      </c>
      <c r="AH1522">
        <v>0</v>
      </c>
      <c r="AI1522" t="s">
        <v>75</v>
      </c>
      <c r="AJ1522" t="s">
        <v>75</v>
      </c>
      <c r="AK1522" t="s">
        <v>75</v>
      </c>
      <c r="AL1522" t="s">
        <v>75</v>
      </c>
      <c r="AM1522" t="b">
        <v>1</v>
      </c>
      <c r="AN1522" t="s">
        <v>6033</v>
      </c>
    </row>
    <row r="1523" spans="1:40" ht="12.75">
      <c r="A1523" t="s">
        <v>6481</v>
      </c>
      <c r="B1523" s="8" t="s">
        <v>6482</v>
      </c>
      <c r="C1523" s="8" t="s">
        <v>6483</v>
      </c>
      <c r="D1523" s="9" t="s">
        <v>6458</v>
      </c>
      <c r="E1523" s="9" t="s">
        <v>5520</v>
      </c>
      <c r="F1523" s="9" t="s">
        <v>3490</v>
      </c>
      <c r="I1523" t="s">
        <v>73</v>
      </c>
      <c r="J1523">
        <v>0</v>
      </c>
      <c r="K1523">
        <v>0</v>
      </c>
      <c r="L1523" t="s">
        <v>74</v>
      </c>
      <c r="N1523">
        <v>0</v>
      </c>
      <c r="O1523">
        <v>0</v>
      </c>
      <c r="P1523">
        <v>0</v>
      </c>
      <c r="R1523">
        <v>0</v>
      </c>
      <c r="S1523">
        <v>0</v>
      </c>
      <c r="T1523">
        <v>0</v>
      </c>
      <c r="V1523">
        <v>0</v>
      </c>
      <c r="X1523" t="s">
        <v>75</v>
      </c>
      <c r="Y1523" t="s">
        <v>75</v>
      </c>
      <c r="Z1523" t="s">
        <v>75</v>
      </c>
      <c r="AA1523" t="s">
        <v>76</v>
      </c>
      <c r="AB1523" t="s">
        <v>6032</v>
      </c>
      <c r="AC1523" t="s">
        <v>6032</v>
      </c>
      <c r="AD1523" t="s">
        <v>79</v>
      </c>
      <c r="AE1523" t="s">
        <v>79</v>
      </c>
      <c r="AF1523">
        <v>0</v>
      </c>
      <c r="AG1523">
        <v>0</v>
      </c>
      <c r="AH1523">
        <v>0</v>
      </c>
      <c r="AI1523" t="s">
        <v>75</v>
      </c>
      <c r="AJ1523" t="s">
        <v>75</v>
      </c>
      <c r="AK1523" t="s">
        <v>75</v>
      </c>
      <c r="AL1523" t="s">
        <v>75</v>
      </c>
      <c r="AM1523" t="b">
        <v>1</v>
      </c>
      <c r="AN1523" t="s">
        <v>6033</v>
      </c>
    </row>
    <row r="1524" spans="1:40" ht="12.75">
      <c r="A1524" t="s">
        <v>6484</v>
      </c>
      <c r="B1524" s="8" t="s">
        <v>6485</v>
      </c>
      <c r="C1524" s="8" t="s">
        <v>6486</v>
      </c>
      <c r="D1524" s="9" t="s">
        <v>6458</v>
      </c>
      <c r="E1524" s="9" t="s">
        <v>5520</v>
      </c>
      <c r="F1524" s="9" t="s">
        <v>6487</v>
      </c>
      <c r="I1524" t="s">
        <v>73</v>
      </c>
      <c r="J1524">
        <v>0</v>
      </c>
      <c r="K1524">
        <v>0</v>
      </c>
      <c r="L1524" t="s">
        <v>74</v>
      </c>
      <c r="N1524">
        <v>0</v>
      </c>
      <c r="O1524">
        <v>0</v>
      </c>
      <c r="P1524">
        <v>0</v>
      </c>
      <c r="R1524">
        <v>0</v>
      </c>
      <c r="S1524">
        <v>0</v>
      </c>
      <c r="T1524">
        <v>0</v>
      </c>
      <c r="V1524">
        <v>0</v>
      </c>
      <c r="X1524" t="s">
        <v>75</v>
      </c>
      <c r="Y1524" t="s">
        <v>75</v>
      </c>
      <c r="Z1524" t="s">
        <v>75</v>
      </c>
      <c r="AA1524" t="s">
        <v>76</v>
      </c>
      <c r="AB1524" t="s">
        <v>6032</v>
      </c>
      <c r="AC1524" t="s">
        <v>6032</v>
      </c>
      <c r="AD1524" t="s">
        <v>79</v>
      </c>
      <c r="AE1524" t="s">
        <v>79</v>
      </c>
      <c r="AF1524">
        <v>0</v>
      </c>
      <c r="AG1524">
        <v>0</v>
      </c>
      <c r="AH1524">
        <v>0</v>
      </c>
      <c r="AI1524" t="s">
        <v>75</v>
      </c>
      <c r="AJ1524" t="s">
        <v>75</v>
      </c>
      <c r="AK1524" t="s">
        <v>75</v>
      </c>
      <c r="AL1524" t="s">
        <v>75</v>
      </c>
      <c r="AM1524" t="b">
        <v>1</v>
      </c>
      <c r="AN1524" t="s">
        <v>6033</v>
      </c>
    </row>
    <row r="1525" spans="1:40" ht="12.75">
      <c r="A1525" t="s">
        <v>6488</v>
      </c>
      <c r="B1525" s="8" t="s">
        <v>6489</v>
      </c>
      <c r="C1525" s="8" t="s">
        <v>6490</v>
      </c>
      <c r="D1525" s="9" t="s">
        <v>6458</v>
      </c>
      <c r="E1525" s="9" t="s">
        <v>5520</v>
      </c>
      <c r="F1525" s="9" t="s">
        <v>6491</v>
      </c>
      <c r="I1525" t="s">
        <v>73</v>
      </c>
      <c r="J1525">
        <v>0</v>
      </c>
      <c r="K1525">
        <v>0</v>
      </c>
      <c r="L1525" t="s">
        <v>74</v>
      </c>
      <c r="N1525">
        <v>0</v>
      </c>
      <c r="O1525">
        <v>0</v>
      </c>
      <c r="P1525">
        <v>0</v>
      </c>
      <c r="R1525">
        <v>0</v>
      </c>
      <c r="S1525">
        <v>0</v>
      </c>
      <c r="T1525">
        <v>0</v>
      </c>
      <c r="V1525">
        <v>0</v>
      </c>
      <c r="X1525" t="s">
        <v>75</v>
      </c>
      <c r="Y1525" t="s">
        <v>75</v>
      </c>
      <c r="Z1525" t="s">
        <v>75</v>
      </c>
      <c r="AA1525" t="s">
        <v>76</v>
      </c>
      <c r="AB1525" t="s">
        <v>6032</v>
      </c>
      <c r="AC1525" t="s">
        <v>6032</v>
      </c>
      <c r="AD1525" t="s">
        <v>79</v>
      </c>
      <c r="AE1525" t="s">
        <v>79</v>
      </c>
      <c r="AF1525">
        <v>0</v>
      </c>
      <c r="AG1525">
        <v>0</v>
      </c>
      <c r="AH1525">
        <v>0</v>
      </c>
      <c r="AI1525" t="s">
        <v>75</v>
      </c>
      <c r="AJ1525" t="s">
        <v>75</v>
      </c>
      <c r="AK1525" t="s">
        <v>75</v>
      </c>
      <c r="AL1525" t="s">
        <v>75</v>
      </c>
      <c r="AM1525" t="b">
        <v>1</v>
      </c>
      <c r="AN1525" t="s">
        <v>6033</v>
      </c>
    </row>
    <row r="1526" spans="1:40" ht="12.75">
      <c r="A1526" t="s">
        <v>6492</v>
      </c>
      <c r="B1526" s="8" t="s">
        <v>6493</v>
      </c>
      <c r="C1526" s="8" t="s">
        <v>6494</v>
      </c>
      <c r="D1526" s="9" t="s">
        <v>6458</v>
      </c>
      <c r="E1526" s="9" t="s">
        <v>5520</v>
      </c>
      <c r="F1526" s="9" t="s">
        <v>6495</v>
      </c>
      <c r="I1526" t="s">
        <v>73</v>
      </c>
      <c r="J1526">
        <v>0</v>
      </c>
      <c r="K1526">
        <v>0</v>
      </c>
      <c r="L1526" t="s">
        <v>74</v>
      </c>
      <c r="N1526">
        <v>0</v>
      </c>
      <c r="O1526">
        <v>0</v>
      </c>
      <c r="P1526">
        <v>0</v>
      </c>
      <c r="R1526">
        <v>0</v>
      </c>
      <c r="S1526">
        <v>0</v>
      </c>
      <c r="T1526">
        <v>0</v>
      </c>
      <c r="V1526">
        <v>0</v>
      </c>
      <c r="X1526" t="s">
        <v>75</v>
      </c>
      <c r="Y1526" t="s">
        <v>75</v>
      </c>
      <c r="Z1526" t="s">
        <v>75</v>
      </c>
      <c r="AA1526" t="s">
        <v>76</v>
      </c>
      <c r="AB1526" t="s">
        <v>6032</v>
      </c>
      <c r="AC1526" t="s">
        <v>6032</v>
      </c>
      <c r="AD1526" t="s">
        <v>79</v>
      </c>
      <c r="AE1526" t="s">
        <v>79</v>
      </c>
      <c r="AF1526">
        <v>0</v>
      </c>
      <c r="AG1526">
        <v>0</v>
      </c>
      <c r="AH1526">
        <v>0</v>
      </c>
      <c r="AI1526" t="s">
        <v>75</v>
      </c>
      <c r="AJ1526" t="s">
        <v>75</v>
      </c>
      <c r="AK1526" t="s">
        <v>75</v>
      </c>
      <c r="AL1526" t="s">
        <v>75</v>
      </c>
      <c r="AM1526" t="b">
        <v>1</v>
      </c>
      <c r="AN1526" t="s">
        <v>6033</v>
      </c>
    </row>
    <row r="1527" spans="1:40" ht="12.75">
      <c r="A1527" t="s">
        <v>6496</v>
      </c>
      <c r="B1527" s="8" t="s">
        <v>6497</v>
      </c>
      <c r="C1527" s="8" t="s">
        <v>6498</v>
      </c>
      <c r="D1527" s="9" t="s">
        <v>4955</v>
      </c>
      <c r="E1527" s="9" t="s">
        <v>169</v>
      </c>
      <c r="F1527" s="9" t="s">
        <v>3199</v>
      </c>
      <c r="I1527" t="s">
        <v>73</v>
      </c>
      <c r="J1527">
        <v>0</v>
      </c>
      <c r="K1527">
        <v>0</v>
      </c>
      <c r="L1527" t="s">
        <v>74</v>
      </c>
      <c r="N1527">
        <v>0</v>
      </c>
      <c r="O1527">
        <v>0</v>
      </c>
      <c r="P1527">
        <v>0</v>
      </c>
      <c r="R1527">
        <v>0</v>
      </c>
      <c r="S1527">
        <v>0</v>
      </c>
      <c r="T1527">
        <v>0</v>
      </c>
      <c r="V1527">
        <v>0</v>
      </c>
      <c r="X1527" t="s">
        <v>75</v>
      </c>
      <c r="Y1527" t="s">
        <v>75</v>
      </c>
      <c r="Z1527" t="s">
        <v>75</v>
      </c>
      <c r="AA1527" t="s">
        <v>76</v>
      </c>
      <c r="AB1527" t="s">
        <v>5205</v>
      </c>
      <c r="AC1527" t="s">
        <v>5206</v>
      </c>
      <c r="AD1527" t="s">
        <v>79</v>
      </c>
      <c r="AE1527" t="s">
        <v>79</v>
      </c>
      <c r="AF1527">
        <v>0</v>
      </c>
      <c r="AG1527">
        <v>0</v>
      </c>
      <c r="AH1527">
        <v>0</v>
      </c>
      <c r="AI1527" t="s">
        <v>75</v>
      </c>
      <c r="AJ1527" t="s">
        <v>75</v>
      </c>
      <c r="AK1527" t="s">
        <v>75</v>
      </c>
      <c r="AL1527" t="s">
        <v>75</v>
      </c>
      <c r="AM1527" t="b">
        <v>1</v>
      </c>
      <c r="AN1527" t="s">
        <v>6033</v>
      </c>
    </row>
    <row r="1528" spans="1:40" ht="12.75">
      <c r="A1528" t="s">
        <v>6499</v>
      </c>
      <c r="B1528" s="8" t="s">
        <v>6500</v>
      </c>
      <c r="C1528" s="8" t="s">
        <v>6501</v>
      </c>
      <c r="D1528" s="9" t="s">
        <v>4955</v>
      </c>
      <c r="E1528" s="9" t="s">
        <v>169</v>
      </c>
      <c r="F1528" s="9" t="s">
        <v>4956</v>
      </c>
      <c r="I1528" t="s">
        <v>73</v>
      </c>
      <c r="J1528">
        <v>0</v>
      </c>
      <c r="K1528">
        <v>0</v>
      </c>
      <c r="L1528" t="s">
        <v>74</v>
      </c>
      <c r="N1528">
        <v>0</v>
      </c>
      <c r="O1528">
        <v>0</v>
      </c>
      <c r="P1528">
        <v>0</v>
      </c>
      <c r="R1528">
        <v>0</v>
      </c>
      <c r="S1528">
        <v>0</v>
      </c>
      <c r="T1528">
        <v>0</v>
      </c>
      <c r="V1528">
        <v>0</v>
      </c>
      <c r="X1528" t="s">
        <v>75</v>
      </c>
      <c r="Y1528" t="s">
        <v>75</v>
      </c>
      <c r="Z1528" t="s">
        <v>75</v>
      </c>
      <c r="AA1528" t="s">
        <v>76</v>
      </c>
      <c r="AB1528" t="s">
        <v>5210</v>
      </c>
      <c r="AC1528" t="s">
        <v>5211</v>
      </c>
      <c r="AD1528" t="s">
        <v>79</v>
      </c>
      <c r="AE1528" t="s">
        <v>79</v>
      </c>
      <c r="AF1528">
        <v>0</v>
      </c>
      <c r="AG1528">
        <v>0</v>
      </c>
      <c r="AH1528">
        <v>0</v>
      </c>
      <c r="AI1528" t="s">
        <v>75</v>
      </c>
      <c r="AJ1528" t="s">
        <v>75</v>
      </c>
      <c r="AK1528" t="s">
        <v>75</v>
      </c>
      <c r="AL1528" t="s">
        <v>75</v>
      </c>
      <c r="AM1528" t="b">
        <v>1</v>
      </c>
      <c r="AN1528" t="s">
        <v>6033</v>
      </c>
    </row>
    <row r="1529" spans="1:40" ht="12.75">
      <c r="A1529" t="s">
        <v>6502</v>
      </c>
      <c r="B1529" s="8" t="s">
        <v>6503</v>
      </c>
      <c r="C1529" s="8" t="s">
        <v>6504</v>
      </c>
      <c r="D1529" s="9" t="s">
        <v>4955</v>
      </c>
      <c r="E1529" s="9" t="s">
        <v>169</v>
      </c>
      <c r="F1529" s="9" t="s">
        <v>5215</v>
      </c>
      <c r="I1529" t="s">
        <v>73</v>
      </c>
      <c r="J1529">
        <v>0</v>
      </c>
      <c r="K1529">
        <v>0</v>
      </c>
      <c r="L1529" t="s">
        <v>74</v>
      </c>
      <c r="N1529">
        <v>0</v>
      </c>
      <c r="O1529">
        <v>0</v>
      </c>
      <c r="P1529">
        <v>0</v>
      </c>
      <c r="R1529">
        <v>0</v>
      </c>
      <c r="S1529">
        <v>0</v>
      </c>
      <c r="T1529">
        <v>0</v>
      </c>
      <c r="V1529">
        <v>0</v>
      </c>
      <c r="X1529" t="s">
        <v>75</v>
      </c>
      <c r="Y1529" t="s">
        <v>75</v>
      </c>
      <c r="Z1529" t="s">
        <v>75</v>
      </c>
      <c r="AA1529" t="s">
        <v>76</v>
      </c>
      <c r="AB1529" t="s">
        <v>5216</v>
      </c>
      <c r="AC1529" t="s">
        <v>5217</v>
      </c>
      <c r="AD1529" t="s">
        <v>79</v>
      </c>
      <c r="AE1529" t="s">
        <v>79</v>
      </c>
      <c r="AF1529">
        <v>0</v>
      </c>
      <c r="AG1529">
        <v>0</v>
      </c>
      <c r="AH1529">
        <v>0</v>
      </c>
      <c r="AI1529" t="s">
        <v>75</v>
      </c>
      <c r="AJ1529" t="s">
        <v>75</v>
      </c>
      <c r="AK1529" t="s">
        <v>75</v>
      </c>
      <c r="AL1529" t="s">
        <v>75</v>
      </c>
      <c r="AM1529" t="b">
        <v>1</v>
      </c>
      <c r="AN1529" t="s">
        <v>6033</v>
      </c>
    </row>
    <row r="1530" spans="1:40" ht="12.75">
      <c r="A1530" t="s">
        <v>6505</v>
      </c>
      <c r="B1530" s="8" t="s">
        <v>6506</v>
      </c>
      <c r="C1530" s="8" t="s">
        <v>6507</v>
      </c>
      <c r="D1530" s="9" t="s">
        <v>4955</v>
      </c>
      <c r="E1530" s="9" t="s">
        <v>169</v>
      </c>
      <c r="F1530" s="9" t="s">
        <v>5221</v>
      </c>
      <c r="I1530" t="s">
        <v>73</v>
      </c>
      <c r="J1530">
        <v>0</v>
      </c>
      <c r="K1530">
        <v>0</v>
      </c>
      <c r="L1530" t="s">
        <v>74</v>
      </c>
      <c r="N1530">
        <v>0</v>
      </c>
      <c r="O1530">
        <v>0</v>
      </c>
      <c r="P1530">
        <v>0</v>
      </c>
      <c r="R1530">
        <v>0</v>
      </c>
      <c r="S1530">
        <v>0</v>
      </c>
      <c r="T1530">
        <v>0</v>
      </c>
      <c r="V1530">
        <v>0</v>
      </c>
      <c r="X1530" t="s">
        <v>75</v>
      </c>
      <c r="Y1530" t="s">
        <v>75</v>
      </c>
      <c r="Z1530" t="s">
        <v>75</v>
      </c>
      <c r="AA1530" t="s">
        <v>76</v>
      </c>
      <c r="AB1530" t="s">
        <v>5222</v>
      </c>
      <c r="AC1530" t="s">
        <v>5223</v>
      </c>
      <c r="AD1530" t="s">
        <v>79</v>
      </c>
      <c r="AE1530" t="s">
        <v>79</v>
      </c>
      <c r="AF1530">
        <v>0</v>
      </c>
      <c r="AG1530">
        <v>0</v>
      </c>
      <c r="AH1530">
        <v>0</v>
      </c>
      <c r="AI1530" t="s">
        <v>75</v>
      </c>
      <c r="AJ1530" t="s">
        <v>75</v>
      </c>
      <c r="AK1530" t="s">
        <v>75</v>
      </c>
      <c r="AL1530" t="s">
        <v>75</v>
      </c>
      <c r="AM1530" t="b">
        <v>1</v>
      </c>
      <c r="AN1530" t="s">
        <v>6033</v>
      </c>
    </row>
    <row r="1531" spans="1:40" ht="12.75">
      <c r="A1531" t="s">
        <v>6508</v>
      </c>
      <c r="B1531" s="8" t="s">
        <v>6509</v>
      </c>
      <c r="C1531" s="8" t="s">
        <v>6510</v>
      </c>
      <c r="D1531" s="9" t="s">
        <v>4955</v>
      </c>
      <c r="E1531" s="9" t="s">
        <v>169</v>
      </c>
      <c r="F1531" s="9" t="s">
        <v>5227</v>
      </c>
      <c r="I1531" t="s">
        <v>73</v>
      </c>
      <c r="J1531">
        <v>0</v>
      </c>
      <c r="K1531">
        <v>0</v>
      </c>
      <c r="L1531" t="s">
        <v>74</v>
      </c>
      <c r="N1531">
        <v>0</v>
      </c>
      <c r="O1531">
        <v>0</v>
      </c>
      <c r="P1531">
        <v>0</v>
      </c>
      <c r="R1531">
        <v>0</v>
      </c>
      <c r="S1531">
        <v>0</v>
      </c>
      <c r="T1531">
        <v>0</v>
      </c>
      <c r="V1531">
        <v>0</v>
      </c>
      <c r="X1531" t="s">
        <v>75</v>
      </c>
      <c r="Y1531" t="s">
        <v>75</v>
      </c>
      <c r="Z1531" t="s">
        <v>75</v>
      </c>
      <c r="AA1531" t="s">
        <v>76</v>
      </c>
      <c r="AB1531" t="s">
        <v>5228</v>
      </c>
      <c r="AC1531" t="s">
        <v>5229</v>
      </c>
      <c r="AD1531" t="s">
        <v>79</v>
      </c>
      <c r="AE1531" t="s">
        <v>79</v>
      </c>
      <c r="AF1531">
        <v>0</v>
      </c>
      <c r="AG1531">
        <v>0</v>
      </c>
      <c r="AH1531">
        <v>0</v>
      </c>
      <c r="AI1531" t="s">
        <v>75</v>
      </c>
      <c r="AJ1531" t="s">
        <v>75</v>
      </c>
      <c r="AK1531" t="s">
        <v>75</v>
      </c>
      <c r="AL1531" t="s">
        <v>75</v>
      </c>
      <c r="AM1531" t="b">
        <v>1</v>
      </c>
      <c r="AN1531" t="s">
        <v>6033</v>
      </c>
    </row>
    <row r="1532" spans="1:40" ht="12.75">
      <c r="A1532" t="s">
        <v>6511</v>
      </c>
      <c r="B1532" s="8" t="s">
        <v>6512</v>
      </c>
      <c r="C1532" s="8" t="s">
        <v>6513</v>
      </c>
      <c r="D1532" s="9" t="s">
        <v>4955</v>
      </c>
      <c r="E1532" s="9" t="s">
        <v>169</v>
      </c>
      <c r="F1532" s="9" t="s">
        <v>443</v>
      </c>
      <c r="I1532" t="s">
        <v>73</v>
      </c>
      <c r="J1532">
        <v>0</v>
      </c>
      <c r="K1532">
        <v>0</v>
      </c>
      <c r="L1532" t="s">
        <v>74</v>
      </c>
      <c r="N1532">
        <v>0</v>
      </c>
      <c r="O1532">
        <v>0</v>
      </c>
      <c r="P1532">
        <v>0</v>
      </c>
      <c r="R1532">
        <v>0</v>
      </c>
      <c r="S1532">
        <v>0</v>
      </c>
      <c r="T1532">
        <v>0</v>
      </c>
      <c r="V1532">
        <v>0</v>
      </c>
      <c r="X1532" t="s">
        <v>75</v>
      </c>
      <c r="Y1532" t="s">
        <v>75</v>
      </c>
      <c r="Z1532" t="s">
        <v>75</v>
      </c>
      <c r="AA1532" t="s">
        <v>76</v>
      </c>
      <c r="AB1532" t="s">
        <v>5233</v>
      </c>
      <c r="AC1532" t="s">
        <v>5234</v>
      </c>
      <c r="AD1532" t="s">
        <v>79</v>
      </c>
      <c r="AE1532" t="s">
        <v>79</v>
      </c>
      <c r="AF1532">
        <v>0</v>
      </c>
      <c r="AG1532">
        <v>0</v>
      </c>
      <c r="AH1532">
        <v>0</v>
      </c>
      <c r="AI1532" t="s">
        <v>75</v>
      </c>
      <c r="AJ1532" t="s">
        <v>75</v>
      </c>
      <c r="AK1532" t="s">
        <v>75</v>
      </c>
      <c r="AL1532" t="s">
        <v>75</v>
      </c>
      <c r="AM1532" t="b">
        <v>1</v>
      </c>
      <c r="AN1532" t="s">
        <v>6033</v>
      </c>
    </row>
    <row r="1533" spans="1:40" ht="12.75">
      <c r="A1533" t="s">
        <v>6514</v>
      </c>
      <c r="B1533" s="8" t="s">
        <v>6515</v>
      </c>
      <c r="C1533" s="8" t="s">
        <v>6516</v>
      </c>
      <c r="D1533" s="9" t="s">
        <v>4955</v>
      </c>
      <c r="E1533" s="9" t="s">
        <v>169</v>
      </c>
      <c r="F1533" s="9" t="s">
        <v>4968</v>
      </c>
      <c r="I1533" t="s">
        <v>73</v>
      </c>
      <c r="J1533">
        <v>0</v>
      </c>
      <c r="K1533">
        <v>0</v>
      </c>
      <c r="L1533" t="s">
        <v>74</v>
      </c>
      <c r="N1533">
        <v>0</v>
      </c>
      <c r="O1533">
        <v>0</v>
      </c>
      <c r="P1533">
        <v>0</v>
      </c>
      <c r="R1533">
        <v>0</v>
      </c>
      <c r="S1533">
        <v>0</v>
      </c>
      <c r="T1533">
        <v>0</v>
      </c>
      <c r="V1533">
        <v>0</v>
      </c>
      <c r="X1533" t="s">
        <v>75</v>
      </c>
      <c r="Y1533" t="s">
        <v>75</v>
      </c>
      <c r="Z1533" t="s">
        <v>75</v>
      </c>
      <c r="AA1533" t="s">
        <v>76</v>
      </c>
      <c r="AB1533" t="s">
        <v>5238</v>
      </c>
      <c r="AC1533" t="s">
        <v>5239</v>
      </c>
      <c r="AD1533" t="s">
        <v>79</v>
      </c>
      <c r="AE1533" t="s">
        <v>79</v>
      </c>
      <c r="AF1533">
        <v>0</v>
      </c>
      <c r="AG1533">
        <v>0</v>
      </c>
      <c r="AH1533">
        <v>0</v>
      </c>
      <c r="AI1533" t="s">
        <v>75</v>
      </c>
      <c r="AJ1533" t="s">
        <v>75</v>
      </c>
      <c r="AK1533" t="s">
        <v>75</v>
      </c>
      <c r="AL1533" t="s">
        <v>75</v>
      </c>
      <c r="AM1533" t="b">
        <v>1</v>
      </c>
      <c r="AN1533" t="s">
        <v>6033</v>
      </c>
    </row>
    <row r="1534" spans="1:40" ht="12.75">
      <c r="A1534" t="s">
        <v>6517</v>
      </c>
      <c r="B1534" s="8" t="s">
        <v>6518</v>
      </c>
      <c r="C1534" s="8" t="s">
        <v>6519</v>
      </c>
      <c r="D1534" s="9" t="s">
        <v>4955</v>
      </c>
      <c r="E1534" s="9" t="s">
        <v>169</v>
      </c>
      <c r="F1534" s="9" t="s">
        <v>3680</v>
      </c>
      <c r="I1534" t="s">
        <v>73</v>
      </c>
      <c r="J1534">
        <v>0</v>
      </c>
      <c r="K1534">
        <v>0</v>
      </c>
      <c r="L1534" t="s">
        <v>74</v>
      </c>
      <c r="N1534">
        <v>0</v>
      </c>
      <c r="O1534">
        <v>0</v>
      </c>
      <c r="P1534">
        <v>0</v>
      </c>
      <c r="R1534">
        <v>0</v>
      </c>
      <c r="S1534">
        <v>0</v>
      </c>
      <c r="T1534">
        <v>0</v>
      </c>
      <c r="V1534">
        <v>0</v>
      </c>
      <c r="X1534" t="s">
        <v>75</v>
      </c>
      <c r="Y1534" t="s">
        <v>75</v>
      </c>
      <c r="Z1534" t="s">
        <v>75</v>
      </c>
      <c r="AA1534" t="s">
        <v>76</v>
      </c>
      <c r="AB1534" t="s">
        <v>5248</v>
      </c>
      <c r="AC1534" t="s">
        <v>5249</v>
      </c>
      <c r="AD1534" t="s">
        <v>79</v>
      </c>
      <c r="AE1534" t="s">
        <v>79</v>
      </c>
      <c r="AF1534">
        <v>0</v>
      </c>
      <c r="AG1534">
        <v>0</v>
      </c>
      <c r="AH1534">
        <v>0</v>
      </c>
      <c r="AI1534" t="s">
        <v>75</v>
      </c>
      <c r="AJ1534" t="s">
        <v>75</v>
      </c>
      <c r="AK1534" t="s">
        <v>75</v>
      </c>
      <c r="AL1534" t="s">
        <v>75</v>
      </c>
      <c r="AM1534" t="b">
        <v>1</v>
      </c>
      <c r="AN1534" t="s">
        <v>6033</v>
      </c>
    </row>
    <row r="1535" spans="1:40" ht="12.75">
      <c r="A1535" t="s">
        <v>6520</v>
      </c>
      <c r="B1535" s="8" t="s">
        <v>6521</v>
      </c>
      <c r="C1535" s="8" t="s">
        <v>6522</v>
      </c>
      <c r="D1535" s="9" t="s">
        <v>4955</v>
      </c>
      <c r="E1535" s="9" t="s">
        <v>169</v>
      </c>
      <c r="F1535" s="9" t="s">
        <v>5253</v>
      </c>
      <c r="I1535" t="s">
        <v>73</v>
      </c>
      <c r="J1535">
        <v>0</v>
      </c>
      <c r="K1535">
        <v>0</v>
      </c>
      <c r="L1535" t="s">
        <v>74</v>
      </c>
      <c r="N1535">
        <v>0</v>
      </c>
      <c r="O1535">
        <v>0</v>
      </c>
      <c r="P1535">
        <v>0</v>
      </c>
      <c r="R1535">
        <v>0</v>
      </c>
      <c r="S1535">
        <v>0</v>
      </c>
      <c r="T1535">
        <v>0</v>
      </c>
      <c r="V1535">
        <v>0</v>
      </c>
      <c r="X1535" t="s">
        <v>75</v>
      </c>
      <c r="Y1535" t="s">
        <v>75</v>
      </c>
      <c r="Z1535" t="s">
        <v>75</v>
      </c>
      <c r="AA1535" t="s">
        <v>76</v>
      </c>
      <c r="AB1535" t="s">
        <v>5254</v>
      </c>
      <c r="AC1535" t="s">
        <v>5255</v>
      </c>
      <c r="AD1535" t="s">
        <v>79</v>
      </c>
      <c r="AE1535" t="s">
        <v>79</v>
      </c>
      <c r="AF1535">
        <v>0</v>
      </c>
      <c r="AG1535">
        <v>0</v>
      </c>
      <c r="AH1535">
        <v>0</v>
      </c>
      <c r="AI1535" t="s">
        <v>75</v>
      </c>
      <c r="AJ1535" t="s">
        <v>75</v>
      </c>
      <c r="AK1535" t="s">
        <v>75</v>
      </c>
      <c r="AL1535" t="s">
        <v>75</v>
      </c>
      <c r="AM1535" t="b">
        <v>1</v>
      </c>
      <c r="AN1535" t="s">
        <v>6033</v>
      </c>
    </row>
    <row r="1536" spans="1:40" ht="12.75">
      <c r="A1536" t="s">
        <v>6523</v>
      </c>
      <c r="B1536" s="8" t="s">
        <v>6524</v>
      </c>
      <c r="C1536" s="8" t="s">
        <v>6525</v>
      </c>
      <c r="D1536" s="9" t="s">
        <v>4955</v>
      </c>
      <c r="E1536" s="9" t="s">
        <v>169</v>
      </c>
      <c r="F1536" s="9" t="s">
        <v>5259</v>
      </c>
      <c r="I1536" t="s">
        <v>73</v>
      </c>
      <c r="J1536">
        <v>0</v>
      </c>
      <c r="K1536">
        <v>0</v>
      </c>
      <c r="L1536" t="s">
        <v>74</v>
      </c>
      <c r="N1536">
        <v>0</v>
      </c>
      <c r="O1536">
        <v>0</v>
      </c>
      <c r="P1536">
        <v>0</v>
      </c>
      <c r="R1536">
        <v>0</v>
      </c>
      <c r="S1536">
        <v>0</v>
      </c>
      <c r="T1536">
        <v>0</v>
      </c>
      <c r="V1536">
        <v>0</v>
      </c>
      <c r="X1536" t="s">
        <v>75</v>
      </c>
      <c r="Y1536" t="s">
        <v>75</v>
      </c>
      <c r="Z1536" t="s">
        <v>75</v>
      </c>
      <c r="AA1536" t="s">
        <v>76</v>
      </c>
      <c r="AB1536" t="s">
        <v>5260</v>
      </c>
      <c r="AC1536" t="s">
        <v>5261</v>
      </c>
      <c r="AD1536" t="s">
        <v>79</v>
      </c>
      <c r="AE1536" t="s">
        <v>79</v>
      </c>
      <c r="AF1536">
        <v>0</v>
      </c>
      <c r="AG1536">
        <v>0</v>
      </c>
      <c r="AH1536">
        <v>0</v>
      </c>
      <c r="AI1536" t="s">
        <v>75</v>
      </c>
      <c r="AJ1536" t="s">
        <v>75</v>
      </c>
      <c r="AK1536" t="s">
        <v>75</v>
      </c>
      <c r="AL1536" t="s">
        <v>75</v>
      </c>
      <c r="AM1536" t="b">
        <v>1</v>
      </c>
      <c r="AN1536" t="s">
        <v>6033</v>
      </c>
    </row>
    <row r="1537" spans="1:40" ht="12.75">
      <c r="A1537" t="s">
        <v>6526</v>
      </c>
      <c r="B1537" s="8" t="s">
        <v>6527</v>
      </c>
      <c r="C1537" s="8" t="s">
        <v>6528</v>
      </c>
      <c r="D1537" s="9" t="s">
        <v>4955</v>
      </c>
      <c r="E1537" s="9" t="s">
        <v>169</v>
      </c>
      <c r="F1537" s="9" t="s">
        <v>492</v>
      </c>
      <c r="I1537" t="s">
        <v>73</v>
      </c>
      <c r="J1537">
        <v>0</v>
      </c>
      <c r="K1537">
        <v>0</v>
      </c>
      <c r="L1537" t="s">
        <v>74</v>
      </c>
      <c r="N1537">
        <v>0</v>
      </c>
      <c r="O1537">
        <v>0</v>
      </c>
      <c r="P1537">
        <v>0</v>
      </c>
      <c r="R1537">
        <v>0</v>
      </c>
      <c r="S1537">
        <v>0</v>
      </c>
      <c r="T1537">
        <v>0</v>
      </c>
      <c r="V1537">
        <v>0</v>
      </c>
      <c r="X1537" t="s">
        <v>75</v>
      </c>
      <c r="Y1537" t="s">
        <v>75</v>
      </c>
      <c r="Z1537" t="s">
        <v>75</v>
      </c>
      <c r="AA1537" t="s">
        <v>76</v>
      </c>
      <c r="AB1537" t="s">
        <v>5243</v>
      </c>
      <c r="AC1537" t="s">
        <v>5244</v>
      </c>
      <c r="AD1537" t="s">
        <v>79</v>
      </c>
      <c r="AE1537" t="s">
        <v>79</v>
      </c>
      <c r="AF1537">
        <v>0</v>
      </c>
      <c r="AG1537">
        <v>0</v>
      </c>
      <c r="AH1537">
        <v>0</v>
      </c>
      <c r="AI1537" t="s">
        <v>75</v>
      </c>
      <c r="AJ1537" t="s">
        <v>75</v>
      </c>
      <c r="AK1537" t="s">
        <v>75</v>
      </c>
      <c r="AL1537" t="s">
        <v>75</v>
      </c>
      <c r="AM1537" t="b">
        <v>1</v>
      </c>
      <c r="AN1537" t="s">
        <v>6033</v>
      </c>
    </row>
    <row r="1538" spans="1:40" ht="12.75">
      <c r="A1538" t="s">
        <v>6529</v>
      </c>
      <c r="B1538" s="8" t="s">
        <v>6530</v>
      </c>
      <c r="C1538" s="8" t="s">
        <v>6531</v>
      </c>
      <c r="D1538" s="9" t="s">
        <v>4955</v>
      </c>
      <c r="E1538" s="9" t="s">
        <v>169</v>
      </c>
      <c r="F1538" s="9" t="s">
        <v>4984</v>
      </c>
      <c r="I1538" t="s">
        <v>73</v>
      </c>
      <c r="J1538">
        <v>0</v>
      </c>
      <c r="K1538">
        <v>0</v>
      </c>
      <c r="L1538" t="s">
        <v>74</v>
      </c>
      <c r="N1538">
        <v>0</v>
      </c>
      <c r="O1538">
        <v>0</v>
      </c>
      <c r="P1538">
        <v>0</v>
      </c>
      <c r="R1538">
        <v>0</v>
      </c>
      <c r="S1538">
        <v>0</v>
      </c>
      <c r="T1538">
        <v>0</v>
      </c>
      <c r="V1538">
        <v>0</v>
      </c>
      <c r="X1538" t="s">
        <v>75</v>
      </c>
      <c r="Y1538" t="s">
        <v>75</v>
      </c>
      <c r="Z1538" t="s">
        <v>75</v>
      </c>
      <c r="AA1538" t="s">
        <v>76</v>
      </c>
      <c r="AB1538" t="s">
        <v>5268</v>
      </c>
      <c r="AC1538" t="s">
        <v>5269</v>
      </c>
      <c r="AD1538" t="s">
        <v>79</v>
      </c>
      <c r="AE1538" t="s">
        <v>79</v>
      </c>
      <c r="AF1538">
        <v>0</v>
      </c>
      <c r="AG1538">
        <v>0</v>
      </c>
      <c r="AH1538">
        <v>0</v>
      </c>
      <c r="AI1538" t="s">
        <v>75</v>
      </c>
      <c r="AJ1538" t="s">
        <v>75</v>
      </c>
      <c r="AK1538" t="s">
        <v>75</v>
      </c>
      <c r="AL1538" t="s">
        <v>75</v>
      </c>
      <c r="AM1538" t="b">
        <v>1</v>
      </c>
      <c r="AN1538" t="s">
        <v>6033</v>
      </c>
    </row>
    <row r="1539" spans="1:40" ht="12.75">
      <c r="A1539" t="s">
        <v>6532</v>
      </c>
      <c r="B1539" s="8" t="s">
        <v>6533</v>
      </c>
      <c r="C1539" s="8" t="s">
        <v>6534</v>
      </c>
      <c r="D1539" s="9" t="s">
        <v>4955</v>
      </c>
      <c r="E1539" s="9" t="s">
        <v>169</v>
      </c>
      <c r="F1539" s="9" t="s">
        <v>4990</v>
      </c>
      <c r="I1539" t="s">
        <v>73</v>
      </c>
      <c r="J1539">
        <v>0</v>
      </c>
      <c r="K1539">
        <v>0</v>
      </c>
      <c r="L1539" t="s">
        <v>74</v>
      </c>
      <c r="N1539">
        <v>0</v>
      </c>
      <c r="O1539">
        <v>0</v>
      </c>
      <c r="P1539">
        <v>0</v>
      </c>
      <c r="R1539">
        <v>0</v>
      </c>
      <c r="S1539">
        <v>0</v>
      </c>
      <c r="T1539">
        <v>0</v>
      </c>
      <c r="V1539">
        <v>0</v>
      </c>
      <c r="X1539" t="s">
        <v>75</v>
      </c>
      <c r="Y1539" t="s">
        <v>75</v>
      </c>
      <c r="Z1539" t="s">
        <v>75</v>
      </c>
      <c r="AA1539" t="s">
        <v>76</v>
      </c>
      <c r="AB1539" t="s">
        <v>5273</v>
      </c>
      <c r="AC1539" t="s">
        <v>5274</v>
      </c>
      <c r="AD1539" t="s">
        <v>79</v>
      </c>
      <c r="AE1539" t="s">
        <v>79</v>
      </c>
      <c r="AF1539">
        <v>0</v>
      </c>
      <c r="AG1539">
        <v>0</v>
      </c>
      <c r="AH1539">
        <v>0</v>
      </c>
      <c r="AI1539" t="s">
        <v>75</v>
      </c>
      <c r="AJ1539" t="s">
        <v>75</v>
      </c>
      <c r="AK1539" t="s">
        <v>75</v>
      </c>
      <c r="AL1539" t="s">
        <v>75</v>
      </c>
      <c r="AM1539" t="b">
        <v>1</v>
      </c>
      <c r="AN1539" t="s">
        <v>6033</v>
      </c>
    </row>
    <row r="1540" spans="1:40" ht="12.75">
      <c r="A1540" t="s">
        <v>6535</v>
      </c>
      <c r="B1540" s="8" t="s">
        <v>6536</v>
      </c>
      <c r="C1540" s="8" t="s">
        <v>6537</v>
      </c>
      <c r="D1540" s="9" t="s">
        <v>4955</v>
      </c>
      <c r="E1540" s="9" t="s">
        <v>169</v>
      </c>
      <c r="F1540" s="9" t="s">
        <v>5278</v>
      </c>
      <c r="I1540" t="s">
        <v>73</v>
      </c>
      <c r="J1540">
        <v>0</v>
      </c>
      <c r="K1540">
        <v>0</v>
      </c>
      <c r="L1540" t="s">
        <v>74</v>
      </c>
      <c r="N1540">
        <v>0</v>
      </c>
      <c r="O1540">
        <v>0</v>
      </c>
      <c r="P1540">
        <v>0</v>
      </c>
      <c r="R1540">
        <v>0</v>
      </c>
      <c r="S1540">
        <v>0</v>
      </c>
      <c r="T1540">
        <v>0</v>
      </c>
      <c r="V1540">
        <v>0</v>
      </c>
      <c r="X1540" t="s">
        <v>75</v>
      </c>
      <c r="Y1540" t="s">
        <v>75</v>
      </c>
      <c r="Z1540" t="s">
        <v>75</v>
      </c>
      <c r="AA1540" t="s">
        <v>76</v>
      </c>
      <c r="AB1540" t="s">
        <v>5279</v>
      </c>
      <c r="AC1540" t="s">
        <v>5280</v>
      </c>
      <c r="AD1540" t="s">
        <v>79</v>
      </c>
      <c r="AE1540" t="s">
        <v>79</v>
      </c>
      <c r="AF1540">
        <v>0</v>
      </c>
      <c r="AG1540">
        <v>0</v>
      </c>
      <c r="AH1540">
        <v>0</v>
      </c>
      <c r="AI1540" t="s">
        <v>75</v>
      </c>
      <c r="AJ1540" t="s">
        <v>75</v>
      </c>
      <c r="AK1540" t="s">
        <v>75</v>
      </c>
      <c r="AL1540" t="s">
        <v>75</v>
      </c>
      <c r="AM1540" t="b">
        <v>1</v>
      </c>
      <c r="AN1540" t="s">
        <v>6033</v>
      </c>
    </row>
    <row r="1541" spans="1:40" ht="12.75">
      <c r="A1541" t="s">
        <v>6538</v>
      </c>
      <c r="B1541" s="8" t="s">
        <v>6539</v>
      </c>
      <c r="C1541" s="8" t="s">
        <v>6540</v>
      </c>
      <c r="D1541" s="9" t="s">
        <v>4955</v>
      </c>
      <c r="E1541" s="9" t="s">
        <v>169</v>
      </c>
      <c r="F1541" s="9" t="s">
        <v>5284</v>
      </c>
      <c r="I1541" t="s">
        <v>73</v>
      </c>
      <c r="J1541">
        <v>0</v>
      </c>
      <c r="K1541">
        <v>0</v>
      </c>
      <c r="L1541" t="s">
        <v>74</v>
      </c>
      <c r="N1541">
        <v>0</v>
      </c>
      <c r="O1541">
        <v>0</v>
      </c>
      <c r="P1541">
        <v>0</v>
      </c>
      <c r="R1541">
        <v>0</v>
      </c>
      <c r="S1541">
        <v>0</v>
      </c>
      <c r="T1541">
        <v>0</v>
      </c>
      <c r="V1541">
        <v>0</v>
      </c>
      <c r="X1541" t="s">
        <v>75</v>
      </c>
      <c r="Y1541" t="s">
        <v>75</v>
      </c>
      <c r="Z1541" t="s">
        <v>75</v>
      </c>
      <c r="AA1541" t="s">
        <v>76</v>
      </c>
      <c r="AB1541" t="s">
        <v>5285</v>
      </c>
      <c r="AC1541" t="s">
        <v>5286</v>
      </c>
      <c r="AD1541" t="s">
        <v>79</v>
      </c>
      <c r="AE1541" t="s">
        <v>79</v>
      </c>
      <c r="AF1541">
        <v>0</v>
      </c>
      <c r="AG1541">
        <v>0</v>
      </c>
      <c r="AH1541">
        <v>0</v>
      </c>
      <c r="AI1541" t="s">
        <v>75</v>
      </c>
      <c r="AJ1541" t="s">
        <v>75</v>
      </c>
      <c r="AK1541" t="s">
        <v>75</v>
      </c>
      <c r="AL1541" t="s">
        <v>75</v>
      </c>
      <c r="AM1541" t="b">
        <v>1</v>
      </c>
      <c r="AN1541" t="s">
        <v>6033</v>
      </c>
    </row>
    <row r="1542" spans="1:40" ht="12.75">
      <c r="A1542" t="s">
        <v>6541</v>
      </c>
      <c r="B1542" s="8" t="s">
        <v>6542</v>
      </c>
      <c r="C1542" s="8" t="s">
        <v>6543</v>
      </c>
      <c r="D1542" s="9" t="s">
        <v>4955</v>
      </c>
      <c r="E1542" s="9" t="s">
        <v>169</v>
      </c>
      <c r="F1542" s="9" t="s">
        <v>4996</v>
      </c>
      <c r="I1542" t="s">
        <v>73</v>
      </c>
      <c r="J1542">
        <v>0</v>
      </c>
      <c r="K1542">
        <v>0</v>
      </c>
      <c r="L1542" t="s">
        <v>74</v>
      </c>
      <c r="N1542">
        <v>0</v>
      </c>
      <c r="O1542">
        <v>0</v>
      </c>
      <c r="P1542">
        <v>0</v>
      </c>
      <c r="R1542">
        <v>0</v>
      </c>
      <c r="S1542">
        <v>0</v>
      </c>
      <c r="T1542">
        <v>0</v>
      </c>
      <c r="V1542">
        <v>0</v>
      </c>
      <c r="X1542" t="s">
        <v>75</v>
      </c>
      <c r="Y1542" t="s">
        <v>75</v>
      </c>
      <c r="Z1542" t="s">
        <v>75</v>
      </c>
      <c r="AA1542" t="s">
        <v>76</v>
      </c>
      <c r="AB1542" t="s">
        <v>5290</v>
      </c>
      <c r="AC1542" t="s">
        <v>5291</v>
      </c>
      <c r="AD1542" t="s">
        <v>79</v>
      </c>
      <c r="AE1542" t="s">
        <v>79</v>
      </c>
      <c r="AF1542">
        <v>0</v>
      </c>
      <c r="AG1542">
        <v>0</v>
      </c>
      <c r="AH1542">
        <v>0</v>
      </c>
      <c r="AI1542" t="s">
        <v>75</v>
      </c>
      <c r="AJ1542" t="s">
        <v>75</v>
      </c>
      <c r="AK1542" t="s">
        <v>75</v>
      </c>
      <c r="AL1542" t="s">
        <v>75</v>
      </c>
      <c r="AM1542" t="b">
        <v>1</v>
      </c>
      <c r="AN1542" t="s">
        <v>6033</v>
      </c>
    </row>
    <row r="1543" spans="1:40" ht="12.75">
      <c r="A1543" t="s">
        <v>6544</v>
      </c>
      <c r="B1543" s="8" t="s">
        <v>6545</v>
      </c>
      <c r="C1543" s="8" t="s">
        <v>6546</v>
      </c>
      <c r="D1543" s="9" t="s">
        <v>4955</v>
      </c>
      <c r="E1543" s="9" t="s">
        <v>169</v>
      </c>
      <c r="F1543" s="9" t="s">
        <v>5002</v>
      </c>
      <c r="I1543" t="s">
        <v>73</v>
      </c>
      <c r="J1543">
        <v>0</v>
      </c>
      <c r="K1543">
        <v>0</v>
      </c>
      <c r="L1543" t="s">
        <v>74</v>
      </c>
      <c r="N1543">
        <v>0</v>
      </c>
      <c r="O1543">
        <v>0</v>
      </c>
      <c r="P1543">
        <v>0</v>
      </c>
      <c r="R1543">
        <v>0</v>
      </c>
      <c r="S1543">
        <v>0</v>
      </c>
      <c r="T1543">
        <v>0</v>
      </c>
      <c r="V1543">
        <v>0</v>
      </c>
      <c r="X1543" t="s">
        <v>75</v>
      </c>
      <c r="Y1543" t="s">
        <v>75</v>
      </c>
      <c r="Z1543" t="s">
        <v>75</v>
      </c>
      <c r="AA1543" t="s">
        <v>76</v>
      </c>
      <c r="AB1543" t="s">
        <v>5295</v>
      </c>
      <c r="AC1543" t="s">
        <v>5296</v>
      </c>
      <c r="AD1543" t="s">
        <v>79</v>
      </c>
      <c r="AE1543" t="s">
        <v>79</v>
      </c>
      <c r="AF1543">
        <v>0</v>
      </c>
      <c r="AG1543">
        <v>0</v>
      </c>
      <c r="AH1543">
        <v>0</v>
      </c>
      <c r="AI1543" t="s">
        <v>75</v>
      </c>
      <c r="AJ1543" t="s">
        <v>75</v>
      </c>
      <c r="AK1543" t="s">
        <v>75</v>
      </c>
      <c r="AL1543" t="s">
        <v>75</v>
      </c>
      <c r="AM1543" t="b">
        <v>1</v>
      </c>
      <c r="AN1543" t="s">
        <v>6033</v>
      </c>
    </row>
    <row r="1544" spans="1:40" ht="12.75">
      <c r="A1544" t="s">
        <v>6547</v>
      </c>
      <c r="B1544" s="8" t="s">
        <v>6548</v>
      </c>
      <c r="C1544" s="8" t="s">
        <v>6549</v>
      </c>
      <c r="D1544" s="9" t="s">
        <v>6550</v>
      </c>
      <c r="E1544" s="9" t="s">
        <v>71</v>
      </c>
      <c r="F1544" s="9" t="s">
        <v>1777</v>
      </c>
      <c r="I1544" t="s">
        <v>73</v>
      </c>
      <c r="J1544">
        <v>0</v>
      </c>
      <c r="K1544">
        <v>0</v>
      </c>
      <c r="L1544" t="s">
        <v>74</v>
      </c>
      <c r="N1544">
        <v>0</v>
      </c>
      <c r="O1544">
        <v>0</v>
      </c>
      <c r="P1544">
        <v>0</v>
      </c>
      <c r="R1544">
        <v>0</v>
      </c>
      <c r="S1544">
        <v>0</v>
      </c>
      <c r="T1544">
        <v>0</v>
      </c>
      <c r="V1544">
        <v>0</v>
      </c>
      <c r="X1544" t="s">
        <v>75</v>
      </c>
      <c r="Y1544" t="s">
        <v>75</v>
      </c>
      <c r="Z1544" t="s">
        <v>75</v>
      </c>
      <c r="AA1544" t="s">
        <v>76</v>
      </c>
      <c r="AB1544" t="s">
        <v>6551</v>
      </c>
      <c r="AC1544" t="s">
        <v>6552</v>
      </c>
      <c r="AD1544" t="s">
        <v>79</v>
      </c>
      <c r="AE1544" t="s">
        <v>79</v>
      </c>
      <c r="AF1544">
        <v>0</v>
      </c>
      <c r="AG1544">
        <v>0</v>
      </c>
      <c r="AH1544">
        <v>0</v>
      </c>
      <c r="AI1544" t="s">
        <v>75</v>
      </c>
      <c r="AJ1544" t="s">
        <v>75</v>
      </c>
      <c r="AK1544" t="s">
        <v>75</v>
      </c>
      <c r="AL1544" t="s">
        <v>75</v>
      </c>
      <c r="AM1544" t="b">
        <v>1</v>
      </c>
      <c r="AN1544" t="s">
        <v>6033</v>
      </c>
    </row>
    <row r="1545" spans="1:40" ht="12.75">
      <c r="A1545" t="s">
        <v>6553</v>
      </c>
      <c r="B1545" s="8" t="s">
        <v>6554</v>
      </c>
      <c r="C1545" s="8" t="s">
        <v>6555</v>
      </c>
      <c r="D1545" s="9" t="s">
        <v>6550</v>
      </c>
      <c r="E1545" s="9" t="s">
        <v>71</v>
      </c>
      <c r="F1545" s="9" t="s">
        <v>3367</v>
      </c>
      <c r="I1545" t="s">
        <v>73</v>
      </c>
      <c r="J1545">
        <v>0</v>
      </c>
      <c r="K1545">
        <v>0</v>
      </c>
      <c r="L1545" t="s">
        <v>74</v>
      </c>
      <c r="N1545">
        <v>0</v>
      </c>
      <c r="O1545">
        <v>0</v>
      </c>
      <c r="P1545">
        <v>0</v>
      </c>
      <c r="R1545">
        <v>0</v>
      </c>
      <c r="S1545">
        <v>0</v>
      </c>
      <c r="T1545">
        <v>0</v>
      </c>
      <c r="V1545">
        <v>0</v>
      </c>
      <c r="X1545" t="s">
        <v>75</v>
      </c>
      <c r="Y1545" t="s">
        <v>75</v>
      </c>
      <c r="Z1545" t="s">
        <v>75</v>
      </c>
      <c r="AA1545" t="s">
        <v>76</v>
      </c>
      <c r="AB1545" t="s">
        <v>6556</v>
      </c>
      <c r="AC1545" t="s">
        <v>6557</v>
      </c>
      <c r="AD1545" t="s">
        <v>79</v>
      </c>
      <c r="AE1545" t="s">
        <v>79</v>
      </c>
      <c r="AF1545">
        <v>0</v>
      </c>
      <c r="AG1545">
        <v>0</v>
      </c>
      <c r="AH1545">
        <v>0</v>
      </c>
      <c r="AI1545" t="s">
        <v>75</v>
      </c>
      <c r="AJ1545" t="s">
        <v>75</v>
      </c>
      <c r="AK1545" t="s">
        <v>75</v>
      </c>
      <c r="AL1545" t="s">
        <v>75</v>
      </c>
      <c r="AM1545" t="b">
        <v>1</v>
      </c>
      <c r="AN1545" t="s">
        <v>6033</v>
      </c>
    </row>
    <row r="1546" spans="1:40" ht="12.75">
      <c r="A1546" t="s">
        <v>6558</v>
      </c>
      <c r="B1546" s="8" t="s">
        <v>6559</v>
      </c>
      <c r="C1546" s="8" t="s">
        <v>6560</v>
      </c>
      <c r="D1546" s="9" t="s">
        <v>6550</v>
      </c>
      <c r="E1546" s="9" t="s">
        <v>71</v>
      </c>
      <c r="F1546" s="9" t="s">
        <v>6561</v>
      </c>
      <c r="I1546" t="s">
        <v>73</v>
      </c>
      <c r="J1546">
        <v>0</v>
      </c>
      <c r="K1546">
        <v>0</v>
      </c>
      <c r="L1546" t="s">
        <v>74</v>
      </c>
      <c r="N1546">
        <v>0</v>
      </c>
      <c r="O1546">
        <v>0</v>
      </c>
      <c r="P1546">
        <v>0</v>
      </c>
      <c r="R1546">
        <v>0</v>
      </c>
      <c r="S1546">
        <v>0</v>
      </c>
      <c r="T1546">
        <v>0</v>
      </c>
      <c r="V1546">
        <v>0</v>
      </c>
      <c r="X1546" t="s">
        <v>75</v>
      </c>
      <c r="Y1546" t="s">
        <v>75</v>
      </c>
      <c r="Z1546" t="s">
        <v>75</v>
      </c>
      <c r="AA1546" t="s">
        <v>76</v>
      </c>
      <c r="AB1546" t="s">
        <v>6562</v>
      </c>
      <c r="AC1546" t="s">
        <v>6563</v>
      </c>
      <c r="AD1546" t="s">
        <v>79</v>
      </c>
      <c r="AE1546" t="s">
        <v>79</v>
      </c>
      <c r="AF1546">
        <v>0</v>
      </c>
      <c r="AG1546">
        <v>0</v>
      </c>
      <c r="AH1546">
        <v>0</v>
      </c>
      <c r="AI1546" t="s">
        <v>75</v>
      </c>
      <c r="AJ1546" t="s">
        <v>75</v>
      </c>
      <c r="AK1546" t="s">
        <v>75</v>
      </c>
      <c r="AL1546" t="s">
        <v>75</v>
      </c>
      <c r="AM1546" t="b">
        <v>1</v>
      </c>
      <c r="AN1546" t="s">
        <v>6033</v>
      </c>
    </row>
    <row r="1547" spans="1:40" ht="12.75">
      <c r="A1547" t="s">
        <v>6564</v>
      </c>
      <c r="B1547" s="8" t="s">
        <v>6565</v>
      </c>
      <c r="C1547" s="8" t="s">
        <v>6566</v>
      </c>
      <c r="D1547" s="9" t="s">
        <v>6550</v>
      </c>
      <c r="E1547" s="9" t="s">
        <v>71</v>
      </c>
      <c r="F1547" s="9" t="s">
        <v>1844</v>
      </c>
      <c r="I1547" t="s">
        <v>73</v>
      </c>
      <c r="J1547">
        <v>0</v>
      </c>
      <c r="K1547">
        <v>0</v>
      </c>
      <c r="L1547" t="s">
        <v>74</v>
      </c>
      <c r="N1547">
        <v>0</v>
      </c>
      <c r="O1547">
        <v>0</v>
      </c>
      <c r="P1547">
        <v>0</v>
      </c>
      <c r="R1547">
        <v>0</v>
      </c>
      <c r="S1547">
        <v>0</v>
      </c>
      <c r="T1547">
        <v>0</v>
      </c>
      <c r="V1547">
        <v>0</v>
      </c>
      <c r="X1547" t="s">
        <v>75</v>
      </c>
      <c r="Y1547" t="s">
        <v>75</v>
      </c>
      <c r="Z1547" t="s">
        <v>75</v>
      </c>
      <c r="AA1547" t="s">
        <v>76</v>
      </c>
      <c r="AB1547" t="s">
        <v>6567</v>
      </c>
      <c r="AC1547" t="s">
        <v>6568</v>
      </c>
      <c r="AD1547" t="s">
        <v>79</v>
      </c>
      <c r="AE1547" t="s">
        <v>79</v>
      </c>
      <c r="AF1547">
        <v>0</v>
      </c>
      <c r="AG1547">
        <v>0</v>
      </c>
      <c r="AH1547">
        <v>0</v>
      </c>
      <c r="AI1547" t="s">
        <v>75</v>
      </c>
      <c r="AJ1547" t="s">
        <v>75</v>
      </c>
      <c r="AK1547" t="s">
        <v>75</v>
      </c>
      <c r="AL1547" t="s">
        <v>75</v>
      </c>
      <c r="AM1547" t="b">
        <v>1</v>
      </c>
      <c r="AN1547" t="s">
        <v>6033</v>
      </c>
    </row>
    <row r="1548" spans="1:40" ht="12.75">
      <c r="A1548" t="s">
        <v>6569</v>
      </c>
      <c r="B1548" s="8" t="s">
        <v>6570</v>
      </c>
      <c r="C1548" s="8" t="s">
        <v>6571</v>
      </c>
      <c r="D1548" s="9" t="s">
        <v>6550</v>
      </c>
      <c r="E1548" s="9" t="s">
        <v>71</v>
      </c>
      <c r="F1548" s="9" t="s">
        <v>6572</v>
      </c>
      <c r="I1548" t="s">
        <v>73</v>
      </c>
      <c r="J1548">
        <v>0</v>
      </c>
      <c r="K1548">
        <v>0</v>
      </c>
      <c r="L1548" t="s">
        <v>74</v>
      </c>
      <c r="N1548">
        <v>0</v>
      </c>
      <c r="O1548">
        <v>0</v>
      </c>
      <c r="P1548">
        <v>0</v>
      </c>
      <c r="R1548">
        <v>0</v>
      </c>
      <c r="S1548">
        <v>0</v>
      </c>
      <c r="T1548">
        <v>0</v>
      </c>
      <c r="V1548">
        <v>0</v>
      </c>
      <c r="X1548" t="s">
        <v>75</v>
      </c>
      <c r="Y1548" t="s">
        <v>75</v>
      </c>
      <c r="Z1548" t="s">
        <v>75</v>
      </c>
      <c r="AA1548" t="s">
        <v>76</v>
      </c>
      <c r="AB1548" t="s">
        <v>6573</v>
      </c>
      <c r="AC1548" t="s">
        <v>6574</v>
      </c>
      <c r="AD1548" t="s">
        <v>79</v>
      </c>
      <c r="AE1548" t="s">
        <v>79</v>
      </c>
      <c r="AF1548">
        <v>0</v>
      </c>
      <c r="AG1548">
        <v>0</v>
      </c>
      <c r="AH1548">
        <v>0</v>
      </c>
      <c r="AI1548" t="s">
        <v>75</v>
      </c>
      <c r="AJ1548" t="s">
        <v>75</v>
      </c>
      <c r="AK1548" t="s">
        <v>75</v>
      </c>
      <c r="AL1548" t="s">
        <v>75</v>
      </c>
      <c r="AM1548" t="b">
        <v>1</v>
      </c>
      <c r="AN1548" t="s">
        <v>6033</v>
      </c>
    </row>
    <row r="1549" spans="1:40" ht="12.75">
      <c r="A1549" t="s">
        <v>6575</v>
      </c>
      <c r="B1549" s="8" t="s">
        <v>6576</v>
      </c>
      <c r="C1549" s="8" t="s">
        <v>6577</v>
      </c>
      <c r="D1549" s="9" t="s">
        <v>6550</v>
      </c>
      <c r="E1549" s="9" t="s">
        <v>71</v>
      </c>
      <c r="F1549" s="9" t="s">
        <v>6578</v>
      </c>
      <c r="I1549" t="s">
        <v>73</v>
      </c>
      <c r="J1549">
        <v>0</v>
      </c>
      <c r="K1549">
        <v>0</v>
      </c>
      <c r="L1549" t="s">
        <v>74</v>
      </c>
      <c r="N1549">
        <v>0</v>
      </c>
      <c r="O1549">
        <v>0</v>
      </c>
      <c r="P1549">
        <v>0</v>
      </c>
      <c r="R1549">
        <v>0</v>
      </c>
      <c r="S1549">
        <v>0</v>
      </c>
      <c r="T1549">
        <v>0</v>
      </c>
      <c r="V1549">
        <v>0</v>
      </c>
      <c r="X1549" t="s">
        <v>75</v>
      </c>
      <c r="Y1549" t="s">
        <v>75</v>
      </c>
      <c r="Z1549" t="s">
        <v>75</v>
      </c>
      <c r="AA1549" t="s">
        <v>76</v>
      </c>
      <c r="AB1549" t="s">
        <v>6579</v>
      </c>
      <c r="AC1549" t="s">
        <v>6580</v>
      </c>
      <c r="AD1549" t="s">
        <v>79</v>
      </c>
      <c r="AE1549" t="s">
        <v>79</v>
      </c>
      <c r="AF1549">
        <v>0</v>
      </c>
      <c r="AG1549">
        <v>0</v>
      </c>
      <c r="AH1549">
        <v>0</v>
      </c>
      <c r="AI1549" t="s">
        <v>75</v>
      </c>
      <c r="AJ1549" t="s">
        <v>75</v>
      </c>
      <c r="AK1549" t="s">
        <v>75</v>
      </c>
      <c r="AL1549" t="s">
        <v>75</v>
      </c>
      <c r="AM1549" t="b">
        <v>1</v>
      </c>
      <c r="AN1549" t="s">
        <v>6033</v>
      </c>
    </row>
    <row r="1550" spans="1:40" ht="12.75">
      <c r="A1550" t="s">
        <v>6581</v>
      </c>
      <c r="B1550" s="8" t="s">
        <v>6582</v>
      </c>
      <c r="C1550" s="8" t="s">
        <v>6583</v>
      </c>
      <c r="D1550" s="9" t="s">
        <v>6550</v>
      </c>
      <c r="E1550" s="9" t="s">
        <v>71</v>
      </c>
      <c r="F1550" s="9" t="s">
        <v>6584</v>
      </c>
      <c r="I1550" t="s">
        <v>73</v>
      </c>
      <c r="J1550">
        <v>0</v>
      </c>
      <c r="K1550">
        <v>0</v>
      </c>
      <c r="L1550" t="s">
        <v>74</v>
      </c>
      <c r="N1550">
        <v>0</v>
      </c>
      <c r="O1550">
        <v>0</v>
      </c>
      <c r="P1550">
        <v>0</v>
      </c>
      <c r="R1550">
        <v>0</v>
      </c>
      <c r="S1550">
        <v>0</v>
      </c>
      <c r="T1550">
        <v>0</v>
      </c>
      <c r="V1550">
        <v>0</v>
      </c>
      <c r="X1550" t="s">
        <v>75</v>
      </c>
      <c r="Y1550" t="s">
        <v>75</v>
      </c>
      <c r="Z1550" t="s">
        <v>75</v>
      </c>
      <c r="AA1550" t="s">
        <v>76</v>
      </c>
      <c r="AB1550" t="s">
        <v>6585</v>
      </c>
      <c r="AC1550" t="s">
        <v>6586</v>
      </c>
      <c r="AD1550" t="s">
        <v>79</v>
      </c>
      <c r="AE1550" t="s">
        <v>79</v>
      </c>
      <c r="AF1550">
        <v>0</v>
      </c>
      <c r="AG1550">
        <v>0</v>
      </c>
      <c r="AH1550">
        <v>0</v>
      </c>
      <c r="AI1550" t="s">
        <v>75</v>
      </c>
      <c r="AJ1550" t="s">
        <v>75</v>
      </c>
      <c r="AK1550" t="s">
        <v>75</v>
      </c>
      <c r="AL1550" t="s">
        <v>75</v>
      </c>
      <c r="AM1550" t="b">
        <v>1</v>
      </c>
      <c r="AN1550" t="s">
        <v>6033</v>
      </c>
    </row>
    <row r="1551" spans="1:40" ht="12.75">
      <c r="A1551" t="s">
        <v>6587</v>
      </c>
      <c r="B1551" s="8" t="s">
        <v>6588</v>
      </c>
      <c r="C1551" s="8" t="s">
        <v>6589</v>
      </c>
      <c r="D1551" s="9" t="s">
        <v>6550</v>
      </c>
      <c r="E1551" s="9" t="s">
        <v>71</v>
      </c>
      <c r="F1551" s="9" t="s">
        <v>6590</v>
      </c>
      <c r="I1551" t="s">
        <v>73</v>
      </c>
      <c r="J1551">
        <v>0</v>
      </c>
      <c r="K1551">
        <v>0</v>
      </c>
      <c r="L1551" t="s">
        <v>74</v>
      </c>
      <c r="N1551">
        <v>0</v>
      </c>
      <c r="O1551">
        <v>0</v>
      </c>
      <c r="P1551">
        <v>0</v>
      </c>
      <c r="R1551">
        <v>0</v>
      </c>
      <c r="S1551">
        <v>0</v>
      </c>
      <c r="T1551">
        <v>0</v>
      </c>
      <c r="V1551">
        <v>0</v>
      </c>
      <c r="X1551" t="s">
        <v>75</v>
      </c>
      <c r="Y1551" t="s">
        <v>75</v>
      </c>
      <c r="Z1551" t="s">
        <v>75</v>
      </c>
      <c r="AA1551" t="s">
        <v>76</v>
      </c>
      <c r="AB1551" t="s">
        <v>6591</v>
      </c>
      <c r="AC1551" t="s">
        <v>6592</v>
      </c>
      <c r="AD1551" t="s">
        <v>79</v>
      </c>
      <c r="AE1551" t="s">
        <v>79</v>
      </c>
      <c r="AF1551">
        <v>0</v>
      </c>
      <c r="AG1551">
        <v>0</v>
      </c>
      <c r="AH1551">
        <v>0</v>
      </c>
      <c r="AI1551" t="s">
        <v>75</v>
      </c>
      <c r="AJ1551" t="s">
        <v>75</v>
      </c>
      <c r="AK1551" t="s">
        <v>75</v>
      </c>
      <c r="AL1551" t="s">
        <v>75</v>
      </c>
      <c r="AM1551" t="b">
        <v>1</v>
      </c>
      <c r="AN1551" t="s">
        <v>6033</v>
      </c>
    </row>
    <row r="1552" spans="1:40" ht="12.75">
      <c r="A1552" t="s">
        <v>6593</v>
      </c>
      <c r="B1552" s="8" t="s">
        <v>6594</v>
      </c>
      <c r="C1552" s="8" t="s">
        <v>6595</v>
      </c>
      <c r="D1552" s="9" t="s">
        <v>6550</v>
      </c>
      <c r="E1552" s="9" t="s">
        <v>71</v>
      </c>
      <c r="F1552" s="9" t="s">
        <v>6596</v>
      </c>
      <c r="I1552" t="s">
        <v>73</v>
      </c>
      <c r="J1552">
        <v>0</v>
      </c>
      <c r="K1552">
        <v>0</v>
      </c>
      <c r="L1552" t="s">
        <v>74</v>
      </c>
      <c r="N1552">
        <v>0</v>
      </c>
      <c r="O1552">
        <v>0</v>
      </c>
      <c r="P1552">
        <v>0</v>
      </c>
      <c r="R1552">
        <v>0</v>
      </c>
      <c r="S1552">
        <v>0</v>
      </c>
      <c r="T1552">
        <v>0</v>
      </c>
      <c r="V1552">
        <v>0</v>
      </c>
      <c r="X1552" t="s">
        <v>75</v>
      </c>
      <c r="Y1552" t="s">
        <v>75</v>
      </c>
      <c r="Z1552" t="s">
        <v>75</v>
      </c>
      <c r="AA1552" t="s">
        <v>76</v>
      </c>
      <c r="AB1552" t="s">
        <v>6597</v>
      </c>
      <c r="AC1552" t="s">
        <v>6598</v>
      </c>
      <c r="AD1552" t="s">
        <v>79</v>
      </c>
      <c r="AE1552" t="s">
        <v>79</v>
      </c>
      <c r="AF1552">
        <v>0</v>
      </c>
      <c r="AG1552">
        <v>0</v>
      </c>
      <c r="AH1552">
        <v>0</v>
      </c>
      <c r="AI1552" t="s">
        <v>75</v>
      </c>
      <c r="AJ1552" t="s">
        <v>75</v>
      </c>
      <c r="AK1552" t="s">
        <v>75</v>
      </c>
      <c r="AL1552" t="s">
        <v>75</v>
      </c>
      <c r="AM1552" t="b">
        <v>1</v>
      </c>
      <c r="AN1552" t="s">
        <v>6033</v>
      </c>
    </row>
    <row r="1553" spans="1:40" ht="12.75">
      <c r="A1553" t="s">
        <v>6599</v>
      </c>
      <c r="B1553" s="8" t="s">
        <v>6600</v>
      </c>
      <c r="C1553" s="8" t="s">
        <v>6601</v>
      </c>
      <c r="D1553" s="9" t="s">
        <v>6550</v>
      </c>
      <c r="E1553" s="9" t="s">
        <v>71</v>
      </c>
      <c r="F1553" s="9" t="s">
        <v>6602</v>
      </c>
      <c r="I1553" t="s">
        <v>73</v>
      </c>
      <c r="J1553">
        <v>0</v>
      </c>
      <c r="K1553">
        <v>0</v>
      </c>
      <c r="L1553" t="s">
        <v>74</v>
      </c>
      <c r="N1553">
        <v>0</v>
      </c>
      <c r="O1553">
        <v>0</v>
      </c>
      <c r="P1553">
        <v>0</v>
      </c>
      <c r="R1553">
        <v>0</v>
      </c>
      <c r="S1553">
        <v>0</v>
      </c>
      <c r="T1553">
        <v>0</v>
      </c>
      <c r="V1553">
        <v>0</v>
      </c>
      <c r="X1553" t="s">
        <v>75</v>
      </c>
      <c r="Y1553" t="s">
        <v>75</v>
      </c>
      <c r="Z1553" t="s">
        <v>75</v>
      </c>
      <c r="AA1553" t="s">
        <v>76</v>
      </c>
      <c r="AB1553" t="s">
        <v>6603</v>
      </c>
      <c r="AC1553" t="s">
        <v>6604</v>
      </c>
      <c r="AD1553" t="s">
        <v>79</v>
      </c>
      <c r="AE1553" t="s">
        <v>79</v>
      </c>
      <c r="AF1553">
        <v>0</v>
      </c>
      <c r="AG1553">
        <v>0</v>
      </c>
      <c r="AH1553">
        <v>0</v>
      </c>
      <c r="AI1553" t="s">
        <v>75</v>
      </c>
      <c r="AJ1553" t="s">
        <v>75</v>
      </c>
      <c r="AK1553" t="s">
        <v>75</v>
      </c>
      <c r="AL1553" t="s">
        <v>75</v>
      </c>
      <c r="AM1553" t="b">
        <v>1</v>
      </c>
      <c r="AN1553" t="s">
        <v>6033</v>
      </c>
    </row>
    <row r="1554" spans="1:40" ht="12.75">
      <c r="A1554" t="s">
        <v>6605</v>
      </c>
      <c r="B1554" s="8" t="s">
        <v>6606</v>
      </c>
      <c r="C1554" s="8" t="s">
        <v>6607</v>
      </c>
      <c r="D1554" s="9" t="s">
        <v>6550</v>
      </c>
      <c r="E1554" s="9" t="s">
        <v>71</v>
      </c>
      <c r="F1554" s="9" t="s">
        <v>6608</v>
      </c>
      <c r="I1554" t="s">
        <v>73</v>
      </c>
      <c r="J1554">
        <v>0</v>
      </c>
      <c r="K1554">
        <v>0</v>
      </c>
      <c r="L1554" t="s">
        <v>74</v>
      </c>
      <c r="N1554">
        <v>0</v>
      </c>
      <c r="O1554">
        <v>0</v>
      </c>
      <c r="P1554">
        <v>0</v>
      </c>
      <c r="R1554">
        <v>0</v>
      </c>
      <c r="S1554">
        <v>0</v>
      </c>
      <c r="T1554">
        <v>0</v>
      </c>
      <c r="V1554">
        <v>0</v>
      </c>
      <c r="X1554" t="s">
        <v>75</v>
      </c>
      <c r="Y1554" t="s">
        <v>75</v>
      </c>
      <c r="Z1554" t="s">
        <v>75</v>
      </c>
      <c r="AA1554" t="s">
        <v>76</v>
      </c>
      <c r="AB1554" t="s">
        <v>6609</v>
      </c>
      <c r="AC1554" t="s">
        <v>6610</v>
      </c>
      <c r="AD1554" t="s">
        <v>79</v>
      </c>
      <c r="AE1554" t="s">
        <v>79</v>
      </c>
      <c r="AF1554">
        <v>0</v>
      </c>
      <c r="AG1554">
        <v>0</v>
      </c>
      <c r="AH1554">
        <v>0</v>
      </c>
      <c r="AI1554" t="s">
        <v>75</v>
      </c>
      <c r="AJ1554" t="s">
        <v>75</v>
      </c>
      <c r="AK1554" t="s">
        <v>75</v>
      </c>
      <c r="AL1554" t="s">
        <v>75</v>
      </c>
      <c r="AM1554" t="b">
        <v>1</v>
      </c>
      <c r="AN1554" t="s">
        <v>6033</v>
      </c>
    </row>
    <row r="1555" spans="1:40" ht="12.75">
      <c r="A1555" t="s">
        <v>6611</v>
      </c>
      <c r="B1555" s="8" t="s">
        <v>6612</v>
      </c>
      <c r="C1555" s="8" t="s">
        <v>6613</v>
      </c>
      <c r="D1555" s="9" t="s">
        <v>6550</v>
      </c>
      <c r="E1555" s="9" t="s">
        <v>71</v>
      </c>
      <c r="F1555" s="9" t="s">
        <v>108</v>
      </c>
      <c r="I1555" t="s">
        <v>73</v>
      </c>
      <c r="J1555">
        <v>0</v>
      </c>
      <c r="K1555">
        <v>0</v>
      </c>
      <c r="L1555" t="s">
        <v>74</v>
      </c>
      <c r="N1555">
        <v>0</v>
      </c>
      <c r="O1555">
        <v>0</v>
      </c>
      <c r="P1555">
        <v>0</v>
      </c>
      <c r="R1555">
        <v>0</v>
      </c>
      <c r="S1555">
        <v>0</v>
      </c>
      <c r="T1555">
        <v>0</v>
      </c>
      <c r="V1555">
        <v>0</v>
      </c>
      <c r="X1555" t="s">
        <v>75</v>
      </c>
      <c r="Y1555" t="s">
        <v>75</v>
      </c>
      <c r="Z1555" t="s">
        <v>75</v>
      </c>
      <c r="AA1555" t="s">
        <v>76</v>
      </c>
      <c r="AB1555" t="s">
        <v>6609</v>
      </c>
      <c r="AC1555" t="s">
        <v>6610</v>
      </c>
      <c r="AD1555" t="s">
        <v>79</v>
      </c>
      <c r="AE1555" t="s">
        <v>79</v>
      </c>
      <c r="AF1555">
        <v>0</v>
      </c>
      <c r="AG1555">
        <v>0</v>
      </c>
      <c r="AH1555">
        <v>0</v>
      </c>
      <c r="AI1555" t="s">
        <v>75</v>
      </c>
      <c r="AJ1555" t="s">
        <v>75</v>
      </c>
      <c r="AK1555" t="s">
        <v>75</v>
      </c>
      <c r="AL1555" t="s">
        <v>75</v>
      </c>
      <c r="AM1555" t="b">
        <v>1</v>
      </c>
      <c r="AN1555" t="s">
        <v>6033</v>
      </c>
    </row>
    <row r="1556" spans="1:40" ht="12.75">
      <c r="A1556" t="s">
        <v>6614</v>
      </c>
      <c r="B1556" s="8" t="s">
        <v>6615</v>
      </c>
      <c r="C1556" s="8" t="s">
        <v>6616</v>
      </c>
      <c r="D1556" s="9" t="s">
        <v>6617</v>
      </c>
      <c r="E1556" s="9" t="s">
        <v>71</v>
      </c>
      <c r="F1556" s="9" t="s">
        <v>1777</v>
      </c>
      <c r="I1556" t="s">
        <v>73</v>
      </c>
      <c r="J1556">
        <v>0</v>
      </c>
      <c r="K1556">
        <v>0</v>
      </c>
      <c r="L1556" t="s">
        <v>74</v>
      </c>
      <c r="N1556">
        <v>0</v>
      </c>
      <c r="O1556">
        <v>0</v>
      </c>
      <c r="P1556">
        <v>0</v>
      </c>
      <c r="R1556">
        <v>0</v>
      </c>
      <c r="S1556">
        <v>0</v>
      </c>
      <c r="T1556">
        <v>0</v>
      </c>
      <c r="V1556">
        <v>0</v>
      </c>
      <c r="X1556" t="s">
        <v>75</v>
      </c>
      <c r="Y1556" t="s">
        <v>75</v>
      </c>
      <c r="Z1556" t="s">
        <v>75</v>
      </c>
      <c r="AA1556" t="s">
        <v>76</v>
      </c>
      <c r="AB1556" t="s">
        <v>6551</v>
      </c>
      <c r="AC1556" t="s">
        <v>6552</v>
      </c>
      <c r="AD1556" t="s">
        <v>79</v>
      </c>
      <c r="AE1556" t="s">
        <v>79</v>
      </c>
      <c r="AF1556">
        <v>0</v>
      </c>
      <c r="AG1556">
        <v>0</v>
      </c>
      <c r="AH1556">
        <v>0</v>
      </c>
      <c r="AI1556" t="s">
        <v>75</v>
      </c>
      <c r="AJ1556" t="s">
        <v>75</v>
      </c>
      <c r="AK1556" t="s">
        <v>75</v>
      </c>
      <c r="AL1556" t="s">
        <v>75</v>
      </c>
      <c r="AM1556" t="b">
        <v>1</v>
      </c>
      <c r="AN1556" t="s">
        <v>6033</v>
      </c>
    </row>
    <row r="1557" spans="1:40" ht="12.75">
      <c r="A1557" t="s">
        <v>6618</v>
      </c>
      <c r="B1557" s="8" t="s">
        <v>6619</v>
      </c>
      <c r="C1557" s="8" t="s">
        <v>6620</v>
      </c>
      <c r="D1557" s="9" t="s">
        <v>6617</v>
      </c>
      <c r="E1557" s="9" t="s">
        <v>71</v>
      </c>
      <c r="F1557" s="9" t="s">
        <v>3367</v>
      </c>
      <c r="I1557" t="s">
        <v>73</v>
      </c>
      <c r="J1557">
        <v>0</v>
      </c>
      <c r="K1557">
        <v>0</v>
      </c>
      <c r="L1557" t="s">
        <v>74</v>
      </c>
      <c r="N1557">
        <v>0</v>
      </c>
      <c r="O1557">
        <v>0</v>
      </c>
      <c r="P1557">
        <v>0</v>
      </c>
      <c r="R1557">
        <v>0</v>
      </c>
      <c r="S1557">
        <v>0</v>
      </c>
      <c r="T1557">
        <v>0</v>
      </c>
      <c r="V1557">
        <v>0</v>
      </c>
      <c r="X1557" t="s">
        <v>75</v>
      </c>
      <c r="Y1557" t="s">
        <v>75</v>
      </c>
      <c r="Z1557" t="s">
        <v>75</v>
      </c>
      <c r="AA1557" t="s">
        <v>76</v>
      </c>
      <c r="AB1557" t="s">
        <v>6556</v>
      </c>
      <c r="AC1557" t="s">
        <v>6557</v>
      </c>
      <c r="AD1557" t="s">
        <v>79</v>
      </c>
      <c r="AE1557" t="s">
        <v>79</v>
      </c>
      <c r="AF1557">
        <v>0</v>
      </c>
      <c r="AG1557">
        <v>0</v>
      </c>
      <c r="AH1557">
        <v>0</v>
      </c>
      <c r="AI1557" t="s">
        <v>75</v>
      </c>
      <c r="AJ1557" t="s">
        <v>75</v>
      </c>
      <c r="AK1557" t="s">
        <v>75</v>
      </c>
      <c r="AL1557" t="s">
        <v>75</v>
      </c>
      <c r="AM1557" t="b">
        <v>1</v>
      </c>
      <c r="AN1557" t="s">
        <v>6033</v>
      </c>
    </row>
    <row r="1558" spans="1:40" ht="12.75">
      <c r="A1558" t="s">
        <v>6621</v>
      </c>
      <c r="B1558" s="8" t="s">
        <v>6622</v>
      </c>
      <c r="C1558" s="8" t="s">
        <v>6623</v>
      </c>
      <c r="D1558" s="9" t="s">
        <v>6617</v>
      </c>
      <c r="E1558" s="9" t="s">
        <v>71</v>
      </c>
      <c r="F1558" s="9" t="s">
        <v>6561</v>
      </c>
      <c r="I1558" t="s">
        <v>73</v>
      </c>
      <c r="J1558">
        <v>0</v>
      </c>
      <c r="K1558">
        <v>0</v>
      </c>
      <c r="L1558" t="s">
        <v>74</v>
      </c>
      <c r="N1558">
        <v>0</v>
      </c>
      <c r="O1558">
        <v>0</v>
      </c>
      <c r="P1558">
        <v>0</v>
      </c>
      <c r="R1558">
        <v>0</v>
      </c>
      <c r="S1558">
        <v>0</v>
      </c>
      <c r="T1558">
        <v>0</v>
      </c>
      <c r="V1558">
        <v>0</v>
      </c>
      <c r="X1558" t="s">
        <v>75</v>
      </c>
      <c r="Y1558" t="s">
        <v>75</v>
      </c>
      <c r="Z1558" t="s">
        <v>75</v>
      </c>
      <c r="AA1558" t="s">
        <v>76</v>
      </c>
      <c r="AB1558" t="s">
        <v>6562</v>
      </c>
      <c r="AC1558" t="s">
        <v>6563</v>
      </c>
      <c r="AD1558" t="s">
        <v>79</v>
      </c>
      <c r="AE1558" t="s">
        <v>79</v>
      </c>
      <c r="AF1558">
        <v>0</v>
      </c>
      <c r="AG1558">
        <v>0</v>
      </c>
      <c r="AH1558">
        <v>0</v>
      </c>
      <c r="AI1558" t="s">
        <v>75</v>
      </c>
      <c r="AJ1558" t="s">
        <v>75</v>
      </c>
      <c r="AK1558" t="s">
        <v>75</v>
      </c>
      <c r="AL1558" t="s">
        <v>75</v>
      </c>
      <c r="AM1558" t="b">
        <v>1</v>
      </c>
      <c r="AN1558" t="s">
        <v>6033</v>
      </c>
    </row>
    <row r="1559" spans="1:40" ht="12.75">
      <c r="A1559" t="s">
        <v>6624</v>
      </c>
      <c r="B1559" s="8" t="s">
        <v>6625</v>
      </c>
      <c r="C1559" s="8" t="s">
        <v>6626</v>
      </c>
      <c r="D1559" s="9" t="s">
        <v>6617</v>
      </c>
      <c r="E1559" s="9" t="s">
        <v>71</v>
      </c>
      <c r="F1559" s="9" t="s">
        <v>1844</v>
      </c>
      <c r="I1559" t="s">
        <v>73</v>
      </c>
      <c r="J1559">
        <v>0</v>
      </c>
      <c r="K1559">
        <v>0</v>
      </c>
      <c r="L1559" t="s">
        <v>74</v>
      </c>
      <c r="N1559">
        <v>0</v>
      </c>
      <c r="O1559">
        <v>0</v>
      </c>
      <c r="P1559">
        <v>0</v>
      </c>
      <c r="R1559">
        <v>0</v>
      </c>
      <c r="S1559">
        <v>0</v>
      </c>
      <c r="T1559">
        <v>0</v>
      </c>
      <c r="V1559">
        <v>0</v>
      </c>
      <c r="X1559" t="s">
        <v>75</v>
      </c>
      <c r="Y1559" t="s">
        <v>75</v>
      </c>
      <c r="Z1559" t="s">
        <v>75</v>
      </c>
      <c r="AA1559" t="s">
        <v>76</v>
      </c>
      <c r="AB1559" t="s">
        <v>6567</v>
      </c>
      <c r="AC1559" t="s">
        <v>6568</v>
      </c>
      <c r="AD1559" t="s">
        <v>79</v>
      </c>
      <c r="AE1559" t="s">
        <v>79</v>
      </c>
      <c r="AF1559">
        <v>0</v>
      </c>
      <c r="AG1559">
        <v>0</v>
      </c>
      <c r="AH1559">
        <v>0</v>
      </c>
      <c r="AI1559" t="s">
        <v>75</v>
      </c>
      <c r="AJ1559" t="s">
        <v>75</v>
      </c>
      <c r="AK1559" t="s">
        <v>75</v>
      </c>
      <c r="AL1559" t="s">
        <v>75</v>
      </c>
      <c r="AM1559" t="b">
        <v>1</v>
      </c>
      <c r="AN1559" t="s">
        <v>6033</v>
      </c>
    </row>
    <row r="1560" spans="1:40" ht="12.75">
      <c r="A1560" t="s">
        <v>6627</v>
      </c>
      <c r="B1560" s="8" t="s">
        <v>6628</v>
      </c>
      <c r="C1560" s="8" t="s">
        <v>6629</v>
      </c>
      <c r="D1560" s="9" t="s">
        <v>6617</v>
      </c>
      <c r="E1560" s="9" t="s">
        <v>71</v>
      </c>
      <c r="F1560" s="9" t="s">
        <v>6572</v>
      </c>
      <c r="I1560" t="s">
        <v>73</v>
      </c>
      <c r="J1560">
        <v>0</v>
      </c>
      <c r="K1560">
        <v>0</v>
      </c>
      <c r="L1560" t="s">
        <v>74</v>
      </c>
      <c r="N1560">
        <v>0</v>
      </c>
      <c r="O1560">
        <v>0</v>
      </c>
      <c r="P1560">
        <v>0</v>
      </c>
      <c r="R1560">
        <v>0</v>
      </c>
      <c r="S1560">
        <v>0</v>
      </c>
      <c r="T1560">
        <v>0</v>
      </c>
      <c r="V1560">
        <v>0</v>
      </c>
      <c r="X1560" t="s">
        <v>75</v>
      </c>
      <c r="Y1560" t="s">
        <v>75</v>
      </c>
      <c r="Z1560" t="s">
        <v>75</v>
      </c>
      <c r="AA1560" t="s">
        <v>76</v>
      </c>
      <c r="AB1560" t="s">
        <v>6573</v>
      </c>
      <c r="AC1560" t="s">
        <v>6574</v>
      </c>
      <c r="AD1560" t="s">
        <v>79</v>
      </c>
      <c r="AE1560" t="s">
        <v>79</v>
      </c>
      <c r="AF1560">
        <v>0</v>
      </c>
      <c r="AG1560">
        <v>0</v>
      </c>
      <c r="AH1560">
        <v>0</v>
      </c>
      <c r="AI1560" t="s">
        <v>75</v>
      </c>
      <c r="AJ1560" t="s">
        <v>75</v>
      </c>
      <c r="AK1560" t="s">
        <v>75</v>
      </c>
      <c r="AL1560" t="s">
        <v>75</v>
      </c>
      <c r="AM1560" t="b">
        <v>1</v>
      </c>
      <c r="AN1560" t="s">
        <v>6033</v>
      </c>
    </row>
    <row r="1561" spans="1:40" ht="12.75">
      <c r="A1561" t="s">
        <v>6630</v>
      </c>
      <c r="B1561" s="8" t="s">
        <v>6631</v>
      </c>
      <c r="C1561" s="8" t="s">
        <v>6632</v>
      </c>
      <c r="D1561" s="9" t="s">
        <v>6617</v>
      </c>
      <c r="E1561" s="9" t="s">
        <v>71</v>
      </c>
      <c r="F1561" s="9" t="s">
        <v>6578</v>
      </c>
      <c r="I1561" t="s">
        <v>73</v>
      </c>
      <c r="J1561">
        <v>0</v>
      </c>
      <c r="K1561">
        <v>0</v>
      </c>
      <c r="L1561" t="s">
        <v>74</v>
      </c>
      <c r="N1561">
        <v>0</v>
      </c>
      <c r="O1561">
        <v>0</v>
      </c>
      <c r="P1561">
        <v>0</v>
      </c>
      <c r="R1561">
        <v>0</v>
      </c>
      <c r="S1561">
        <v>0</v>
      </c>
      <c r="T1561">
        <v>0</v>
      </c>
      <c r="V1561">
        <v>0</v>
      </c>
      <c r="X1561" t="s">
        <v>75</v>
      </c>
      <c r="Y1561" t="s">
        <v>75</v>
      </c>
      <c r="Z1561" t="s">
        <v>75</v>
      </c>
      <c r="AA1561" t="s">
        <v>76</v>
      </c>
      <c r="AB1561" t="s">
        <v>6579</v>
      </c>
      <c r="AC1561" t="s">
        <v>6580</v>
      </c>
      <c r="AD1561" t="s">
        <v>79</v>
      </c>
      <c r="AE1561" t="s">
        <v>79</v>
      </c>
      <c r="AF1561">
        <v>0</v>
      </c>
      <c r="AG1561">
        <v>0</v>
      </c>
      <c r="AH1561">
        <v>0</v>
      </c>
      <c r="AI1561" t="s">
        <v>75</v>
      </c>
      <c r="AJ1561" t="s">
        <v>75</v>
      </c>
      <c r="AK1561" t="s">
        <v>75</v>
      </c>
      <c r="AL1561" t="s">
        <v>75</v>
      </c>
      <c r="AM1561" t="b">
        <v>1</v>
      </c>
      <c r="AN1561" t="s">
        <v>6033</v>
      </c>
    </row>
    <row r="1562" spans="1:40" ht="12.75">
      <c r="A1562" t="s">
        <v>6633</v>
      </c>
      <c r="B1562" s="8" t="s">
        <v>6634</v>
      </c>
      <c r="C1562" s="8" t="s">
        <v>6635</v>
      </c>
      <c r="D1562" s="9" t="s">
        <v>6617</v>
      </c>
      <c r="E1562" s="9" t="s">
        <v>71</v>
      </c>
      <c r="F1562" s="9" t="s">
        <v>6584</v>
      </c>
      <c r="I1562" t="s">
        <v>73</v>
      </c>
      <c r="J1562">
        <v>0</v>
      </c>
      <c r="K1562">
        <v>0</v>
      </c>
      <c r="L1562" t="s">
        <v>74</v>
      </c>
      <c r="N1562">
        <v>0</v>
      </c>
      <c r="O1562">
        <v>0</v>
      </c>
      <c r="P1562">
        <v>0</v>
      </c>
      <c r="R1562">
        <v>0</v>
      </c>
      <c r="S1562">
        <v>0</v>
      </c>
      <c r="T1562">
        <v>0</v>
      </c>
      <c r="V1562">
        <v>0</v>
      </c>
      <c r="X1562" t="s">
        <v>75</v>
      </c>
      <c r="Y1562" t="s">
        <v>75</v>
      </c>
      <c r="Z1562" t="s">
        <v>75</v>
      </c>
      <c r="AA1562" t="s">
        <v>76</v>
      </c>
      <c r="AB1562" t="s">
        <v>6585</v>
      </c>
      <c r="AC1562" t="s">
        <v>6586</v>
      </c>
      <c r="AD1562" t="s">
        <v>79</v>
      </c>
      <c r="AE1562" t="s">
        <v>79</v>
      </c>
      <c r="AF1562">
        <v>0</v>
      </c>
      <c r="AG1562">
        <v>0</v>
      </c>
      <c r="AH1562">
        <v>0</v>
      </c>
      <c r="AI1562" t="s">
        <v>75</v>
      </c>
      <c r="AJ1562" t="s">
        <v>75</v>
      </c>
      <c r="AK1562" t="s">
        <v>75</v>
      </c>
      <c r="AL1562" t="s">
        <v>75</v>
      </c>
      <c r="AM1562" t="b">
        <v>1</v>
      </c>
      <c r="AN1562" t="s">
        <v>6033</v>
      </c>
    </row>
    <row r="1563" spans="1:40" ht="12.75">
      <c r="A1563" t="s">
        <v>6636</v>
      </c>
      <c r="B1563" s="8" t="s">
        <v>6637</v>
      </c>
      <c r="C1563" s="8" t="s">
        <v>6638</v>
      </c>
      <c r="D1563" s="9" t="s">
        <v>6617</v>
      </c>
      <c r="E1563" s="9" t="s">
        <v>71</v>
      </c>
      <c r="F1563" s="9" t="s">
        <v>6590</v>
      </c>
      <c r="I1563" t="s">
        <v>73</v>
      </c>
      <c r="J1563">
        <v>0</v>
      </c>
      <c r="K1563">
        <v>0</v>
      </c>
      <c r="L1563" t="s">
        <v>74</v>
      </c>
      <c r="N1563">
        <v>0</v>
      </c>
      <c r="O1563">
        <v>0</v>
      </c>
      <c r="P1563">
        <v>0</v>
      </c>
      <c r="R1563">
        <v>0</v>
      </c>
      <c r="S1563">
        <v>0</v>
      </c>
      <c r="T1563">
        <v>0</v>
      </c>
      <c r="V1563">
        <v>0</v>
      </c>
      <c r="X1563" t="s">
        <v>75</v>
      </c>
      <c r="Y1563" t="s">
        <v>75</v>
      </c>
      <c r="Z1563" t="s">
        <v>75</v>
      </c>
      <c r="AA1563" t="s">
        <v>76</v>
      </c>
      <c r="AB1563" t="s">
        <v>6591</v>
      </c>
      <c r="AC1563" t="s">
        <v>6592</v>
      </c>
      <c r="AD1563" t="s">
        <v>79</v>
      </c>
      <c r="AE1563" t="s">
        <v>79</v>
      </c>
      <c r="AF1563">
        <v>0</v>
      </c>
      <c r="AG1563">
        <v>0</v>
      </c>
      <c r="AH1563">
        <v>0</v>
      </c>
      <c r="AI1563" t="s">
        <v>75</v>
      </c>
      <c r="AJ1563" t="s">
        <v>75</v>
      </c>
      <c r="AK1563" t="s">
        <v>75</v>
      </c>
      <c r="AL1563" t="s">
        <v>75</v>
      </c>
      <c r="AM1563" t="b">
        <v>1</v>
      </c>
      <c r="AN1563" t="s">
        <v>6033</v>
      </c>
    </row>
    <row r="1564" spans="1:40" ht="12.75">
      <c r="A1564" t="s">
        <v>6639</v>
      </c>
      <c r="B1564" s="8" t="s">
        <v>6640</v>
      </c>
      <c r="C1564" s="8" t="s">
        <v>6641</v>
      </c>
      <c r="D1564" s="9" t="s">
        <v>6617</v>
      </c>
      <c r="E1564" s="9" t="s">
        <v>71</v>
      </c>
      <c r="F1564" s="9" t="s">
        <v>6596</v>
      </c>
      <c r="I1564" t="s">
        <v>73</v>
      </c>
      <c r="J1564">
        <v>0</v>
      </c>
      <c r="K1564">
        <v>0</v>
      </c>
      <c r="L1564" t="s">
        <v>74</v>
      </c>
      <c r="N1564">
        <v>0</v>
      </c>
      <c r="O1564">
        <v>0</v>
      </c>
      <c r="P1564">
        <v>0</v>
      </c>
      <c r="R1564">
        <v>0</v>
      </c>
      <c r="S1564">
        <v>0</v>
      </c>
      <c r="T1564">
        <v>0</v>
      </c>
      <c r="V1564">
        <v>0</v>
      </c>
      <c r="X1564" t="s">
        <v>75</v>
      </c>
      <c r="Y1564" t="s">
        <v>75</v>
      </c>
      <c r="Z1564" t="s">
        <v>75</v>
      </c>
      <c r="AA1564" t="s">
        <v>76</v>
      </c>
      <c r="AB1564" t="s">
        <v>6597</v>
      </c>
      <c r="AC1564" t="s">
        <v>6598</v>
      </c>
      <c r="AD1564" t="s">
        <v>79</v>
      </c>
      <c r="AE1564" t="s">
        <v>79</v>
      </c>
      <c r="AF1564">
        <v>0</v>
      </c>
      <c r="AG1564">
        <v>0</v>
      </c>
      <c r="AH1564">
        <v>0</v>
      </c>
      <c r="AI1564" t="s">
        <v>75</v>
      </c>
      <c r="AJ1564" t="s">
        <v>75</v>
      </c>
      <c r="AK1564" t="s">
        <v>75</v>
      </c>
      <c r="AL1564" t="s">
        <v>75</v>
      </c>
      <c r="AM1564" t="b">
        <v>1</v>
      </c>
      <c r="AN1564" t="s">
        <v>6033</v>
      </c>
    </row>
    <row r="1565" spans="1:40" ht="12.75">
      <c r="A1565" t="s">
        <v>6642</v>
      </c>
      <c r="B1565" s="8" t="s">
        <v>6643</v>
      </c>
      <c r="C1565" s="8" t="s">
        <v>6644</v>
      </c>
      <c r="D1565" s="9" t="s">
        <v>6617</v>
      </c>
      <c r="E1565" s="9" t="s">
        <v>71</v>
      </c>
      <c r="F1565" s="9" t="s">
        <v>6602</v>
      </c>
      <c r="I1565" t="s">
        <v>73</v>
      </c>
      <c r="J1565">
        <v>0</v>
      </c>
      <c r="K1565">
        <v>0</v>
      </c>
      <c r="L1565" t="s">
        <v>74</v>
      </c>
      <c r="N1565">
        <v>0</v>
      </c>
      <c r="O1565">
        <v>0</v>
      </c>
      <c r="P1565">
        <v>0</v>
      </c>
      <c r="R1565">
        <v>0</v>
      </c>
      <c r="S1565">
        <v>0</v>
      </c>
      <c r="T1565">
        <v>0</v>
      </c>
      <c r="V1565">
        <v>0</v>
      </c>
      <c r="X1565" t="s">
        <v>75</v>
      </c>
      <c r="Y1565" t="s">
        <v>75</v>
      </c>
      <c r="Z1565" t="s">
        <v>75</v>
      </c>
      <c r="AA1565" t="s">
        <v>76</v>
      </c>
      <c r="AB1565" t="s">
        <v>6603</v>
      </c>
      <c r="AC1565" t="s">
        <v>6604</v>
      </c>
      <c r="AD1565" t="s">
        <v>79</v>
      </c>
      <c r="AE1565" t="s">
        <v>79</v>
      </c>
      <c r="AF1565">
        <v>0</v>
      </c>
      <c r="AG1565">
        <v>0</v>
      </c>
      <c r="AH1565">
        <v>0</v>
      </c>
      <c r="AI1565" t="s">
        <v>75</v>
      </c>
      <c r="AJ1565" t="s">
        <v>75</v>
      </c>
      <c r="AK1565" t="s">
        <v>75</v>
      </c>
      <c r="AL1565" t="s">
        <v>75</v>
      </c>
      <c r="AM1565" t="b">
        <v>1</v>
      </c>
      <c r="AN1565" t="s">
        <v>6033</v>
      </c>
    </row>
    <row r="1566" spans="1:40" ht="12.75">
      <c r="A1566" t="s">
        <v>6645</v>
      </c>
      <c r="B1566" s="8" t="s">
        <v>6646</v>
      </c>
      <c r="C1566" s="8" t="s">
        <v>6647</v>
      </c>
      <c r="D1566" s="9" t="s">
        <v>6617</v>
      </c>
      <c r="E1566" s="9" t="s">
        <v>71</v>
      </c>
      <c r="F1566" s="9" t="s">
        <v>6608</v>
      </c>
      <c r="I1566" t="s">
        <v>73</v>
      </c>
      <c r="J1566">
        <v>0</v>
      </c>
      <c r="K1566">
        <v>0</v>
      </c>
      <c r="L1566" t="s">
        <v>74</v>
      </c>
      <c r="N1566">
        <v>0</v>
      </c>
      <c r="O1566">
        <v>0</v>
      </c>
      <c r="P1566">
        <v>0</v>
      </c>
      <c r="R1566">
        <v>0</v>
      </c>
      <c r="S1566">
        <v>0</v>
      </c>
      <c r="T1566">
        <v>0</v>
      </c>
      <c r="V1566">
        <v>0</v>
      </c>
      <c r="X1566" t="s">
        <v>75</v>
      </c>
      <c r="Y1566" t="s">
        <v>75</v>
      </c>
      <c r="Z1566" t="s">
        <v>75</v>
      </c>
      <c r="AA1566" t="s">
        <v>76</v>
      </c>
      <c r="AB1566" t="s">
        <v>6609</v>
      </c>
      <c r="AC1566" t="s">
        <v>6610</v>
      </c>
      <c r="AD1566" t="s">
        <v>79</v>
      </c>
      <c r="AE1566" t="s">
        <v>79</v>
      </c>
      <c r="AF1566">
        <v>0</v>
      </c>
      <c r="AG1566">
        <v>0</v>
      </c>
      <c r="AH1566">
        <v>0</v>
      </c>
      <c r="AI1566" t="s">
        <v>75</v>
      </c>
      <c r="AJ1566" t="s">
        <v>75</v>
      </c>
      <c r="AK1566" t="s">
        <v>75</v>
      </c>
      <c r="AL1566" t="s">
        <v>75</v>
      </c>
      <c r="AM1566" t="b">
        <v>1</v>
      </c>
      <c r="AN1566" t="s">
        <v>6033</v>
      </c>
    </row>
    <row r="1567" spans="1:40" ht="12.75">
      <c r="A1567" t="s">
        <v>6648</v>
      </c>
      <c r="B1567" s="8" t="s">
        <v>6649</v>
      </c>
      <c r="C1567" s="8" t="s">
        <v>6650</v>
      </c>
      <c r="D1567" s="9" t="s">
        <v>6617</v>
      </c>
      <c r="E1567" s="9" t="s">
        <v>71</v>
      </c>
      <c r="F1567" s="9" t="s">
        <v>108</v>
      </c>
      <c r="I1567" t="s">
        <v>73</v>
      </c>
      <c r="J1567">
        <v>0</v>
      </c>
      <c r="K1567">
        <v>0</v>
      </c>
      <c r="L1567" t="s">
        <v>74</v>
      </c>
      <c r="N1567">
        <v>0</v>
      </c>
      <c r="O1567">
        <v>0</v>
      </c>
      <c r="P1567">
        <v>0</v>
      </c>
      <c r="R1567">
        <v>0</v>
      </c>
      <c r="S1567">
        <v>0</v>
      </c>
      <c r="T1567">
        <v>0</v>
      </c>
      <c r="V1567">
        <v>0</v>
      </c>
      <c r="X1567" t="s">
        <v>75</v>
      </c>
      <c r="Y1567" t="s">
        <v>75</v>
      </c>
      <c r="Z1567" t="s">
        <v>75</v>
      </c>
      <c r="AA1567" t="s">
        <v>76</v>
      </c>
      <c r="AB1567" t="s">
        <v>6609</v>
      </c>
      <c r="AC1567" t="s">
        <v>6610</v>
      </c>
      <c r="AD1567" t="s">
        <v>79</v>
      </c>
      <c r="AE1567" t="s">
        <v>79</v>
      </c>
      <c r="AF1567">
        <v>0</v>
      </c>
      <c r="AG1567">
        <v>0</v>
      </c>
      <c r="AH1567">
        <v>0</v>
      </c>
      <c r="AI1567" t="s">
        <v>75</v>
      </c>
      <c r="AJ1567" t="s">
        <v>75</v>
      </c>
      <c r="AK1567" t="s">
        <v>75</v>
      </c>
      <c r="AL1567" t="s">
        <v>75</v>
      </c>
      <c r="AM1567" t="b">
        <v>1</v>
      </c>
      <c r="AN1567" t="s">
        <v>6033</v>
      </c>
    </row>
    <row r="1568" spans="1:40" ht="12.75">
      <c r="A1568" t="s">
        <v>6651</v>
      </c>
      <c r="B1568" s="8" t="s">
        <v>6652</v>
      </c>
      <c r="C1568" s="8" t="s">
        <v>6653</v>
      </c>
      <c r="D1568" s="9" t="s">
        <v>1610</v>
      </c>
      <c r="E1568" s="9" t="s">
        <v>1611</v>
      </c>
      <c r="F1568" s="9" t="s">
        <v>1670</v>
      </c>
      <c r="I1568" t="s">
        <v>73</v>
      </c>
      <c r="J1568">
        <v>0</v>
      </c>
      <c r="K1568">
        <v>0</v>
      </c>
      <c r="L1568" t="s">
        <v>74</v>
      </c>
      <c r="N1568">
        <v>0</v>
      </c>
      <c r="O1568">
        <v>0</v>
      </c>
      <c r="P1568">
        <v>0</v>
      </c>
      <c r="R1568">
        <v>0</v>
      </c>
      <c r="S1568">
        <v>0</v>
      </c>
      <c r="T1568">
        <v>0</v>
      </c>
      <c r="V1568">
        <v>0</v>
      </c>
      <c r="X1568" t="s">
        <v>75</v>
      </c>
      <c r="Y1568" t="s">
        <v>75</v>
      </c>
      <c r="Z1568" t="s">
        <v>75</v>
      </c>
      <c r="AA1568" t="s">
        <v>76</v>
      </c>
      <c r="AB1568" t="s">
        <v>1629</v>
      </c>
      <c r="AC1568" t="s">
        <v>6654</v>
      </c>
      <c r="AD1568" t="s">
        <v>79</v>
      </c>
      <c r="AE1568" t="s">
        <v>79</v>
      </c>
      <c r="AF1568">
        <v>0</v>
      </c>
      <c r="AG1568">
        <v>0</v>
      </c>
      <c r="AH1568">
        <v>0</v>
      </c>
      <c r="AI1568" t="s">
        <v>75</v>
      </c>
      <c r="AJ1568" t="s">
        <v>75</v>
      </c>
      <c r="AK1568" t="s">
        <v>75</v>
      </c>
      <c r="AL1568" t="s">
        <v>75</v>
      </c>
      <c r="AM1568" t="b">
        <v>1</v>
      </c>
      <c r="AN1568" t="s">
        <v>1673</v>
      </c>
    </row>
    <row r="1569" spans="1:40" ht="12.75">
      <c r="A1569" t="s">
        <v>6655</v>
      </c>
      <c r="B1569" s="8" t="s">
        <v>6656</v>
      </c>
      <c r="C1569" s="8" t="s">
        <v>6657</v>
      </c>
      <c r="D1569" s="9" t="s">
        <v>6658</v>
      </c>
      <c r="E1569" s="9" t="s">
        <v>71</v>
      </c>
      <c r="F1569" s="9" t="s">
        <v>1771</v>
      </c>
      <c r="I1569" t="s">
        <v>73</v>
      </c>
      <c r="J1569">
        <v>0</v>
      </c>
      <c r="K1569">
        <v>0</v>
      </c>
      <c r="L1569" t="s">
        <v>74</v>
      </c>
      <c r="N1569">
        <v>0</v>
      </c>
      <c r="O1569">
        <v>0</v>
      </c>
      <c r="P1569">
        <v>0</v>
      </c>
      <c r="R1569">
        <v>0</v>
      </c>
      <c r="S1569">
        <v>0</v>
      </c>
      <c r="T1569">
        <v>0</v>
      </c>
      <c r="V1569">
        <v>0</v>
      </c>
      <c r="X1569" t="s">
        <v>75</v>
      </c>
      <c r="Y1569" t="s">
        <v>75</v>
      </c>
      <c r="Z1569" t="s">
        <v>75</v>
      </c>
      <c r="AA1569" t="s">
        <v>76</v>
      </c>
      <c r="AB1569" t="s">
        <v>6659</v>
      </c>
      <c r="AC1569" t="s">
        <v>6660</v>
      </c>
      <c r="AD1569" t="s">
        <v>79</v>
      </c>
      <c r="AE1569" t="s">
        <v>79</v>
      </c>
      <c r="AF1569">
        <v>0</v>
      </c>
      <c r="AG1569">
        <v>0</v>
      </c>
      <c r="AH1569">
        <v>0</v>
      </c>
      <c r="AI1569" t="s">
        <v>75</v>
      </c>
      <c r="AJ1569" t="s">
        <v>75</v>
      </c>
      <c r="AK1569" t="s">
        <v>75</v>
      </c>
      <c r="AL1569" t="s">
        <v>75</v>
      </c>
      <c r="AM1569" t="b">
        <v>1</v>
      </c>
      <c r="AN1569" t="s">
        <v>1673</v>
      </c>
    </row>
    <row r="1570" spans="1:40" ht="12.75">
      <c r="A1570" t="s">
        <v>6661</v>
      </c>
      <c r="B1570" s="8" t="s">
        <v>6662</v>
      </c>
      <c r="C1570" s="8" t="s">
        <v>6663</v>
      </c>
      <c r="D1570" s="9" t="s">
        <v>6658</v>
      </c>
      <c r="E1570" s="9" t="s">
        <v>71</v>
      </c>
      <c r="F1570" s="9" t="s">
        <v>6664</v>
      </c>
      <c r="I1570" t="s">
        <v>73</v>
      </c>
      <c r="J1570">
        <v>0</v>
      </c>
      <c r="K1570">
        <v>0</v>
      </c>
      <c r="L1570" t="s">
        <v>74</v>
      </c>
      <c r="N1570">
        <v>0</v>
      </c>
      <c r="O1570">
        <v>0</v>
      </c>
      <c r="P1570">
        <v>0</v>
      </c>
      <c r="R1570">
        <v>0</v>
      </c>
      <c r="S1570">
        <v>0</v>
      </c>
      <c r="T1570">
        <v>0</v>
      </c>
      <c r="V1570">
        <v>0</v>
      </c>
      <c r="X1570" t="s">
        <v>75</v>
      </c>
      <c r="Y1570" t="s">
        <v>75</v>
      </c>
      <c r="Z1570" t="s">
        <v>75</v>
      </c>
      <c r="AA1570" t="s">
        <v>76</v>
      </c>
      <c r="AB1570" t="s">
        <v>6665</v>
      </c>
      <c r="AC1570" t="s">
        <v>6666</v>
      </c>
      <c r="AD1570" t="s">
        <v>79</v>
      </c>
      <c r="AE1570" t="s">
        <v>79</v>
      </c>
      <c r="AF1570">
        <v>0</v>
      </c>
      <c r="AG1570">
        <v>0</v>
      </c>
      <c r="AH1570">
        <v>0</v>
      </c>
      <c r="AI1570" t="s">
        <v>75</v>
      </c>
      <c r="AJ1570" t="s">
        <v>75</v>
      </c>
      <c r="AK1570" t="s">
        <v>75</v>
      </c>
      <c r="AL1570" t="s">
        <v>75</v>
      </c>
      <c r="AM1570" t="b">
        <v>1</v>
      </c>
      <c r="AN1570" t="s">
        <v>1673</v>
      </c>
    </row>
    <row r="1571" spans="1:40" ht="12.75">
      <c r="A1571" t="s">
        <v>6667</v>
      </c>
      <c r="B1571" s="8" t="s">
        <v>6668</v>
      </c>
      <c r="C1571" s="8" t="s">
        <v>6669</v>
      </c>
      <c r="D1571" s="9" t="s">
        <v>6658</v>
      </c>
      <c r="E1571" s="9" t="s">
        <v>71</v>
      </c>
      <c r="F1571" s="9" t="s">
        <v>1565</v>
      </c>
      <c r="I1571" t="s">
        <v>73</v>
      </c>
      <c r="J1571">
        <v>0</v>
      </c>
      <c r="K1571">
        <v>0</v>
      </c>
      <c r="L1571" t="s">
        <v>74</v>
      </c>
      <c r="N1571">
        <v>0</v>
      </c>
      <c r="O1571">
        <v>0</v>
      </c>
      <c r="P1571">
        <v>0</v>
      </c>
      <c r="R1571">
        <v>0</v>
      </c>
      <c r="S1571">
        <v>0</v>
      </c>
      <c r="T1571">
        <v>0</v>
      </c>
      <c r="V1571">
        <v>0</v>
      </c>
      <c r="X1571" t="s">
        <v>75</v>
      </c>
      <c r="Y1571" t="s">
        <v>75</v>
      </c>
      <c r="Z1571" t="s">
        <v>75</v>
      </c>
      <c r="AA1571" t="s">
        <v>76</v>
      </c>
      <c r="AB1571" t="s">
        <v>6670</v>
      </c>
      <c r="AC1571" t="s">
        <v>6671</v>
      </c>
      <c r="AD1571" t="s">
        <v>79</v>
      </c>
      <c r="AE1571" t="s">
        <v>79</v>
      </c>
      <c r="AF1571">
        <v>0</v>
      </c>
      <c r="AG1571">
        <v>0</v>
      </c>
      <c r="AH1571">
        <v>0</v>
      </c>
      <c r="AI1571" t="s">
        <v>75</v>
      </c>
      <c r="AJ1571" t="s">
        <v>75</v>
      </c>
      <c r="AK1571" t="s">
        <v>75</v>
      </c>
      <c r="AL1571" t="s">
        <v>75</v>
      </c>
      <c r="AM1571" t="b">
        <v>1</v>
      </c>
      <c r="AN1571" t="s">
        <v>1673</v>
      </c>
    </row>
    <row r="1572" spans="1:40" ht="12.75">
      <c r="A1572" t="s">
        <v>6672</v>
      </c>
      <c r="B1572" s="8" t="s">
        <v>6673</v>
      </c>
      <c r="C1572" s="8" t="s">
        <v>6674</v>
      </c>
      <c r="D1572" s="9" t="s">
        <v>6658</v>
      </c>
      <c r="E1572" s="9" t="s">
        <v>71</v>
      </c>
      <c r="F1572" s="9" t="s">
        <v>3385</v>
      </c>
      <c r="I1572" t="s">
        <v>73</v>
      </c>
      <c r="J1572">
        <v>0</v>
      </c>
      <c r="K1572">
        <v>0</v>
      </c>
      <c r="L1572" t="s">
        <v>74</v>
      </c>
      <c r="N1572">
        <v>0</v>
      </c>
      <c r="O1572">
        <v>0</v>
      </c>
      <c r="P1572">
        <v>0</v>
      </c>
      <c r="R1572">
        <v>0</v>
      </c>
      <c r="S1572">
        <v>0</v>
      </c>
      <c r="T1572">
        <v>0</v>
      </c>
      <c r="V1572">
        <v>0</v>
      </c>
      <c r="X1572" t="s">
        <v>75</v>
      </c>
      <c r="Y1572" t="s">
        <v>75</v>
      </c>
      <c r="Z1572" t="s">
        <v>75</v>
      </c>
      <c r="AA1572" t="s">
        <v>76</v>
      </c>
      <c r="AB1572" t="s">
        <v>6675</v>
      </c>
      <c r="AC1572" t="s">
        <v>6676</v>
      </c>
      <c r="AD1572" t="s">
        <v>79</v>
      </c>
      <c r="AE1572" t="s">
        <v>79</v>
      </c>
      <c r="AF1572">
        <v>0</v>
      </c>
      <c r="AG1572">
        <v>0</v>
      </c>
      <c r="AH1572">
        <v>0</v>
      </c>
      <c r="AI1572" t="s">
        <v>75</v>
      </c>
      <c r="AJ1572" t="s">
        <v>75</v>
      </c>
      <c r="AK1572" t="s">
        <v>75</v>
      </c>
      <c r="AL1572" t="s">
        <v>75</v>
      </c>
      <c r="AM1572" t="b">
        <v>1</v>
      </c>
      <c r="AN1572" t="s">
        <v>1673</v>
      </c>
    </row>
    <row r="1573" spans="1:40" ht="12.75">
      <c r="A1573" t="s">
        <v>6677</v>
      </c>
      <c r="B1573" s="8" t="s">
        <v>6678</v>
      </c>
      <c r="C1573" s="8" t="s">
        <v>6679</v>
      </c>
      <c r="D1573" s="9" t="s">
        <v>6658</v>
      </c>
      <c r="E1573" s="9" t="s">
        <v>71</v>
      </c>
      <c r="F1573" s="9" t="s">
        <v>443</v>
      </c>
      <c r="I1573" t="s">
        <v>73</v>
      </c>
      <c r="J1573">
        <v>0</v>
      </c>
      <c r="K1573">
        <v>0</v>
      </c>
      <c r="L1573" t="s">
        <v>74</v>
      </c>
      <c r="N1573">
        <v>0</v>
      </c>
      <c r="O1573">
        <v>0</v>
      </c>
      <c r="P1573">
        <v>0</v>
      </c>
      <c r="R1573">
        <v>0</v>
      </c>
      <c r="S1573">
        <v>0</v>
      </c>
      <c r="T1573">
        <v>0</v>
      </c>
      <c r="V1573">
        <v>0</v>
      </c>
      <c r="X1573" t="s">
        <v>75</v>
      </c>
      <c r="Y1573" t="s">
        <v>75</v>
      </c>
      <c r="Z1573" t="s">
        <v>75</v>
      </c>
      <c r="AA1573" t="s">
        <v>76</v>
      </c>
      <c r="AB1573" t="s">
        <v>6680</v>
      </c>
      <c r="AC1573" t="s">
        <v>6681</v>
      </c>
      <c r="AD1573" t="s">
        <v>79</v>
      </c>
      <c r="AE1573" t="s">
        <v>79</v>
      </c>
      <c r="AF1573">
        <v>0</v>
      </c>
      <c r="AG1573">
        <v>0</v>
      </c>
      <c r="AH1573">
        <v>0</v>
      </c>
      <c r="AI1573" t="s">
        <v>75</v>
      </c>
      <c r="AJ1573" t="s">
        <v>75</v>
      </c>
      <c r="AK1573" t="s">
        <v>75</v>
      </c>
      <c r="AL1573" t="s">
        <v>75</v>
      </c>
      <c r="AM1573" t="b">
        <v>1</v>
      </c>
      <c r="AN1573" t="s">
        <v>1673</v>
      </c>
    </row>
    <row r="1574" spans="1:40" ht="12.75">
      <c r="A1574" t="s">
        <v>6682</v>
      </c>
      <c r="B1574" s="8" t="s">
        <v>6683</v>
      </c>
      <c r="C1574" s="8" t="s">
        <v>6684</v>
      </c>
      <c r="D1574" s="9" t="s">
        <v>6658</v>
      </c>
      <c r="E1574" s="9" t="s">
        <v>71</v>
      </c>
      <c r="F1574" s="9" t="s">
        <v>4549</v>
      </c>
      <c r="I1574" t="s">
        <v>73</v>
      </c>
      <c r="J1574">
        <v>0</v>
      </c>
      <c r="K1574">
        <v>0</v>
      </c>
      <c r="L1574" t="s">
        <v>74</v>
      </c>
      <c r="N1574">
        <v>0</v>
      </c>
      <c r="O1574">
        <v>0</v>
      </c>
      <c r="P1574">
        <v>0</v>
      </c>
      <c r="R1574">
        <v>0</v>
      </c>
      <c r="S1574">
        <v>0</v>
      </c>
      <c r="T1574">
        <v>0</v>
      </c>
      <c r="V1574">
        <v>0</v>
      </c>
      <c r="X1574" t="s">
        <v>75</v>
      </c>
      <c r="Y1574" t="s">
        <v>75</v>
      </c>
      <c r="Z1574" t="s">
        <v>75</v>
      </c>
      <c r="AA1574" t="s">
        <v>76</v>
      </c>
      <c r="AB1574" t="s">
        <v>6685</v>
      </c>
      <c r="AC1574" t="s">
        <v>6686</v>
      </c>
      <c r="AD1574" t="s">
        <v>79</v>
      </c>
      <c r="AE1574" t="s">
        <v>79</v>
      </c>
      <c r="AF1574">
        <v>0</v>
      </c>
      <c r="AG1574">
        <v>0</v>
      </c>
      <c r="AH1574">
        <v>0</v>
      </c>
      <c r="AI1574" t="s">
        <v>75</v>
      </c>
      <c r="AJ1574" t="s">
        <v>75</v>
      </c>
      <c r="AK1574" t="s">
        <v>75</v>
      </c>
      <c r="AL1574" t="s">
        <v>75</v>
      </c>
      <c r="AM1574" t="b">
        <v>1</v>
      </c>
      <c r="AN1574" t="s">
        <v>1673</v>
      </c>
    </row>
    <row r="1575" spans="1:40" ht="12.75">
      <c r="A1575" t="s">
        <v>6687</v>
      </c>
      <c r="B1575" s="8" t="s">
        <v>6688</v>
      </c>
      <c r="C1575" s="8" t="s">
        <v>6689</v>
      </c>
      <c r="D1575" s="9" t="s">
        <v>6658</v>
      </c>
      <c r="E1575" s="9" t="s">
        <v>71</v>
      </c>
      <c r="F1575" s="9" t="s">
        <v>830</v>
      </c>
      <c r="I1575" t="s">
        <v>73</v>
      </c>
      <c r="J1575">
        <v>0</v>
      </c>
      <c r="K1575">
        <v>0</v>
      </c>
      <c r="L1575" t="s">
        <v>74</v>
      </c>
      <c r="N1575">
        <v>0</v>
      </c>
      <c r="O1575">
        <v>0</v>
      </c>
      <c r="P1575">
        <v>0</v>
      </c>
      <c r="R1575">
        <v>0</v>
      </c>
      <c r="S1575">
        <v>0</v>
      </c>
      <c r="T1575">
        <v>0</v>
      </c>
      <c r="V1575">
        <v>0</v>
      </c>
      <c r="X1575" t="s">
        <v>75</v>
      </c>
      <c r="Y1575" t="s">
        <v>75</v>
      </c>
      <c r="Z1575" t="s">
        <v>75</v>
      </c>
      <c r="AA1575" t="s">
        <v>76</v>
      </c>
      <c r="AB1575" t="s">
        <v>6690</v>
      </c>
      <c r="AC1575" t="s">
        <v>6691</v>
      </c>
      <c r="AD1575" t="s">
        <v>79</v>
      </c>
      <c r="AE1575" t="s">
        <v>79</v>
      </c>
      <c r="AF1575">
        <v>0</v>
      </c>
      <c r="AG1575">
        <v>0</v>
      </c>
      <c r="AH1575">
        <v>0</v>
      </c>
      <c r="AI1575" t="s">
        <v>75</v>
      </c>
      <c r="AJ1575" t="s">
        <v>75</v>
      </c>
      <c r="AK1575" t="s">
        <v>75</v>
      </c>
      <c r="AL1575" t="s">
        <v>75</v>
      </c>
      <c r="AM1575" t="b">
        <v>1</v>
      </c>
      <c r="AN1575" t="s">
        <v>1673</v>
      </c>
    </row>
    <row r="1576" spans="1:40" ht="12.75">
      <c r="A1576" t="s">
        <v>6692</v>
      </c>
      <c r="B1576" s="8" t="s">
        <v>6693</v>
      </c>
      <c r="C1576" s="8" t="s">
        <v>6694</v>
      </c>
      <c r="D1576" s="9" t="s">
        <v>6658</v>
      </c>
      <c r="E1576" s="9" t="s">
        <v>71</v>
      </c>
      <c r="F1576" s="9" t="s">
        <v>5346</v>
      </c>
      <c r="I1576" t="s">
        <v>73</v>
      </c>
      <c r="J1576">
        <v>0</v>
      </c>
      <c r="K1576">
        <v>0</v>
      </c>
      <c r="L1576" t="s">
        <v>74</v>
      </c>
      <c r="N1576">
        <v>0</v>
      </c>
      <c r="O1576">
        <v>0</v>
      </c>
      <c r="P1576">
        <v>0</v>
      </c>
      <c r="R1576">
        <v>0</v>
      </c>
      <c r="S1576">
        <v>0</v>
      </c>
      <c r="T1576">
        <v>0</v>
      </c>
      <c r="V1576">
        <v>0</v>
      </c>
      <c r="X1576" t="s">
        <v>75</v>
      </c>
      <c r="Y1576" t="s">
        <v>75</v>
      </c>
      <c r="Z1576" t="s">
        <v>75</v>
      </c>
      <c r="AA1576" t="s">
        <v>76</v>
      </c>
      <c r="AB1576" t="s">
        <v>6695</v>
      </c>
      <c r="AC1576" t="s">
        <v>6696</v>
      </c>
      <c r="AD1576" t="s">
        <v>79</v>
      </c>
      <c r="AE1576" t="s">
        <v>79</v>
      </c>
      <c r="AF1576">
        <v>0</v>
      </c>
      <c r="AG1576">
        <v>0</v>
      </c>
      <c r="AH1576">
        <v>0</v>
      </c>
      <c r="AI1576" t="s">
        <v>75</v>
      </c>
      <c r="AJ1576" t="s">
        <v>75</v>
      </c>
      <c r="AK1576" t="s">
        <v>75</v>
      </c>
      <c r="AL1576" t="s">
        <v>75</v>
      </c>
      <c r="AM1576" t="b">
        <v>1</v>
      </c>
      <c r="AN1576" t="s">
        <v>1673</v>
      </c>
    </row>
    <row r="1577" spans="1:40" ht="12.75">
      <c r="A1577" t="s">
        <v>6697</v>
      </c>
      <c r="B1577" s="8" t="s">
        <v>6698</v>
      </c>
      <c r="C1577" s="8" t="s">
        <v>6699</v>
      </c>
      <c r="D1577" s="9" t="s">
        <v>6658</v>
      </c>
      <c r="E1577" s="9" t="s">
        <v>71</v>
      </c>
      <c r="F1577" s="9" t="s">
        <v>108</v>
      </c>
      <c r="I1577" t="s">
        <v>73</v>
      </c>
      <c r="J1577">
        <v>0</v>
      </c>
      <c r="K1577">
        <v>0</v>
      </c>
      <c r="L1577" t="s">
        <v>74</v>
      </c>
      <c r="N1577">
        <v>0</v>
      </c>
      <c r="O1577">
        <v>0</v>
      </c>
      <c r="P1577">
        <v>0</v>
      </c>
      <c r="R1577">
        <v>0</v>
      </c>
      <c r="S1577">
        <v>0</v>
      </c>
      <c r="T1577">
        <v>0</v>
      </c>
      <c r="V1577">
        <v>0</v>
      </c>
      <c r="X1577" t="s">
        <v>75</v>
      </c>
      <c r="Y1577" t="s">
        <v>75</v>
      </c>
      <c r="Z1577" t="s">
        <v>75</v>
      </c>
      <c r="AA1577" t="s">
        <v>76</v>
      </c>
      <c r="AB1577" t="s">
        <v>6695</v>
      </c>
      <c r="AC1577" t="s">
        <v>6696</v>
      </c>
      <c r="AD1577" t="s">
        <v>79</v>
      </c>
      <c r="AE1577" t="s">
        <v>79</v>
      </c>
      <c r="AF1577">
        <v>0</v>
      </c>
      <c r="AG1577">
        <v>0</v>
      </c>
      <c r="AH1577">
        <v>0</v>
      </c>
      <c r="AI1577" t="s">
        <v>75</v>
      </c>
      <c r="AJ1577" t="s">
        <v>75</v>
      </c>
      <c r="AK1577" t="s">
        <v>75</v>
      </c>
      <c r="AL1577" t="s">
        <v>75</v>
      </c>
      <c r="AM1577" t="b">
        <v>1</v>
      </c>
      <c r="AN1577" t="s">
        <v>1673</v>
      </c>
    </row>
    <row r="1578" spans="1:40" ht="12.75">
      <c r="A1578" t="s">
        <v>6700</v>
      </c>
      <c r="B1578" s="8" t="s">
        <v>6701</v>
      </c>
      <c r="C1578" s="8" t="s">
        <v>6702</v>
      </c>
      <c r="D1578" s="9" t="s">
        <v>6703</v>
      </c>
      <c r="E1578" s="9" t="s">
        <v>71</v>
      </c>
      <c r="F1578" s="9" t="s">
        <v>136</v>
      </c>
      <c r="I1578" t="s">
        <v>73</v>
      </c>
      <c r="J1578">
        <v>0</v>
      </c>
      <c r="K1578">
        <v>0</v>
      </c>
      <c r="L1578" t="s">
        <v>74</v>
      </c>
      <c r="N1578">
        <v>0</v>
      </c>
      <c r="O1578">
        <v>0</v>
      </c>
      <c r="P1578">
        <v>0</v>
      </c>
      <c r="R1578">
        <v>0</v>
      </c>
      <c r="S1578">
        <v>0</v>
      </c>
      <c r="T1578">
        <v>0</v>
      </c>
      <c r="V1578">
        <v>0</v>
      </c>
      <c r="X1578" t="s">
        <v>75</v>
      </c>
      <c r="Y1578" t="s">
        <v>75</v>
      </c>
      <c r="Z1578" t="s">
        <v>75</v>
      </c>
      <c r="AA1578" t="s">
        <v>76</v>
      </c>
      <c r="AB1578" t="s">
        <v>137</v>
      </c>
      <c r="AC1578" t="s">
        <v>138</v>
      </c>
      <c r="AD1578" t="s">
        <v>79</v>
      </c>
      <c r="AE1578" t="s">
        <v>79</v>
      </c>
      <c r="AF1578">
        <v>0</v>
      </c>
      <c r="AG1578">
        <v>0</v>
      </c>
      <c r="AH1578">
        <v>0</v>
      </c>
      <c r="AI1578" t="s">
        <v>75</v>
      </c>
      <c r="AJ1578" t="s">
        <v>75</v>
      </c>
      <c r="AK1578" t="s">
        <v>75</v>
      </c>
      <c r="AL1578" t="s">
        <v>75</v>
      </c>
      <c r="AM1578" t="b">
        <v>1</v>
      </c>
      <c r="AN1578" t="s">
        <v>1673</v>
      </c>
    </row>
    <row r="1579" spans="1:40" ht="12.75">
      <c r="A1579" t="s">
        <v>6704</v>
      </c>
      <c r="B1579" s="8" t="s">
        <v>6705</v>
      </c>
      <c r="C1579" s="8" t="s">
        <v>6706</v>
      </c>
      <c r="D1579" s="9" t="s">
        <v>6703</v>
      </c>
      <c r="E1579" s="9" t="s">
        <v>71</v>
      </c>
      <c r="F1579" s="9" t="s">
        <v>118</v>
      </c>
      <c r="I1579" t="s">
        <v>73</v>
      </c>
      <c r="J1579">
        <v>0</v>
      </c>
      <c r="K1579">
        <v>0</v>
      </c>
      <c r="L1579" t="s">
        <v>74</v>
      </c>
      <c r="N1579">
        <v>0</v>
      </c>
      <c r="O1579">
        <v>0</v>
      </c>
      <c r="P1579">
        <v>0</v>
      </c>
      <c r="R1579">
        <v>0</v>
      </c>
      <c r="S1579">
        <v>0</v>
      </c>
      <c r="T1579">
        <v>0</v>
      </c>
      <c r="V1579">
        <v>0</v>
      </c>
      <c r="X1579" t="s">
        <v>75</v>
      </c>
      <c r="Y1579" t="s">
        <v>75</v>
      </c>
      <c r="Z1579" t="s">
        <v>75</v>
      </c>
      <c r="AA1579" t="s">
        <v>76</v>
      </c>
      <c r="AB1579" t="s">
        <v>119</v>
      </c>
      <c r="AC1579" t="s">
        <v>120</v>
      </c>
      <c r="AD1579" t="s">
        <v>79</v>
      </c>
      <c r="AE1579" t="s">
        <v>79</v>
      </c>
      <c r="AF1579">
        <v>0</v>
      </c>
      <c r="AG1579">
        <v>0</v>
      </c>
      <c r="AH1579">
        <v>0</v>
      </c>
      <c r="AI1579" t="s">
        <v>75</v>
      </c>
      <c r="AJ1579" t="s">
        <v>75</v>
      </c>
      <c r="AK1579" t="s">
        <v>75</v>
      </c>
      <c r="AL1579" t="s">
        <v>75</v>
      </c>
      <c r="AM1579" t="b">
        <v>1</v>
      </c>
      <c r="AN1579" t="s">
        <v>1673</v>
      </c>
    </row>
    <row r="1580" spans="1:40" ht="12.75">
      <c r="A1580" t="s">
        <v>6707</v>
      </c>
      <c r="B1580" s="8" t="s">
        <v>6708</v>
      </c>
      <c r="C1580" s="8" t="s">
        <v>6709</v>
      </c>
      <c r="D1580" s="9" t="s">
        <v>6703</v>
      </c>
      <c r="E1580" s="9" t="s">
        <v>71</v>
      </c>
      <c r="F1580" s="9" t="s">
        <v>112</v>
      </c>
      <c r="I1580" t="s">
        <v>73</v>
      </c>
      <c r="J1580">
        <v>0</v>
      </c>
      <c r="K1580">
        <v>0</v>
      </c>
      <c r="L1580" t="s">
        <v>74</v>
      </c>
      <c r="N1580">
        <v>0</v>
      </c>
      <c r="O1580">
        <v>0</v>
      </c>
      <c r="P1580">
        <v>0</v>
      </c>
      <c r="R1580">
        <v>0</v>
      </c>
      <c r="S1580">
        <v>0</v>
      </c>
      <c r="T1580">
        <v>0</v>
      </c>
      <c r="V1580">
        <v>0</v>
      </c>
      <c r="X1580" t="s">
        <v>75</v>
      </c>
      <c r="Y1580" t="s">
        <v>75</v>
      </c>
      <c r="Z1580" t="s">
        <v>75</v>
      </c>
      <c r="AA1580" t="s">
        <v>76</v>
      </c>
      <c r="AB1580" t="s">
        <v>113</v>
      </c>
      <c r="AC1580" t="s">
        <v>114</v>
      </c>
      <c r="AD1580" t="s">
        <v>79</v>
      </c>
      <c r="AE1580" t="s">
        <v>79</v>
      </c>
      <c r="AF1580">
        <v>0</v>
      </c>
      <c r="AG1580">
        <v>0</v>
      </c>
      <c r="AH1580">
        <v>0</v>
      </c>
      <c r="AI1580" t="s">
        <v>75</v>
      </c>
      <c r="AJ1580" t="s">
        <v>75</v>
      </c>
      <c r="AK1580" t="s">
        <v>75</v>
      </c>
      <c r="AL1580" t="s">
        <v>75</v>
      </c>
      <c r="AM1580" t="b">
        <v>1</v>
      </c>
      <c r="AN1580" t="s">
        <v>1673</v>
      </c>
    </row>
    <row r="1581" spans="1:40" ht="12.75">
      <c r="A1581" t="s">
        <v>6710</v>
      </c>
      <c r="B1581" s="8" t="s">
        <v>6711</v>
      </c>
      <c r="C1581" s="8" t="s">
        <v>6712</v>
      </c>
      <c r="D1581" s="9" t="s">
        <v>6703</v>
      </c>
      <c r="E1581" s="9" t="s">
        <v>71</v>
      </c>
      <c r="F1581" s="9" t="s">
        <v>90</v>
      </c>
      <c r="I1581" t="s">
        <v>73</v>
      </c>
      <c r="J1581">
        <v>0</v>
      </c>
      <c r="K1581">
        <v>0</v>
      </c>
      <c r="L1581" t="s">
        <v>74</v>
      </c>
      <c r="N1581">
        <v>0</v>
      </c>
      <c r="O1581">
        <v>0</v>
      </c>
      <c r="P1581">
        <v>0</v>
      </c>
      <c r="R1581">
        <v>0</v>
      </c>
      <c r="S1581">
        <v>0</v>
      </c>
      <c r="T1581">
        <v>0</v>
      </c>
      <c r="V1581">
        <v>0</v>
      </c>
      <c r="X1581" t="s">
        <v>75</v>
      </c>
      <c r="Y1581" t="s">
        <v>75</v>
      </c>
      <c r="Z1581" t="s">
        <v>75</v>
      </c>
      <c r="AA1581" t="s">
        <v>76</v>
      </c>
      <c r="AB1581" t="s">
        <v>91</v>
      </c>
      <c r="AC1581" t="s">
        <v>92</v>
      </c>
      <c r="AD1581" t="s">
        <v>79</v>
      </c>
      <c r="AE1581" t="s">
        <v>79</v>
      </c>
      <c r="AF1581">
        <v>0</v>
      </c>
      <c r="AG1581">
        <v>0</v>
      </c>
      <c r="AH1581">
        <v>0</v>
      </c>
      <c r="AI1581" t="s">
        <v>75</v>
      </c>
      <c r="AJ1581" t="s">
        <v>75</v>
      </c>
      <c r="AK1581" t="s">
        <v>75</v>
      </c>
      <c r="AL1581" t="s">
        <v>75</v>
      </c>
      <c r="AM1581" t="b">
        <v>1</v>
      </c>
      <c r="AN1581" t="s">
        <v>1673</v>
      </c>
    </row>
    <row r="1582" spans="1:40" ht="12.75">
      <c r="A1582" t="s">
        <v>6713</v>
      </c>
      <c r="B1582" s="8" t="s">
        <v>6714</v>
      </c>
      <c r="C1582" s="8" t="s">
        <v>6715</v>
      </c>
      <c r="D1582" s="9" t="s">
        <v>6703</v>
      </c>
      <c r="E1582" s="9" t="s">
        <v>71</v>
      </c>
      <c r="F1582" s="9" t="s">
        <v>96</v>
      </c>
      <c r="I1582" t="s">
        <v>73</v>
      </c>
      <c r="J1582">
        <v>0</v>
      </c>
      <c r="K1582">
        <v>0</v>
      </c>
      <c r="L1582" t="s">
        <v>74</v>
      </c>
      <c r="N1582">
        <v>0</v>
      </c>
      <c r="O1582">
        <v>0</v>
      </c>
      <c r="P1582">
        <v>0</v>
      </c>
      <c r="R1582">
        <v>0</v>
      </c>
      <c r="S1582">
        <v>0</v>
      </c>
      <c r="T1582">
        <v>0</v>
      </c>
      <c r="V1582">
        <v>0</v>
      </c>
      <c r="X1582" t="s">
        <v>75</v>
      </c>
      <c r="Y1582" t="s">
        <v>75</v>
      </c>
      <c r="Z1582" t="s">
        <v>75</v>
      </c>
      <c r="AA1582" t="s">
        <v>76</v>
      </c>
      <c r="AB1582" t="s">
        <v>97</v>
      </c>
      <c r="AC1582" t="s">
        <v>98</v>
      </c>
      <c r="AD1582" t="s">
        <v>79</v>
      </c>
      <c r="AE1582" t="s">
        <v>79</v>
      </c>
      <c r="AF1582">
        <v>0</v>
      </c>
      <c r="AG1582">
        <v>0</v>
      </c>
      <c r="AH1582">
        <v>0</v>
      </c>
      <c r="AI1582" t="s">
        <v>75</v>
      </c>
      <c r="AJ1582" t="s">
        <v>75</v>
      </c>
      <c r="AK1582" t="s">
        <v>75</v>
      </c>
      <c r="AL1582" t="s">
        <v>75</v>
      </c>
      <c r="AM1582" t="b">
        <v>1</v>
      </c>
      <c r="AN1582" t="s">
        <v>1673</v>
      </c>
    </row>
    <row r="1583" spans="1:40" ht="12.75">
      <c r="A1583" t="s">
        <v>6716</v>
      </c>
      <c r="B1583" s="8" t="s">
        <v>6717</v>
      </c>
      <c r="C1583" s="8" t="s">
        <v>6718</v>
      </c>
      <c r="D1583" s="9" t="s">
        <v>6703</v>
      </c>
      <c r="E1583" s="9" t="s">
        <v>71</v>
      </c>
      <c r="F1583" s="9" t="s">
        <v>84</v>
      </c>
      <c r="I1583" t="s">
        <v>73</v>
      </c>
      <c r="J1583">
        <v>0</v>
      </c>
      <c r="K1583">
        <v>0</v>
      </c>
      <c r="L1583" t="s">
        <v>74</v>
      </c>
      <c r="N1583">
        <v>0</v>
      </c>
      <c r="O1583">
        <v>0</v>
      </c>
      <c r="P1583">
        <v>0</v>
      </c>
      <c r="R1583">
        <v>0</v>
      </c>
      <c r="S1583">
        <v>0</v>
      </c>
      <c r="T1583">
        <v>0</v>
      </c>
      <c r="V1583">
        <v>0</v>
      </c>
      <c r="X1583" t="s">
        <v>75</v>
      </c>
      <c r="Y1583" t="s">
        <v>75</v>
      </c>
      <c r="Z1583" t="s">
        <v>75</v>
      </c>
      <c r="AA1583" t="s">
        <v>76</v>
      </c>
      <c r="AB1583" t="s">
        <v>85</v>
      </c>
      <c r="AC1583" t="s">
        <v>86</v>
      </c>
      <c r="AD1583" t="s">
        <v>79</v>
      </c>
      <c r="AE1583" t="s">
        <v>79</v>
      </c>
      <c r="AF1583">
        <v>0</v>
      </c>
      <c r="AG1583">
        <v>0</v>
      </c>
      <c r="AH1583">
        <v>0</v>
      </c>
      <c r="AI1583" t="s">
        <v>75</v>
      </c>
      <c r="AJ1583" t="s">
        <v>75</v>
      </c>
      <c r="AK1583" t="s">
        <v>75</v>
      </c>
      <c r="AL1583" t="s">
        <v>75</v>
      </c>
      <c r="AM1583" t="b">
        <v>1</v>
      </c>
      <c r="AN1583" t="s">
        <v>1673</v>
      </c>
    </row>
    <row r="1584" spans="1:40" ht="12.75">
      <c r="A1584" t="s">
        <v>6719</v>
      </c>
      <c r="B1584" s="8" t="s">
        <v>6720</v>
      </c>
      <c r="C1584" s="8" t="s">
        <v>6721</v>
      </c>
      <c r="D1584" s="9" t="s">
        <v>6703</v>
      </c>
      <c r="E1584" s="9" t="s">
        <v>71</v>
      </c>
      <c r="F1584" s="9" t="s">
        <v>124</v>
      </c>
      <c r="I1584" t="s">
        <v>73</v>
      </c>
      <c r="J1584">
        <v>0</v>
      </c>
      <c r="K1584">
        <v>0</v>
      </c>
      <c r="L1584" t="s">
        <v>74</v>
      </c>
      <c r="N1584">
        <v>0</v>
      </c>
      <c r="O1584">
        <v>0</v>
      </c>
      <c r="P1584">
        <v>0</v>
      </c>
      <c r="R1584">
        <v>0</v>
      </c>
      <c r="S1584">
        <v>0</v>
      </c>
      <c r="T1584">
        <v>0</v>
      </c>
      <c r="V1584">
        <v>0</v>
      </c>
      <c r="X1584" t="s">
        <v>75</v>
      </c>
      <c r="Y1584" t="s">
        <v>75</v>
      </c>
      <c r="Z1584" t="s">
        <v>75</v>
      </c>
      <c r="AA1584" t="s">
        <v>76</v>
      </c>
      <c r="AB1584" t="s">
        <v>125</v>
      </c>
      <c r="AC1584" t="s">
        <v>126</v>
      </c>
      <c r="AD1584" t="s">
        <v>79</v>
      </c>
      <c r="AE1584" t="s">
        <v>79</v>
      </c>
      <c r="AF1584">
        <v>0</v>
      </c>
      <c r="AG1584">
        <v>0</v>
      </c>
      <c r="AH1584">
        <v>0</v>
      </c>
      <c r="AI1584" t="s">
        <v>75</v>
      </c>
      <c r="AJ1584" t="s">
        <v>75</v>
      </c>
      <c r="AK1584" t="s">
        <v>75</v>
      </c>
      <c r="AL1584" t="s">
        <v>75</v>
      </c>
      <c r="AM1584" t="b">
        <v>1</v>
      </c>
      <c r="AN1584" t="s">
        <v>1673</v>
      </c>
    </row>
    <row r="1585" spans="1:40" ht="12.75">
      <c r="A1585" t="s">
        <v>6722</v>
      </c>
      <c r="B1585" s="8" t="s">
        <v>6723</v>
      </c>
      <c r="C1585" s="8" t="s">
        <v>6724</v>
      </c>
      <c r="D1585" s="9" t="s">
        <v>6703</v>
      </c>
      <c r="E1585" s="9" t="s">
        <v>71</v>
      </c>
      <c r="F1585" s="9" t="s">
        <v>130</v>
      </c>
      <c r="I1585" t="s">
        <v>73</v>
      </c>
      <c r="J1585">
        <v>0</v>
      </c>
      <c r="K1585">
        <v>0</v>
      </c>
      <c r="L1585" t="s">
        <v>74</v>
      </c>
      <c r="N1585">
        <v>0</v>
      </c>
      <c r="O1585">
        <v>0</v>
      </c>
      <c r="P1585">
        <v>0</v>
      </c>
      <c r="R1585">
        <v>0</v>
      </c>
      <c r="S1585">
        <v>0</v>
      </c>
      <c r="T1585">
        <v>0</v>
      </c>
      <c r="V1585">
        <v>0</v>
      </c>
      <c r="X1585" t="s">
        <v>75</v>
      </c>
      <c r="Y1585" t="s">
        <v>75</v>
      </c>
      <c r="Z1585" t="s">
        <v>75</v>
      </c>
      <c r="AA1585" t="s">
        <v>76</v>
      </c>
      <c r="AB1585" t="s">
        <v>131</v>
      </c>
      <c r="AC1585" t="s">
        <v>132</v>
      </c>
      <c r="AD1585" t="s">
        <v>79</v>
      </c>
      <c r="AE1585" t="s">
        <v>79</v>
      </c>
      <c r="AF1585">
        <v>0</v>
      </c>
      <c r="AG1585">
        <v>0</v>
      </c>
      <c r="AH1585">
        <v>0</v>
      </c>
      <c r="AI1585" t="s">
        <v>75</v>
      </c>
      <c r="AJ1585" t="s">
        <v>75</v>
      </c>
      <c r="AK1585" t="s">
        <v>75</v>
      </c>
      <c r="AL1585" t="s">
        <v>75</v>
      </c>
      <c r="AM1585" t="b">
        <v>1</v>
      </c>
      <c r="AN1585" t="s">
        <v>1673</v>
      </c>
    </row>
    <row r="1586" spans="1:40" ht="12.75">
      <c r="A1586" t="s">
        <v>6725</v>
      </c>
      <c r="B1586" s="8" t="s">
        <v>6726</v>
      </c>
      <c r="C1586" s="8" t="s">
        <v>6727</v>
      </c>
      <c r="D1586" s="9" t="s">
        <v>6703</v>
      </c>
      <c r="E1586" s="9" t="s">
        <v>71</v>
      </c>
      <c r="F1586" s="9" t="s">
        <v>72</v>
      </c>
      <c r="I1586" t="s">
        <v>73</v>
      </c>
      <c r="J1586">
        <v>0</v>
      </c>
      <c r="K1586">
        <v>0</v>
      </c>
      <c r="L1586" t="s">
        <v>74</v>
      </c>
      <c r="N1586">
        <v>0</v>
      </c>
      <c r="O1586">
        <v>0</v>
      </c>
      <c r="P1586">
        <v>0</v>
      </c>
      <c r="R1586">
        <v>0</v>
      </c>
      <c r="S1586">
        <v>0</v>
      </c>
      <c r="T1586">
        <v>0</v>
      </c>
      <c r="V1586">
        <v>0</v>
      </c>
      <c r="X1586" t="s">
        <v>75</v>
      </c>
      <c r="Y1586" t="s">
        <v>75</v>
      </c>
      <c r="Z1586" t="s">
        <v>75</v>
      </c>
      <c r="AA1586" t="s">
        <v>76</v>
      </c>
      <c r="AB1586" t="s">
        <v>77</v>
      </c>
      <c r="AC1586" t="s">
        <v>78</v>
      </c>
      <c r="AD1586" t="s">
        <v>79</v>
      </c>
      <c r="AE1586" t="s">
        <v>79</v>
      </c>
      <c r="AF1586">
        <v>0</v>
      </c>
      <c r="AG1586">
        <v>0</v>
      </c>
      <c r="AH1586">
        <v>0</v>
      </c>
      <c r="AI1586" t="s">
        <v>75</v>
      </c>
      <c r="AJ1586" t="s">
        <v>75</v>
      </c>
      <c r="AK1586" t="s">
        <v>75</v>
      </c>
      <c r="AL1586" t="s">
        <v>75</v>
      </c>
      <c r="AM1586" t="b">
        <v>1</v>
      </c>
      <c r="AN1586" t="s">
        <v>1673</v>
      </c>
    </row>
    <row r="1587" spans="1:40" ht="12.75">
      <c r="A1587" t="s">
        <v>6728</v>
      </c>
      <c r="B1587" s="8" t="s">
        <v>6729</v>
      </c>
      <c r="C1587" s="8" t="s">
        <v>6730</v>
      </c>
      <c r="D1587" s="9" t="s">
        <v>6703</v>
      </c>
      <c r="E1587" s="9" t="s">
        <v>71</v>
      </c>
      <c r="F1587" s="9" t="s">
        <v>102</v>
      </c>
      <c r="I1587" t="s">
        <v>73</v>
      </c>
      <c r="J1587">
        <v>0</v>
      </c>
      <c r="K1587">
        <v>0</v>
      </c>
      <c r="L1587" t="s">
        <v>74</v>
      </c>
      <c r="N1587">
        <v>0</v>
      </c>
      <c r="O1587">
        <v>0</v>
      </c>
      <c r="P1587">
        <v>0</v>
      </c>
      <c r="R1587">
        <v>0</v>
      </c>
      <c r="S1587">
        <v>0</v>
      </c>
      <c r="T1587">
        <v>0</v>
      </c>
      <c r="V1587">
        <v>0</v>
      </c>
      <c r="X1587" t="s">
        <v>75</v>
      </c>
      <c r="Y1587" t="s">
        <v>75</v>
      </c>
      <c r="Z1587" t="s">
        <v>75</v>
      </c>
      <c r="AA1587" t="s">
        <v>76</v>
      </c>
      <c r="AB1587" t="s">
        <v>103</v>
      </c>
      <c r="AC1587" t="s">
        <v>104</v>
      </c>
      <c r="AD1587" t="s">
        <v>79</v>
      </c>
      <c r="AE1587" t="s">
        <v>79</v>
      </c>
      <c r="AF1587">
        <v>0</v>
      </c>
      <c r="AG1587">
        <v>0</v>
      </c>
      <c r="AH1587">
        <v>0</v>
      </c>
      <c r="AI1587" t="s">
        <v>75</v>
      </c>
      <c r="AJ1587" t="s">
        <v>75</v>
      </c>
      <c r="AK1587" t="s">
        <v>75</v>
      </c>
      <c r="AL1587" t="s">
        <v>75</v>
      </c>
      <c r="AM1587" t="b">
        <v>1</v>
      </c>
      <c r="AN1587" t="s">
        <v>1673</v>
      </c>
    </row>
    <row r="1588" spans="1:40" ht="12.75">
      <c r="A1588" t="s">
        <v>6731</v>
      </c>
      <c r="B1588" s="8" t="s">
        <v>6732</v>
      </c>
      <c r="C1588" s="8" t="s">
        <v>6733</v>
      </c>
      <c r="D1588" s="9" t="s">
        <v>6703</v>
      </c>
      <c r="E1588" s="9" t="s">
        <v>71</v>
      </c>
      <c r="F1588" s="9" t="s">
        <v>108</v>
      </c>
      <c r="I1588" t="s">
        <v>73</v>
      </c>
      <c r="J1588">
        <v>0</v>
      </c>
      <c r="K1588">
        <v>0</v>
      </c>
      <c r="L1588" t="s">
        <v>74</v>
      </c>
      <c r="N1588">
        <v>0</v>
      </c>
      <c r="O1588">
        <v>0</v>
      </c>
      <c r="P1588">
        <v>0</v>
      </c>
      <c r="R1588">
        <v>0</v>
      </c>
      <c r="S1588">
        <v>0</v>
      </c>
      <c r="T1588">
        <v>0</v>
      </c>
      <c r="V1588">
        <v>0</v>
      </c>
      <c r="X1588" t="s">
        <v>75</v>
      </c>
      <c r="Y1588" t="s">
        <v>75</v>
      </c>
      <c r="Z1588" t="s">
        <v>75</v>
      </c>
      <c r="AA1588" t="s">
        <v>76</v>
      </c>
      <c r="AB1588" t="s">
        <v>103</v>
      </c>
      <c r="AC1588" t="s">
        <v>104</v>
      </c>
      <c r="AD1588" t="s">
        <v>79</v>
      </c>
      <c r="AE1588" t="s">
        <v>79</v>
      </c>
      <c r="AF1588">
        <v>0</v>
      </c>
      <c r="AG1588">
        <v>0</v>
      </c>
      <c r="AH1588">
        <v>0</v>
      </c>
      <c r="AI1588" t="s">
        <v>75</v>
      </c>
      <c r="AJ1588" t="s">
        <v>75</v>
      </c>
      <c r="AK1588" t="s">
        <v>75</v>
      </c>
      <c r="AL1588" t="s">
        <v>75</v>
      </c>
      <c r="AM1588" t="b">
        <v>1</v>
      </c>
      <c r="AN1588" t="s">
        <v>1673</v>
      </c>
    </row>
    <row r="1589" spans="1:40" ht="12.75">
      <c r="A1589" t="s">
        <v>6734</v>
      </c>
      <c r="B1589" s="8" t="s">
        <v>6735</v>
      </c>
      <c r="C1589" s="8" t="s">
        <v>6736</v>
      </c>
      <c r="D1589" s="9" t="s">
        <v>6737</v>
      </c>
      <c r="E1589" s="9" t="s">
        <v>71</v>
      </c>
      <c r="F1589" s="9" t="s">
        <v>1113</v>
      </c>
      <c r="I1589" t="s">
        <v>73</v>
      </c>
      <c r="J1589">
        <v>0</v>
      </c>
      <c r="K1589">
        <v>0</v>
      </c>
      <c r="L1589" t="s">
        <v>74</v>
      </c>
      <c r="N1589">
        <v>0</v>
      </c>
      <c r="O1589">
        <v>0</v>
      </c>
      <c r="P1589">
        <v>0</v>
      </c>
      <c r="R1589">
        <v>0</v>
      </c>
      <c r="S1589">
        <v>0</v>
      </c>
      <c r="T1589">
        <v>0</v>
      </c>
      <c r="V1589">
        <v>0</v>
      </c>
      <c r="X1589" t="s">
        <v>75</v>
      </c>
      <c r="Y1589" t="s">
        <v>75</v>
      </c>
      <c r="Z1589" t="s">
        <v>75</v>
      </c>
      <c r="AA1589" t="s">
        <v>76</v>
      </c>
      <c r="AB1589" t="s">
        <v>6738</v>
      </c>
      <c r="AC1589" t="s">
        <v>6739</v>
      </c>
      <c r="AD1589" t="s">
        <v>79</v>
      </c>
      <c r="AE1589" t="s">
        <v>79</v>
      </c>
      <c r="AF1589">
        <v>0</v>
      </c>
      <c r="AG1589">
        <v>0</v>
      </c>
      <c r="AH1589">
        <v>0</v>
      </c>
      <c r="AI1589" t="s">
        <v>75</v>
      </c>
      <c r="AJ1589" t="s">
        <v>75</v>
      </c>
      <c r="AK1589" t="s">
        <v>75</v>
      </c>
      <c r="AL1589" t="s">
        <v>75</v>
      </c>
      <c r="AM1589" t="b">
        <v>1</v>
      </c>
      <c r="AN1589" t="s">
        <v>6740</v>
      </c>
    </row>
    <row r="1590" spans="1:40" ht="12.75">
      <c r="A1590" t="s">
        <v>6741</v>
      </c>
      <c r="B1590" s="8" t="s">
        <v>6742</v>
      </c>
      <c r="C1590" s="8" t="s">
        <v>6743</v>
      </c>
      <c r="D1590" s="9" t="s">
        <v>6737</v>
      </c>
      <c r="E1590" s="9" t="s">
        <v>71</v>
      </c>
      <c r="F1590" s="9" t="s">
        <v>1868</v>
      </c>
      <c r="I1590" t="s">
        <v>73</v>
      </c>
      <c r="J1590">
        <v>0</v>
      </c>
      <c r="K1590">
        <v>0</v>
      </c>
      <c r="L1590" t="s">
        <v>74</v>
      </c>
      <c r="N1590">
        <v>0</v>
      </c>
      <c r="O1590">
        <v>0</v>
      </c>
      <c r="P1590">
        <v>0</v>
      </c>
      <c r="R1590">
        <v>0</v>
      </c>
      <c r="S1590">
        <v>0</v>
      </c>
      <c r="T1590">
        <v>0</v>
      </c>
      <c r="V1590">
        <v>0</v>
      </c>
      <c r="X1590" t="s">
        <v>75</v>
      </c>
      <c r="Y1590" t="s">
        <v>75</v>
      </c>
      <c r="Z1590" t="s">
        <v>75</v>
      </c>
      <c r="AA1590" t="s">
        <v>76</v>
      </c>
      <c r="AB1590" t="s">
        <v>6744</v>
      </c>
      <c r="AC1590" t="s">
        <v>6745</v>
      </c>
      <c r="AD1590" t="s">
        <v>79</v>
      </c>
      <c r="AE1590" t="s">
        <v>79</v>
      </c>
      <c r="AF1590">
        <v>0</v>
      </c>
      <c r="AG1590">
        <v>0</v>
      </c>
      <c r="AH1590">
        <v>0</v>
      </c>
      <c r="AI1590" t="s">
        <v>75</v>
      </c>
      <c r="AJ1590" t="s">
        <v>75</v>
      </c>
      <c r="AK1590" t="s">
        <v>75</v>
      </c>
      <c r="AL1590" t="s">
        <v>75</v>
      </c>
      <c r="AM1590" t="b">
        <v>1</v>
      </c>
      <c r="AN1590" t="s">
        <v>6740</v>
      </c>
    </row>
    <row r="1591" spans="1:40" ht="12.75">
      <c r="A1591" t="s">
        <v>6746</v>
      </c>
      <c r="B1591" s="8" t="s">
        <v>6747</v>
      </c>
      <c r="C1591" s="8" t="s">
        <v>6748</v>
      </c>
      <c r="D1591" s="9" t="s">
        <v>6737</v>
      </c>
      <c r="E1591" s="9" t="s">
        <v>71</v>
      </c>
      <c r="F1591" s="9" t="s">
        <v>1000</v>
      </c>
      <c r="I1591" t="s">
        <v>73</v>
      </c>
      <c r="J1591">
        <v>0</v>
      </c>
      <c r="K1591">
        <v>0</v>
      </c>
      <c r="L1591" t="s">
        <v>74</v>
      </c>
      <c r="N1591">
        <v>0</v>
      </c>
      <c r="O1591">
        <v>0</v>
      </c>
      <c r="P1591">
        <v>0</v>
      </c>
      <c r="R1591">
        <v>0</v>
      </c>
      <c r="S1591">
        <v>0</v>
      </c>
      <c r="T1591">
        <v>0</v>
      </c>
      <c r="V1591">
        <v>0</v>
      </c>
      <c r="X1591" t="s">
        <v>75</v>
      </c>
      <c r="Y1591" t="s">
        <v>75</v>
      </c>
      <c r="Z1591" t="s">
        <v>75</v>
      </c>
      <c r="AA1591" t="s">
        <v>76</v>
      </c>
      <c r="AB1591" t="s">
        <v>6749</v>
      </c>
      <c r="AC1591" t="s">
        <v>6750</v>
      </c>
      <c r="AD1591" t="s">
        <v>79</v>
      </c>
      <c r="AE1591" t="s">
        <v>79</v>
      </c>
      <c r="AF1591">
        <v>0</v>
      </c>
      <c r="AG1591">
        <v>0</v>
      </c>
      <c r="AH1591">
        <v>0</v>
      </c>
      <c r="AI1591" t="s">
        <v>75</v>
      </c>
      <c r="AJ1591" t="s">
        <v>75</v>
      </c>
      <c r="AK1591" t="s">
        <v>75</v>
      </c>
      <c r="AL1591" t="s">
        <v>75</v>
      </c>
      <c r="AM1591" t="b">
        <v>1</v>
      </c>
      <c r="AN1591" t="s">
        <v>6740</v>
      </c>
    </row>
    <row r="1592" spans="1:40" ht="12.75">
      <c r="A1592" t="s">
        <v>6751</v>
      </c>
      <c r="B1592" s="8" t="s">
        <v>6752</v>
      </c>
      <c r="C1592" s="8" t="s">
        <v>6753</v>
      </c>
      <c r="D1592" s="9" t="s">
        <v>6737</v>
      </c>
      <c r="E1592" s="9" t="s">
        <v>71</v>
      </c>
      <c r="F1592" s="9" t="s">
        <v>1510</v>
      </c>
      <c r="I1592" t="s">
        <v>73</v>
      </c>
      <c r="J1592">
        <v>0</v>
      </c>
      <c r="K1592">
        <v>0</v>
      </c>
      <c r="L1592" t="s">
        <v>74</v>
      </c>
      <c r="N1592">
        <v>0</v>
      </c>
      <c r="O1592">
        <v>0</v>
      </c>
      <c r="P1592">
        <v>0</v>
      </c>
      <c r="R1592">
        <v>0</v>
      </c>
      <c r="S1592">
        <v>0</v>
      </c>
      <c r="T1592">
        <v>0</v>
      </c>
      <c r="V1592">
        <v>0</v>
      </c>
      <c r="X1592" t="s">
        <v>75</v>
      </c>
      <c r="Y1592" t="s">
        <v>75</v>
      </c>
      <c r="Z1592" t="s">
        <v>75</v>
      </c>
      <c r="AA1592" t="s">
        <v>76</v>
      </c>
      <c r="AB1592" t="s">
        <v>6754</v>
      </c>
      <c r="AC1592" t="s">
        <v>6755</v>
      </c>
      <c r="AD1592" t="s">
        <v>79</v>
      </c>
      <c r="AE1592" t="s">
        <v>79</v>
      </c>
      <c r="AF1592">
        <v>0</v>
      </c>
      <c r="AG1592">
        <v>0</v>
      </c>
      <c r="AH1592">
        <v>0</v>
      </c>
      <c r="AI1592" t="s">
        <v>75</v>
      </c>
      <c r="AJ1592" t="s">
        <v>75</v>
      </c>
      <c r="AK1592" t="s">
        <v>75</v>
      </c>
      <c r="AL1592" t="s">
        <v>75</v>
      </c>
      <c r="AM1592" t="b">
        <v>1</v>
      </c>
      <c r="AN1592" t="s">
        <v>6740</v>
      </c>
    </row>
    <row r="1593" spans="1:40" ht="12.75">
      <c r="A1593" t="s">
        <v>6756</v>
      </c>
      <c r="B1593" s="8" t="s">
        <v>6757</v>
      </c>
      <c r="C1593" s="8" t="s">
        <v>6758</v>
      </c>
      <c r="D1593" s="9" t="s">
        <v>6737</v>
      </c>
      <c r="E1593" s="9" t="s">
        <v>71</v>
      </c>
      <c r="F1593" s="9" t="s">
        <v>108</v>
      </c>
      <c r="I1593" t="s">
        <v>73</v>
      </c>
      <c r="J1593">
        <v>0</v>
      </c>
      <c r="K1593">
        <v>0</v>
      </c>
      <c r="L1593" t="s">
        <v>74</v>
      </c>
      <c r="N1593">
        <v>0</v>
      </c>
      <c r="O1593">
        <v>0</v>
      </c>
      <c r="P1593">
        <v>0</v>
      </c>
      <c r="R1593">
        <v>0</v>
      </c>
      <c r="S1593">
        <v>0</v>
      </c>
      <c r="T1593">
        <v>0</v>
      </c>
      <c r="V1593">
        <v>0</v>
      </c>
      <c r="X1593" t="s">
        <v>75</v>
      </c>
      <c r="Y1593" t="s">
        <v>75</v>
      </c>
      <c r="Z1593" t="s">
        <v>75</v>
      </c>
      <c r="AA1593" t="s">
        <v>76</v>
      </c>
      <c r="AB1593" t="s">
        <v>6754</v>
      </c>
      <c r="AC1593" t="s">
        <v>6755</v>
      </c>
      <c r="AD1593" t="s">
        <v>79</v>
      </c>
      <c r="AE1593" t="s">
        <v>79</v>
      </c>
      <c r="AF1593">
        <v>0</v>
      </c>
      <c r="AG1593">
        <v>0</v>
      </c>
      <c r="AH1593">
        <v>0</v>
      </c>
      <c r="AI1593" t="s">
        <v>75</v>
      </c>
      <c r="AJ1593" t="s">
        <v>75</v>
      </c>
      <c r="AK1593" t="s">
        <v>75</v>
      </c>
      <c r="AL1593" t="s">
        <v>75</v>
      </c>
      <c r="AM1593" t="b">
        <v>1</v>
      </c>
      <c r="AN1593" t="s">
        <v>6740</v>
      </c>
    </row>
  </sheetData>
  <mergeCells count="1">
    <mergeCell ref="A1:D1"/>
  </mergeCells>
  <pageMargins left="0.75" right="0.75" top="1" bottom="1" header="0.5" footer="0.5"/>
  <pageSetup horizontalDpi="300" verticalDpi="300" orientation="portrait"/>
</worksheet>
</file>

<file path=xl/worksheets/sheet3.xml><?xml version="1.0" encoding="utf-8"?>
<worksheet xmlns="http://schemas.openxmlformats.org/spreadsheetml/2006/main" xmlns:r="http://schemas.openxmlformats.org/officeDocument/2006/relationships">
  <dimension ref="A1:AO1593"/>
  <sheetViews>
    <sheetView workbookViewId="0" topLeftCell="A1"/>
  </sheetViews>
  <sheetFormatPr defaultColWidth="9.14285714285714" defaultRowHeight="12.75"/>
  <cols>
    <col min="1" max="1" width="36.7142857142857" customWidth="1"/>
    <col min="2" max="2" width="20.5714285714286" style="8" customWidth="1"/>
    <col min="3" max="3" width="59" style="8" customWidth="1"/>
    <col min="4" max="4" width="26.4285714285714" style="9" customWidth="1"/>
    <col min="5" max="5" width="27.7142857142857" style="9" customWidth="1"/>
    <col min="6" max="6" width="19.8571428571429" style="9" customWidth="1"/>
    <col min="7" max="7" width="15.5714285714286" customWidth="1"/>
    <col min="8" max="8" width="15.1428571428571" customWidth="1"/>
    <col min="9" max="9" width="20.8571428571429" customWidth="1"/>
    <col min="10" max="10" width="19.2857142857143" customWidth="1"/>
    <col min="11" max="11" width="14.1428571428571" customWidth="1"/>
    <col min="12" max="12" width="9.42857142857143" customWidth="1"/>
    <col min="13" max="13" width="15.1428571428571" customWidth="1"/>
    <col min="14" max="14" width="8.71428571428571" customWidth="1"/>
    <col min="15" max="15" width="9.14285714285714" customWidth="1"/>
    <col min="16" max="16" width="18.1428571428571" customWidth="1"/>
    <col min="17" max="17" width="11.7142857142857" customWidth="1"/>
    <col min="18" max="18" width="19.8571428571429" customWidth="1"/>
    <col min="19" max="19" width="21.5714285714286" customWidth="1"/>
    <col min="20" max="20" width="18.5714285714286" customWidth="1"/>
    <col min="21" max="21" width="11.5714285714286" customWidth="1"/>
    <col min="22" max="22" width="17" customWidth="1"/>
    <col min="23" max="23" width="10" customWidth="1"/>
    <col min="24" max="24" width="13.1428571428571" customWidth="1"/>
    <col min="25" max="25" width="12.4285714285714" customWidth="1"/>
    <col min="26" max="26" width="13.2857142857143" customWidth="1"/>
    <col min="27" max="27" width="11.7142857142857" customWidth="1"/>
    <col min="28" max="28" width="23.7142857142857" customWidth="1"/>
    <col min="29" max="29" width="74.8571428571429" customWidth="1"/>
    <col min="30" max="30" width="7.57142857142857" customWidth="1"/>
    <col min="31" max="31" width="16.5714285714286" customWidth="1"/>
    <col min="32" max="32" width="21.5714285714286" customWidth="1"/>
    <col min="33" max="33" width="16.4285714285714" customWidth="1"/>
    <col min="34" max="34" width="23.5714285714286" customWidth="1"/>
    <col min="35" max="35" width="23.4285714285714" customWidth="1"/>
    <col min="36" max="36" width="24.4285714285714" customWidth="1"/>
    <col min="37" max="37" width="9.14285714285714" customWidth="1"/>
    <col min="38" max="38" width="7.57142857142857" customWidth="1"/>
    <col min="39" max="39" width="7" customWidth="1"/>
    <col min="40" max="40" width="14.2857142857143" customWidth="1"/>
    <col min="41" max="41" width="10.5714285714286" customWidth="1"/>
  </cols>
  <sheetData>
    <row r="1" ht="12.75">
      <c r="A1" s="6" t="s">
        <v>6759</v>
      </c>
    </row>
    <row r="2" spans="1:41" ht="12.75">
      <c r="A2" s="7" t="s">
        <v>29</v>
      </c>
      <c r="B2" s="7" t="s">
        <v>7</v>
      </c>
      <c r="C2" s="7" t="s">
        <v>15</v>
      </c>
      <c r="D2" s="7" t="s">
        <v>30</v>
      </c>
      <c r="E2" s="7" t="s">
        <v>31</v>
      </c>
      <c r="F2" s="7" t="s">
        <v>32</v>
      </c>
      <c r="G2" s="7" t="s">
        <v>33</v>
      </c>
      <c r="H2" s="7" t="s">
        <v>34</v>
      </c>
      <c r="I2" s="7" t="s">
        <v>35</v>
      </c>
      <c r="J2" s="7" t="s">
        <v>36</v>
      </c>
      <c r="K2" s="7" t="s">
        <v>37</v>
      </c>
      <c r="L2" s="7" t="s">
        <v>38</v>
      </c>
      <c r="M2" s="7" t="s">
        <v>39</v>
      </c>
      <c r="N2" s="7" t="s">
        <v>40</v>
      </c>
      <c r="O2" s="7" t="s">
        <v>41</v>
      </c>
      <c r="P2" s="7" t="s">
        <v>42</v>
      </c>
      <c r="Q2" s="7" t="s">
        <v>43</v>
      </c>
      <c r="R2" s="7" t="s">
        <v>44</v>
      </c>
      <c r="S2" s="7" t="s">
        <v>45</v>
      </c>
      <c r="T2" s="7" t="s">
        <v>46</v>
      </c>
      <c r="U2" s="7" t="s">
        <v>47</v>
      </c>
      <c r="V2" s="7" t="s">
        <v>48</v>
      </c>
      <c r="W2" s="7" t="s">
        <v>49</v>
      </c>
      <c r="X2" s="7" t="s">
        <v>50</v>
      </c>
      <c r="Y2" s="7" t="s">
        <v>51</v>
      </c>
      <c r="Z2" s="7" t="s">
        <v>52</v>
      </c>
      <c r="AA2" s="7" t="s">
        <v>53</v>
      </c>
      <c r="AB2" s="7" t="s">
        <v>54</v>
      </c>
      <c r="AC2" s="7" t="s">
        <v>55</v>
      </c>
      <c r="AD2" s="7" t="s">
        <v>19</v>
      </c>
      <c r="AE2" s="7" t="s">
        <v>56</v>
      </c>
      <c r="AF2" s="7" t="s">
        <v>57</v>
      </c>
      <c r="AG2" s="7" t="s">
        <v>58</v>
      </c>
      <c r="AH2" s="7" t="s">
        <v>59</v>
      </c>
      <c r="AI2" s="7" t="s">
        <v>60</v>
      </c>
      <c r="AJ2" s="7" t="s">
        <v>61</v>
      </c>
      <c r="AK2" s="7" t="s">
        <v>62</v>
      </c>
      <c r="AL2" s="7" t="s">
        <v>63</v>
      </c>
      <c r="AM2" s="7" t="s">
        <v>64</v>
      </c>
      <c r="AN2" s="7" t="s">
        <v>65</v>
      </c>
      <c r="AO2" s="7" t="s">
        <v>66</v>
      </c>
    </row>
    <row r="3" spans="1:40" ht="12.75">
      <c r="A3" t="s">
        <v>6760</v>
      </c>
      <c r="B3" s="8" t="s">
        <v>6761</v>
      </c>
      <c r="C3" s="8" t="s">
        <v>6762</v>
      </c>
      <c r="D3" s="9"/>
      <c r="E3" s="9" t="s">
        <v>71</v>
      </c>
      <c r="F3" s="9" t="s">
        <v>112</v>
      </c>
      <c r="G3" t="s">
        <v>6763</v>
      </c>
      <c r="H3" t="s">
        <v>6764</v>
      </c>
      <c r="I3" t="s">
        <v>6765</v>
      </c>
      <c r="J3">
        <v>0</v>
      </c>
      <c r="K3">
        <v>0</v>
      </c>
      <c r="L3" t="s">
        <v>74</v>
      </c>
      <c r="N3">
        <v>0</v>
      </c>
      <c r="O3">
        <v>0</v>
      </c>
      <c r="P3">
        <v>0</v>
      </c>
      <c r="R3">
        <v>0</v>
      </c>
      <c r="S3">
        <v>0</v>
      </c>
      <c r="T3">
        <v>0</v>
      </c>
      <c r="V3">
        <v>0</v>
      </c>
      <c r="X3" t="s">
        <v>75</v>
      </c>
      <c r="Y3" t="s">
        <v>75</v>
      </c>
      <c r="Z3" t="s">
        <v>75</v>
      </c>
      <c r="AA3" t="s">
        <v>76</v>
      </c>
      <c r="AB3" t="s">
        <v>113</v>
      </c>
      <c r="AC3" t="s">
        <v>114</v>
      </c>
      <c r="AD3" t="s">
        <v>79</v>
      </c>
      <c r="AE3" t="s">
        <v>79</v>
      </c>
      <c r="AF3">
        <v>0</v>
      </c>
      <c r="AG3">
        <v>0</v>
      </c>
      <c r="AH3">
        <v>0</v>
      </c>
      <c r="AI3" t="s">
        <v>75</v>
      </c>
      <c r="AJ3" t="s">
        <v>75</v>
      </c>
      <c r="AK3" t="s">
        <v>75</v>
      </c>
      <c r="AL3" t="s">
        <v>75</v>
      </c>
      <c r="AM3" t="b">
        <v>1</v>
      </c>
      <c r="AN3" t="s">
        <v>80</v>
      </c>
    </row>
    <row r="4" spans="1:40" ht="12.75">
      <c r="A4" t="s">
        <v>6766</v>
      </c>
      <c r="B4" s="8" t="s">
        <v>6767</v>
      </c>
      <c r="C4" s="8" t="s">
        <v>6768</v>
      </c>
      <c r="D4" s="9"/>
      <c r="E4" s="9" t="s">
        <v>71</v>
      </c>
      <c r="F4" s="9" t="s">
        <v>96</v>
      </c>
      <c r="G4" t="s">
        <v>6763</v>
      </c>
      <c r="H4" t="s">
        <v>6764</v>
      </c>
      <c r="I4" t="s">
        <v>6765</v>
      </c>
      <c r="J4">
        <v>0</v>
      </c>
      <c r="K4">
        <v>0</v>
      </c>
      <c r="L4" t="s">
        <v>74</v>
      </c>
      <c r="N4">
        <v>0</v>
      </c>
      <c r="O4">
        <v>0</v>
      </c>
      <c r="P4">
        <v>0</v>
      </c>
      <c r="R4">
        <v>0</v>
      </c>
      <c r="S4">
        <v>0</v>
      </c>
      <c r="T4">
        <v>0</v>
      </c>
      <c r="V4">
        <v>0</v>
      </c>
      <c r="X4" t="s">
        <v>75</v>
      </c>
      <c r="Y4" t="s">
        <v>75</v>
      </c>
      <c r="Z4" t="s">
        <v>75</v>
      </c>
      <c r="AA4" t="s">
        <v>76</v>
      </c>
      <c r="AB4" t="s">
        <v>97</v>
      </c>
      <c r="AC4" t="s">
        <v>98</v>
      </c>
      <c r="AD4" t="s">
        <v>79</v>
      </c>
      <c r="AE4" t="s">
        <v>79</v>
      </c>
      <c r="AF4">
        <v>0</v>
      </c>
      <c r="AG4">
        <v>0</v>
      </c>
      <c r="AH4">
        <v>0</v>
      </c>
      <c r="AI4" t="s">
        <v>75</v>
      </c>
      <c r="AJ4" t="s">
        <v>75</v>
      </c>
      <c r="AK4" t="s">
        <v>75</v>
      </c>
      <c r="AL4" t="s">
        <v>75</v>
      </c>
      <c r="AM4" t="b">
        <v>1</v>
      </c>
      <c r="AN4" t="s">
        <v>80</v>
      </c>
    </row>
    <row r="5" spans="1:40" ht="12.75">
      <c r="A5" t="s">
        <v>6769</v>
      </c>
      <c r="B5" s="8" t="s">
        <v>6770</v>
      </c>
      <c r="C5" s="8" t="s">
        <v>6771</v>
      </c>
      <c r="D5" s="9"/>
      <c r="E5" s="9" t="s">
        <v>71</v>
      </c>
      <c r="F5" s="9" t="s">
        <v>102</v>
      </c>
      <c r="G5" t="s">
        <v>6763</v>
      </c>
      <c r="H5" t="s">
        <v>6764</v>
      </c>
      <c r="I5" t="s">
        <v>6765</v>
      </c>
      <c r="J5">
        <v>0</v>
      </c>
      <c r="K5">
        <v>0</v>
      </c>
      <c r="L5" t="s">
        <v>74</v>
      </c>
      <c r="N5">
        <v>0</v>
      </c>
      <c r="O5">
        <v>0</v>
      </c>
      <c r="P5">
        <v>0</v>
      </c>
      <c r="R5">
        <v>0</v>
      </c>
      <c r="S5">
        <v>0</v>
      </c>
      <c r="T5">
        <v>0</v>
      </c>
      <c r="V5">
        <v>0</v>
      </c>
      <c r="X5" t="s">
        <v>75</v>
      </c>
      <c r="Y5" t="s">
        <v>75</v>
      </c>
      <c r="Z5" t="s">
        <v>75</v>
      </c>
      <c r="AA5" t="s">
        <v>76</v>
      </c>
      <c r="AB5" t="s">
        <v>103</v>
      </c>
      <c r="AC5" t="s">
        <v>104</v>
      </c>
      <c r="AD5" t="s">
        <v>79</v>
      </c>
      <c r="AE5" t="s">
        <v>79</v>
      </c>
      <c r="AF5">
        <v>0</v>
      </c>
      <c r="AG5">
        <v>0</v>
      </c>
      <c r="AH5">
        <v>0</v>
      </c>
      <c r="AI5" t="s">
        <v>75</v>
      </c>
      <c r="AJ5" t="s">
        <v>75</v>
      </c>
      <c r="AK5" t="s">
        <v>75</v>
      </c>
      <c r="AL5" t="s">
        <v>75</v>
      </c>
      <c r="AM5" t="b">
        <v>1</v>
      </c>
      <c r="AN5" t="s">
        <v>80</v>
      </c>
    </row>
    <row r="6" spans="1:40" ht="12.75">
      <c r="A6" t="s">
        <v>6772</v>
      </c>
      <c r="B6" s="8" t="s">
        <v>6773</v>
      </c>
      <c r="C6" s="8" t="s">
        <v>6774</v>
      </c>
      <c r="D6" s="9"/>
      <c r="E6" s="9" t="s">
        <v>71</v>
      </c>
      <c r="F6" s="9" t="s">
        <v>124</v>
      </c>
      <c r="G6" t="s">
        <v>6763</v>
      </c>
      <c r="H6" t="s">
        <v>6764</v>
      </c>
      <c r="I6" t="s">
        <v>6765</v>
      </c>
      <c r="J6">
        <v>0</v>
      </c>
      <c r="K6">
        <v>0</v>
      </c>
      <c r="L6" t="s">
        <v>74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V6">
        <v>0</v>
      </c>
      <c r="X6" t="s">
        <v>75</v>
      </c>
      <c r="Y6" t="s">
        <v>75</v>
      </c>
      <c r="Z6" t="s">
        <v>75</v>
      </c>
      <c r="AA6" t="s">
        <v>76</v>
      </c>
      <c r="AB6" t="s">
        <v>125</v>
      </c>
      <c r="AC6" t="s">
        <v>126</v>
      </c>
      <c r="AD6" t="s">
        <v>79</v>
      </c>
      <c r="AE6" t="s">
        <v>79</v>
      </c>
      <c r="AF6">
        <v>0</v>
      </c>
      <c r="AG6">
        <v>0</v>
      </c>
      <c r="AH6">
        <v>0</v>
      </c>
      <c r="AI6" t="s">
        <v>75</v>
      </c>
      <c r="AJ6" t="s">
        <v>75</v>
      </c>
      <c r="AK6" t="s">
        <v>75</v>
      </c>
      <c r="AL6" t="s">
        <v>75</v>
      </c>
      <c r="AM6" t="b">
        <v>1</v>
      </c>
      <c r="AN6" t="s">
        <v>80</v>
      </c>
    </row>
    <row r="7" spans="1:40" ht="12.75">
      <c r="A7" t="s">
        <v>6775</v>
      </c>
      <c r="B7" s="8" t="s">
        <v>6776</v>
      </c>
      <c r="C7" s="8" t="s">
        <v>6777</v>
      </c>
      <c r="D7" s="9"/>
      <c r="E7" s="9" t="s">
        <v>71</v>
      </c>
      <c r="F7" s="9" t="s">
        <v>90</v>
      </c>
      <c r="G7" t="s">
        <v>6763</v>
      </c>
      <c r="H7" t="s">
        <v>6764</v>
      </c>
      <c r="I7" t="s">
        <v>6765</v>
      </c>
      <c r="J7">
        <v>0</v>
      </c>
      <c r="K7">
        <v>0</v>
      </c>
      <c r="L7" t="s">
        <v>74</v>
      </c>
      <c r="N7">
        <v>0</v>
      </c>
      <c r="O7">
        <v>0</v>
      </c>
      <c r="P7">
        <v>0</v>
      </c>
      <c r="R7">
        <v>0</v>
      </c>
      <c r="S7">
        <v>0</v>
      </c>
      <c r="T7">
        <v>0</v>
      </c>
      <c r="V7">
        <v>0</v>
      </c>
      <c r="X7" t="s">
        <v>75</v>
      </c>
      <c r="Y7" t="s">
        <v>75</v>
      </c>
      <c r="Z7" t="s">
        <v>75</v>
      </c>
      <c r="AA7" t="s">
        <v>76</v>
      </c>
      <c r="AB7" t="s">
        <v>91</v>
      </c>
      <c r="AC7" t="s">
        <v>92</v>
      </c>
      <c r="AD7" t="s">
        <v>79</v>
      </c>
      <c r="AE7" t="s">
        <v>79</v>
      </c>
      <c r="AF7">
        <v>0</v>
      </c>
      <c r="AG7">
        <v>0</v>
      </c>
      <c r="AH7">
        <v>0</v>
      </c>
      <c r="AI7" t="s">
        <v>75</v>
      </c>
      <c r="AJ7" t="s">
        <v>75</v>
      </c>
      <c r="AK7" t="s">
        <v>75</v>
      </c>
      <c r="AL7" t="s">
        <v>75</v>
      </c>
      <c r="AM7" t="b">
        <v>1</v>
      </c>
      <c r="AN7" t="s">
        <v>80</v>
      </c>
    </row>
    <row r="8" spans="1:40" ht="12.75">
      <c r="A8" t="s">
        <v>6778</v>
      </c>
      <c r="B8" s="8" t="s">
        <v>6779</v>
      </c>
      <c r="C8" s="8" t="s">
        <v>6780</v>
      </c>
      <c r="D8" s="9"/>
      <c r="E8" s="9" t="s">
        <v>71</v>
      </c>
      <c r="F8" s="9" t="s">
        <v>136</v>
      </c>
      <c r="G8" t="s">
        <v>6763</v>
      </c>
      <c r="H8" t="s">
        <v>6764</v>
      </c>
      <c r="I8" t="s">
        <v>6765</v>
      </c>
      <c r="J8">
        <v>0</v>
      </c>
      <c r="K8">
        <v>0</v>
      </c>
      <c r="L8" t="s">
        <v>74</v>
      </c>
      <c r="N8">
        <v>0</v>
      </c>
      <c r="O8">
        <v>0</v>
      </c>
      <c r="P8">
        <v>0</v>
      </c>
      <c r="R8">
        <v>0</v>
      </c>
      <c r="S8">
        <v>0</v>
      </c>
      <c r="T8">
        <v>0</v>
      </c>
      <c r="V8">
        <v>0</v>
      </c>
      <c r="X8" t="s">
        <v>75</v>
      </c>
      <c r="Y8" t="s">
        <v>75</v>
      </c>
      <c r="Z8" t="s">
        <v>75</v>
      </c>
      <c r="AA8" t="s">
        <v>76</v>
      </c>
      <c r="AB8" t="s">
        <v>137</v>
      </c>
      <c r="AC8" t="s">
        <v>138</v>
      </c>
      <c r="AD8" t="s">
        <v>79</v>
      </c>
      <c r="AE8" t="s">
        <v>79</v>
      </c>
      <c r="AF8">
        <v>0</v>
      </c>
      <c r="AG8">
        <v>0</v>
      </c>
      <c r="AH8">
        <v>0</v>
      </c>
      <c r="AI8" t="s">
        <v>75</v>
      </c>
      <c r="AJ8" t="s">
        <v>75</v>
      </c>
      <c r="AK8" t="s">
        <v>75</v>
      </c>
      <c r="AL8" t="s">
        <v>75</v>
      </c>
      <c r="AM8" t="b">
        <v>1</v>
      </c>
      <c r="AN8" t="s">
        <v>80</v>
      </c>
    </row>
    <row r="9" spans="1:40" ht="12.75">
      <c r="A9" t="s">
        <v>6781</v>
      </c>
      <c r="B9" s="8" t="s">
        <v>6782</v>
      </c>
      <c r="C9" s="8" t="s">
        <v>6783</v>
      </c>
      <c r="D9" s="9"/>
      <c r="E9" s="9" t="s">
        <v>71</v>
      </c>
      <c r="F9" s="9" t="s">
        <v>118</v>
      </c>
      <c r="G9" t="s">
        <v>6763</v>
      </c>
      <c r="H9" t="s">
        <v>6764</v>
      </c>
      <c r="I9" t="s">
        <v>6765</v>
      </c>
      <c r="J9">
        <v>0</v>
      </c>
      <c r="K9">
        <v>0</v>
      </c>
      <c r="L9" t="s">
        <v>74</v>
      </c>
      <c r="N9">
        <v>0</v>
      </c>
      <c r="O9">
        <v>0</v>
      </c>
      <c r="P9">
        <v>0</v>
      </c>
      <c r="R9">
        <v>0</v>
      </c>
      <c r="S9">
        <v>0</v>
      </c>
      <c r="T9">
        <v>0</v>
      </c>
      <c r="V9">
        <v>0</v>
      </c>
      <c r="X9" t="s">
        <v>75</v>
      </c>
      <c r="Y9" t="s">
        <v>75</v>
      </c>
      <c r="Z9" t="s">
        <v>75</v>
      </c>
      <c r="AA9" t="s">
        <v>76</v>
      </c>
      <c r="AB9" t="s">
        <v>119</v>
      </c>
      <c r="AC9" t="s">
        <v>120</v>
      </c>
      <c r="AD9" t="s">
        <v>79</v>
      </c>
      <c r="AE9" t="s">
        <v>79</v>
      </c>
      <c r="AF9">
        <v>0</v>
      </c>
      <c r="AG9">
        <v>0</v>
      </c>
      <c r="AH9">
        <v>0</v>
      </c>
      <c r="AI9" t="s">
        <v>75</v>
      </c>
      <c r="AJ9" t="s">
        <v>75</v>
      </c>
      <c r="AK9" t="s">
        <v>75</v>
      </c>
      <c r="AL9" t="s">
        <v>75</v>
      </c>
      <c r="AM9" t="b">
        <v>1</v>
      </c>
      <c r="AN9" t="s">
        <v>80</v>
      </c>
    </row>
    <row r="10" spans="1:40" ht="12.75">
      <c r="A10" t="s">
        <v>6784</v>
      </c>
      <c r="B10" s="8" t="s">
        <v>6785</v>
      </c>
      <c r="C10" s="8" t="s">
        <v>6786</v>
      </c>
      <c r="D10" s="9"/>
      <c r="E10" s="9" t="s">
        <v>71</v>
      </c>
      <c r="F10" s="9" t="s">
        <v>84</v>
      </c>
      <c r="G10" t="s">
        <v>6763</v>
      </c>
      <c r="H10" t="s">
        <v>6764</v>
      </c>
      <c r="I10" t="s">
        <v>6765</v>
      </c>
      <c r="J10">
        <v>0</v>
      </c>
      <c r="K10">
        <v>0</v>
      </c>
      <c r="L10" t="s">
        <v>74</v>
      </c>
      <c r="N10">
        <v>0</v>
      </c>
      <c r="O10">
        <v>0</v>
      </c>
      <c r="P10">
        <v>0</v>
      </c>
      <c r="R10">
        <v>0</v>
      </c>
      <c r="S10">
        <v>0</v>
      </c>
      <c r="T10">
        <v>0</v>
      </c>
      <c r="V10">
        <v>0</v>
      </c>
      <c r="X10" t="s">
        <v>75</v>
      </c>
      <c r="Y10" t="s">
        <v>75</v>
      </c>
      <c r="Z10" t="s">
        <v>75</v>
      </c>
      <c r="AA10" t="s">
        <v>76</v>
      </c>
      <c r="AB10" t="s">
        <v>85</v>
      </c>
      <c r="AC10" t="s">
        <v>86</v>
      </c>
      <c r="AD10" t="s">
        <v>79</v>
      </c>
      <c r="AE10" t="s">
        <v>79</v>
      </c>
      <c r="AF10">
        <v>0</v>
      </c>
      <c r="AG10">
        <v>0</v>
      </c>
      <c r="AH10">
        <v>0</v>
      </c>
      <c r="AI10" t="s">
        <v>75</v>
      </c>
      <c r="AJ10" t="s">
        <v>75</v>
      </c>
      <c r="AK10" t="s">
        <v>75</v>
      </c>
      <c r="AL10" t="s">
        <v>75</v>
      </c>
      <c r="AM10" t="b">
        <v>1</v>
      </c>
      <c r="AN10" t="s">
        <v>80</v>
      </c>
    </row>
    <row r="11" spans="1:40" ht="12.75">
      <c r="A11" t="s">
        <v>6787</v>
      </c>
      <c r="B11" s="8" t="s">
        <v>6788</v>
      </c>
      <c r="C11" s="8" t="s">
        <v>6789</v>
      </c>
      <c r="D11" s="9"/>
      <c r="E11" s="9" t="s">
        <v>71</v>
      </c>
      <c r="F11" s="9" t="s">
        <v>72</v>
      </c>
      <c r="G11" t="s">
        <v>6763</v>
      </c>
      <c r="H11" t="s">
        <v>6764</v>
      </c>
      <c r="I11" t="s">
        <v>6765</v>
      </c>
      <c r="J11">
        <v>0</v>
      </c>
      <c r="K11">
        <v>0</v>
      </c>
      <c r="L11" t="s">
        <v>74</v>
      </c>
      <c r="N11">
        <v>0</v>
      </c>
      <c r="O11">
        <v>0</v>
      </c>
      <c r="P11">
        <v>0</v>
      </c>
      <c r="R11">
        <v>0</v>
      </c>
      <c r="S11">
        <v>0</v>
      </c>
      <c r="T11">
        <v>0</v>
      </c>
      <c r="V11">
        <v>0</v>
      </c>
      <c r="X11" t="s">
        <v>75</v>
      </c>
      <c r="Y11" t="s">
        <v>75</v>
      </c>
      <c r="Z11" t="s">
        <v>75</v>
      </c>
      <c r="AA11" t="s">
        <v>76</v>
      </c>
      <c r="AB11" t="s">
        <v>77</v>
      </c>
      <c r="AC11" t="s">
        <v>78</v>
      </c>
      <c r="AD11" t="s">
        <v>79</v>
      </c>
      <c r="AE11" t="s">
        <v>79</v>
      </c>
      <c r="AF11">
        <v>0</v>
      </c>
      <c r="AG11">
        <v>0</v>
      </c>
      <c r="AH11">
        <v>0</v>
      </c>
      <c r="AI11" t="s">
        <v>75</v>
      </c>
      <c r="AJ11" t="s">
        <v>75</v>
      </c>
      <c r="AK11" t="s">
        <v>75</v>
      </c>
      <c r="AL11" t="s">
        <v>75</v>
      </c>
      <c r="AM11" t="b">
        <v>1</v>
      </c>
      <c r="AN11" t="s">
        <v>80</v>
      </c>
    </row>
    <row r="12" spans="1:40" ht="12.75">
      <c r="A12" t="s">
        <v>6790</v>
      </c>
      <c r="B12" s="8" t="s">
        <v>6791</v>
      </c>
      <c r="C12" s="8" t="s">
        <v>6792</v>
      </c>
      <c r="D12" s="9"/>
      <c r="E12" s="9" t="s">
        <v>71</v>
      </c>
      <c r="F12" s="9" t="s">
        <v>130</v>
      </c>
      <c r="G12" t="s">
        <v>6763</v>
      </c>
      <c r="H12" t="s">
        <v>6764</v>
      </c>
      <c r="I12" t="s">
        <v>6765</v>
      </c>
      <c r="J12">
        <v>0</v>
      </c>
      <c r="K12">
        <v>0</v>
      </c>
      <c r="L12" t="s">
        <v>74</v>
      </c>
      <c r="N12">
        <v>0</v>
      </c>
      <c r="O12">
        <v>0</v>
      </c>
      <c r="P12">
        <v>0</v>
      </c>
      <c r="R12">
        <v>0</v>
      </c>
      <c r="S12">
        <v>0</v>
      </c>
      <c r="T12">
        <v>0</v>
      </c>
      <c r="V12">
        <v>0</v>
      </c>
      <c r="X12" t="s">
        <v>75</v>
      </c>
      <c r="Y12" t="s">
        <v>75</v>
      </c>
      <c r="Z12" t="s">
        <v>75</v>
      </c>
      <c r="AA12" t="s">
        <v>76</v>
      </c>
      <c r="AB12" t="s">
        <v>131</v>
      </c>
      <c r="AC12" t="s">
        <v>132</v>
      </c>
      <c r="AD12" t="s">
        <v>79</v>
      </c>
      <c r="AE12" t="s">
        <v>79</v>
      </c>
      <c r="AF12">
        <v>0</v>
      </c>
      <c r="AG12">
        <v>0</v>
      </c>
      <c r="AH12">
        <v>0</v>
      </c>
      <c r="AI12" t="s">
        <v>75</v>
      </c>
      <c r="AJ12" t="s">
        <v>75</v>
      </c>
      <c r="AK12" t="s">
        <v>75</v>
      </c>
      <c r="AL12" t="s">
        <v>75</v>
      </c>
      <c r="AM12" t="b">
        <v>1</v>
      </c>
      <c r="AN12" t="s">
        <v>80</v>
      </c>
    </row>
    <row r="13" spans="1:40" ht="12.75">
      <c r="A13" t="s">
        <v>6793</v>
      </c>
      <c r="B13" s="8" t="s">
        <v>6794</v>
      </c>
      <c r="C13" s="8" t="s">
        <v>6795</v>
      </c>
      <c r="D13" s="9"/>
      <c r="E13" s="9" t="s">
        <v>71</v>
      </c>
      <c r="F13" s="9" t="s">
        <v>108</v>
      </c>
      <c r="G13" t="s">
        <v>6763</v>
      </c>
      <c r="H13" t="s">
        <v>6764</v>
      </c>
      <c r="I13" t="s">
        <v>6765</v>
      </c>
      <c r="J13">
        <v>0</v>
      </c>
      <c r="K13">
        <v>0</v>
      </c>
      <c r="L13" t="s">
        <v>74</v>
      </c>
      <c r="N13">
        <v>0</v>
      </c>
      <c r="O13">
        <v>0</v>
      </c>
      <c r="P13">
        <v>0</v>
      </c>
      <c r="R13">
        <v>0</v>
      </c>
      <c r="S13">
        <v>0</v>
      </c>
      <c r="T13">
        <v>0</v>
      </c>
      <c r="V13">
        <v>0</v>
      </c>
      <c r="X13" t="s">
        <v>75</v>
      </c>
      <c r="Y13" t="s">
        <v>75</v>
      </c>
      <c r="Z13" t="s">
        <v>75</v>
      </c>
      <c r="AA13" t="s">
        <v>76</v>
      </c>
      <c r="AB13" t="s">
        <v>103</v>
      </c>
      <c r="AC13" t="s">
        <v>104</v>
      </c>
      <c r="AD13" t="s">
        <v>79</v>
      </c>
      <c r="AE13" t="s">
        <v>79</v>
      </c>
      <c r="AF13">
        <v>0</v>
      </c>
      <c r="AG13">
        <v>0</v>
      </c>
      <c r="AH13">
        <v>0</v>
      </c>
      <c r="AI13" t="s">
        <v>75</v>
      </c>
      <c r="AJ13" t="s">
        <v>75</v>
      </c>
      <c r="AK13" t="s">
        <v>75</v>
      </c>
      <c r="AL13" t="s">
        <v>75</v>
      </c>
      <c r="AM13" t="b">
        <v>1</v>
      </c>
      <c r="AN13" t="s">
        <v>80</v>
      </c>
    </row>
    <row r="14" spans="1:40" ht="12.75">
      <c r="A14" t="s">
        <v>6796</v>
      </c>
      <c r="B14" s="8" t="s">
        <v>6797</v>
      </c>
      <c r="C14" s="8" t="s">
        <v>6798</v>
      </c>
      <c r="D14" s="9" t="s">
        <v>5840</v>
      </c>
      <c r="E14" s="9" t="s">
        <v>71</v>
      </c>
      <c r="F14" s="9" t="s">
        <v>4842</v>
      </c>
      <c r="G14" t="s">
        <v>6763</v>
      </c>
      <c r="H14" t="s">
        <v>6764</v>
      </c>
      <c r="I14" t="s">
        <v>6765</v>
      </c>
      <c r="J14">
        <v>0</v>
      </c>
      <c r="K14">
        <v>0</v>
      </c>
      <c r="L14" t="s">
        <v>74</v>
      </c>
      <c r="N14">
        <v>0</v>
      </c>
      <c r="O14">
        <v>0</v>
      </c>
      <c r="P14">
        <v>0</v>
      </c>
      <c r="R14">
        <v>0</v>
      </c>
      <c r="S14">
        <v>0</v>
      </c>
      <c r="T14">
        <v>0</v>
      </c>
      <c r="V14">
        <v>0</v>
      </c>
      <c r="X14" t="s">
        <v>75</v>
      </c>
      <c r="Y14" t="s">
        <v>75</v>
      </c>
      <c r="Z14" t="s">
        <v>75</v>
      </c>
      <c r="AA14" t="s">
        <v>76</v>
      </c>
      <c r="AB14" t="s">
        <v>5841</v>
      </c>
      <c r="AC14" t="s">
        <v>5842</v>
      </c>
      <c r="AD14" t="s">
        <v>79</v>
      </c>
      <c r="AE14" t="s">
        <v>79</v>
      </c>
      <c r="AF14">
        <v>0</v>
      </c>
      <c r="AG14">
        <v>0</v>
      </c>
      <c r="AH14">
        <v>0</v>
      </c>
      <c r="AI14" t="s">
        <v>75</v>
      </c>
      <c r="AJ14" t="s">
        <v>75</v>
      </c>
      <c r="AK14" t="s">
        <v>75</v>
      </c>
      <c r="AL14" t="s">
        <v>75</v>
      </c>
      <c r="AM14" t="b">
        <v>1</v>
      </c>
      <c r="AN14" t="s">
        <v>5843</v>
      </c>
    </row>
    <row r="15" spans="1:40" ht="12.75">
      <c r="A15" t="s">
        <v>6799</v>
      </c>
      <c r="B15" s="8" t="s">
        <v>6800</v>
      </c>
      <c r="C15" s="8" t="s">
        <v>6801</v>
      </c>
      <c r="D15" s="9" t="s">
        <v>5840</v>
      </c>
      <c r="E15" s="9" t="s">
        <v>71</v>
      </c>
      <c r="F15" s="9" t="s">
        <v>5847</v>
      </c>
      <c r="G15" t="s">
        <v>6763</v>
      </c>
      <c r="H15" t="s">
        <v>6764</v>
      </c>
      <c r="I15" t="s">
        <v>6765</v>
      </c>
      <c r="J15">
        <v>0</v>
      </c>
      <c r="K15">
        <v>0</v>
      </c>
      <c r="L15" t="s">
        <v>74</v>
      </c>
      <c r="N15">
        <v>0</v>
      </c>
      <c r="O15">
        <v>0</v>
      </c>
      <c r="P15">
        <v>0</v>
      </c>
      <c r="R15">
        <v>0</v>
      </c>
      <c r="S15">
        <v>0</v>
      </c>
      <c r="T15">
        <v>0</v>
      </c>
      <c r="V15">
        <v>0</v>
      </c>
      <c r="X15" t="s">
        <v>75</v>
      </c>
      <c r="Y15" t="s">
        <v>75</v>
      </c>
      <c r="Z15" t="s">
        <v>75</v>
      </c>
      <c r="AA15" t="s">
        <v>76</v>
      </c>
      <c r="AB15" t="s">
        <v>5848</v>
      </c>
      <c r="AC15" t="s">
        <v>5849</v>
      </c>
      <c r="AD15" t="s">
        <v>79</v>
      </c>
      <c r="AE15" t="s">
        <v>79</v>
      </c>
      <c r="AF15">
        <v>0</v>
      </c>
      <c r="AG15">
        <v>0</v>
      </c>
      <c r="AH15">
        <v>0</v>
      </c>
      <c r="AI15" t="s">
        <v>75</v>
      </c>
      <c r="AJ15" t="s">
        <v>75</v>
      </c>
      <c r="AK15" t="s">
        <v>75</v>
      </c>
      <c r="AL15" t="s">
        <v>75</v>
      </c>
      <c r="AM15" t="b">
        <v>1</v>
      </c>
      <c r="AN15" t="s">
        <v>5843</v>
      </c>
    </row>
    <row r="16" spans="1:40" ht="12.75">
      <c r="A16" t="s">
        <v>6802</v>
      </c>
      <c r="B16" s="8" t="s">
        <v>6803</v>
      </c>
      <c r="C16" s="8" t="s">
        <v>6804</v>
      </c>
      <c r="D16" s="9" t="s">
        <v>5840</v>
      </c>
      <c r="E16" s="9" t="s">
        <v>71</v>
      </c>
      <c r="F16" s="9" t="s">
        <v>3199</v>
      </c>
      <c r="G16" t="s">
        <v>6763</v>
      </c>
      <c r="H16" t="s">
        <v>6764</v>
      </c>
      <c r="I16" t="s">
        <v>6765</v>
      </c>
      <c r="J16">
        <v>0</v>
      </c>
      <c r="K16">
        <v>0</v>
      </c>
      <c r="L16" t="s">
        <v>74</v>
      </c>
      <c r="N16">
        <v>0</v>
      </c>
      <c r="O16">
        <v>0</v>
      </c>
      <c r="P16">
        <v>0</v>
      </c>
      <c r="R16">
        <v>0</v>
      </c>
      <c r="S16">
        <v>0</v>
      </c>
      <c r="T16">
        <v>0</v>
      </c>
      <c r="V16">
        <v>0</v>
      </c>
      <c r="X16" t="s">
        <v>75</v>
      </c>
      <c r="Y16" t="s">
        <v>75</v>
      </c>
      <c r="Z16" t="s">
        <v>75</v>
      </c>
      <c r="AA16" t="s">
        <v>76</v>
      </c>
      <c r="AB16" t="s">
        <v>5853</v>
      </c>
      <c r="AC16" t="s">
        <v>5854</v>
      </c>
      <c r="AD16" t="s">
        <v>79</v>
      </c>
      <c r="AE16" t="s">
        <v>79</v>
      </c>
      <c r="AF16">
        <v>0</v>
      </c>
      <c r="AG16">
        <v>0</v>
      </c>
      <c r="AH16">
        <v>0</v>
      </c>
      <c r="AI16" t="s">
        <v>75</v>
      </c>
      <c r="AJ16" t="s">
        <v>75</v>
      </c>
      <c r="AK16" t="s">
        <v>75</v>
      </c>
      <c r="AL16" t="s">
        <v>75</v>
      </c>
      <c r="AM16" t="b">
        <v>1</v>
      </c>
      <c r="AN16" t="s">
        <v>5843</v>
      </c>
    </row>
    <row r="17" spans="1:40" ht="12.75">
      <c r="A17" t="s">
        <v>6805</v>
      </c>
      <c r="B17" s="8" t="s">
        <v>6806</v>
      </c>
      <c r="C17" s="8" t="s">
        <v>6807</v>
      </c>
      <c r="D17" s="9" t="s">
        <v>5840</v>
      </c>
      <c r="E17" s="9" t="s">
        <v>71</v>
      </c>
      <c r="F17" s="9" t="s">
        <v>5858</v>
      </c>
      <c r="G17" t="s">
        <v>6763</v>
      </c>
      <c r="H17" t="s">
        <v>6764</v>
      </c>
      <c r="I17" t="s">
        <v>6765</v>
      </c>
      <c r="J17">
        <v>0</v>
      </c>
      <c r="K17">
        <v>0</v>
      </c>
      <c r="L17" t="s">
        <v>74</v>
      </c>
      <c r="N17">
        <v>0</v>
      </c>
      <c r="O17">
        <v>0</v>
      </c>
      <c r="P17">
        <v>0</v>
      </c>
      <c r="R17">
        <v>0</v>
      </c>
      <c r="S17">
        <v>0</v>
      </c>
      <c r="T17">
        <v>0</v>
      </c>
      <c r="V17">
        <v>0</v>
      </c>
      <c r="X17" t="s">
        <v>75</v>
      </c>
      <c r="Y17" t="s">
        <v>75</v>
      </c>
      <c r="Z17" t="s">
        <v>75</v>
      </c>
      <c r="AA17" t="s">
        <v>76</v>
      </c>
      <c r="AB17" t="s">
        <v>5859</v>
      </c>
      <c r="AC17" t="s">
        <v>5860</v>
      </c>
      <c r="AD17" t="s">
        <v>79</v>
      </c>
      <c r="AE17" t="s">
        <v>79</v>
      </c>
      <c r="AF17">
        <v>0</v>
      </c>
      <c r="AG17">
        <v>0</v>
      </c>
      <c r="AH17">
        <v>0</v>
      </c>
      <c r="AI17" t="s">
        <v>75</v>
      </c>
      <c r="AJ17" t="s">
        <v>75</v>
      </c>
      <c r="AK17" t="s">
        <v>75</v>
      </c>
      <c r="AL17" t="s">
        <v>75</v>
      </c>
      <c r="AM17" t="b">
        <v>1</v>
      </c>
      <c r="AN17" t="s">
        <v>5843</v>
      </c>
    </row>
    <row r="18" spans="1:40" ht="12.75">
      <c r="A18" t="s">
        <v>6808</v>
      </c>
      <c r="B18" s="8" t="s">
        <v>6809</v>
      </c>
      <c r="C18" s="8" t="s">
        <v>6810</v>
      </c>
      <c r="D18" s="9" t="s">
        <v>5840</v>
      </c>
      <c r="E18" s="9" t="s">
        <v>71</v>
      </c>
      <c r="F18" s="9" t="s">
        <v>443</v>
      </c>
      <c r="G18" t="s">
        <v>6763</v>
      </c>
      <c r="H18" t="s">
        <v>6764</v>
      </c>
      <c r="I18" t="s">
        <v>6765</v>
      </c>
      <c r="J18">
        <v>0</v>
      </c>
      <c r="K18">
        <v>0</v>
      </c>
      <c r="L18" t="s">
        <v>74</v>
      </c>
      <c r="N18">
        <v>0</v>
      </c>
      <c r="O18">
        <v>0</v>
      </c>
      <c r="P18">
        <v>0</v>
      </c>
      <c r="R18">
        <v>0</v>
      </c>
      <c r="S18">
        <v>0</v>
      </c>
      <c r="T18">
        <v>0</v>
      </c>
      <c r="V18">
        <v>0</v>
      </c>
      <c r="X18" t="s">
        <v>75</v>
      </c>
      <c r="Y18" t="s">
        <v>75</v>
      </c>
      <c r="Z18" t="s">
        <v>75</v>
      </c>
      <c r="AA18" t="s">
        <v>76</v>
      </c>
      <c r="AB18" t="s">
        <v>5864</v>
      </c>
      <c r="AC18" t="s">
        <v>5865</v>
      </c>
      <c r="AD18" t="s">
        <v>79</v>
      </c>
      <c r="AE18" t="s">
        <v>79</v>
      </c>
      <c r="AF18">
        <v>0</v>
      </c>
      <c r="AG18">
        <v>0</v>
      </c>
      <c r="AH18">
        <v>0</v>
      </c>
      <c r="AI18" t="s">
        <v>75</v>
      </c>
      <c r="AJ18" t="s">
        <v>75</v>
      </c>
      <c r="AK18" t="s">
        <v>75</v>
      </c>
      <c r="AL18" t="s">
        <v>75</v>
      </c>
      <c r="AM18" t="b">
        <v>1</v>
      </c>
      <c r="AN18" t="s">
        <v>5843</v>
      </c>
    </row>
    <row r="19" spans="1:40" ht="12.75">
      <c r="A19" t="s">
        <v>6811</v>
      </c>
      <c r="B19" s="8" t="s">
        <v>6812</v>
      </c>
      <c r="C19" s="8" t="s">
        <v>6813</v>
      </c>
      <c r="D19" s="9" t="s">
        <v>5840</v>
      </c>
      <c r="E19" s="9" t="s">
        <v>71</v>
      </c>
      <c r="F19" s="9" t="s">
        <v>481</v>
      </c>
      <c r="G19" t="s">
        <v>6763</v>
      </c>
      <c r="H19" t="s">
        <v>6764</v>
      </c>
      <c r="I19" t="s">
        <v>6765</v>
      </c>
      <c r="J19">
        <v>0</v>
      </c>
      <c r="K19">
        <v>0</v>
      </c>
      <c r="L19" t="s">
        <v>74</v>
      </c>
      <c r="N19">
        <v>0</v>
      </c>
      <c r="O19">
        <v>0</v>
      </c>
      <c r="P19">
        <v>0</v>
      </c>
      <c r="R19">
        <v>0</v>
      </c>
      <c r="S19">
        <v>0</v>
      </c>
      <c r="T19">
        <v>0</v>
      </c>
      <c r="V19">
        <v>0</v>
      </c>
      <c r="X19" t="s">
        <v>75</v>
      </c>
      <c r="Y19" t="s">
        <v>75</v>
      </c>
      <c r="Z19" t="s">
        <v>75</v>
      </c>
      <c r="AA19" t="s">
        <v>76</v>
      </c>
      <c r="AB19" t="s">
        <v>5869</v>
      </c>
      <c r="AC19" t="s">
        <v>5870</v>
      </c>
      <c r="AD19" t="s">
        <v>79</v>
      </c>
      <c r="AE19" t="s">
        <v>79</v>
      </c>
      <c r="AF19">
        <v>0</v>
      </c>
      <c r="AG19">
        <v>0</v>
      </c>
      <c r="AH19">
        <v>0</v>
      </c>
      <c r="AI19" t="s">
        <v>75</v>
      </c>
      <c r="AJ19" t="s">
        <v>75</v>
      </c>
      <c r="AK19" t="s">
        <v>75</v>
      </c>
      <c r="AL19" t="s">
        <v>75</v>
      </c>
      <c r="AM19" t="b">
        <v>1</v>
      </c>
      <c r="AN19" t="s">
        <v>5843</v>
      </c>
    </row>
    <row r="20" spans="1:40" ht="12.75">
      <c r="A20" t="s">
        <v>6814</v>
      </c>
      <c r="B20" s="8" t="s">
        <v>6815</v>
      </c>
      <c r="C20" s="8" t="s">
        <v>6816</v>
      </c>
      <c r="D20" s="9" t="s">
        <v>5840</v>
      </c>
      <c r="E20" s="9" t="s">
        <v>71</v>
      </c>
      <c r="F20" s="9" t="s">
        <v>485</v>
      </c>
      <c r="G20" t="s">
        <v>6763</v>
      </c>
      <c r="H20" t="s">
        <v>6764</v>
      </c>
      <c r="I20" t="s">
        <v>6765</v>
      </c>
      <c r="J20">
        <v>0</v>
      </c>
      <c r="K20">
        <v>0</v>
      </c>
      <c r="L20" t="s">
        <v>74</v>
      </c>
      <c r="N20">
        <v>0</v>
      </c>
      <c r="O20">
        <v>0</v>
      </c>
      <c r="P20">
        <v>0</v>
      </c>
      <c r="R20">
        <v>0</v>
      </c>
      <c r="S20">
        <v>0</v>
      </c>
      <c r="T20">
        <v>0</v>
      </c>
      <c r="V20">
        <v>0</v>
      </c>
      <c r="X20" t="s">
        <v>75</v>
      </c>
      <c r="Y20" t="s">
        <v>75</v>
      </c>
      <c r="Z20" t="s">
        <v>75</v>
      </c>
      <c r="AA20" t="s">
        <v>76</v>
      </c>
      <c r="AB20" t="s">
        <v>5874</v>
      </c>
      <c r="AC20" t="s">
        <v>5875</v>
      </c>
      <c r="AD20" t="s">
        <v>79</v>
      </c>
      <c r="AE20" t="s">
        <v>79</v>
      </c>
      <c r="AF20">
        <v>0</v>
      </c>
      <c r="AG20">
        <v>0</v>
      </c>
      <c r="AH20">
        <v>0</v>
      </c>
      <c r="AI20" t="s">
        <v>75</v>
      </c>
      <c r="AJ20" t="s">
        <v>75</v>
      </c>
      <c r="AK20" t="s">
        <v>75</v>
      </c>
      <c r="AL20" t="s">
        <v>75</v>
      </c>
      <c r="AM20" t="b">
        <v>1</v>
      </c>
      <c r="AN20" t="s">
        <v>5843</v>
      </c>
    </row>
    <row r="21" spans="1:40" ht="12.75">
      <c r="A21" t="s">
        <v>6817</v>
      </c>
      <c r="B21" s="8" t="s">
        <v>6818</v>
      </c>
      <c r="C21" s="8" t="s">
        <v>6819</v>
      </c>
      <c r="D21" s="9" t="s">
        <v>5840</v>
      </c>
      <c r="E21" s="9" t="s">
        <v>71</v>
      </c>
      <c r="F21" s="9" t="s">
        <v>830</v>
      </c>
      <c r="G21" t="s">
        <v>6763</v>
      </c>
      <c r="H21" t="s">
        <v>6764</v>
      </c>
      <c r="I21" t="s">
        <v>6765</v>
      </c>
      <c r="J21">
        <v>0</v>
      </c>
      <c r="K21">
        <v>0</v>
      </c>
      <c r="L21" t="s">
        <v>74</v>
      </c>
      <c r="N21">
        <v>0</v>
      </c>
      <c r="O21">
        <v>0</v>
      </c>
      <c r="P21">
        <v>0</v>
      </c>
      <c r="R21">
        <v>0</v>
      </c>
      <c r="S21">
        <v>0</v>
      </c>
      <c r="T21">
        <v>0</v>
      </c>
      <c r="V21">
        <v>0</v>
      </c>
      <c r="X21" t="s">
        <v>75</v>
      </c>
      <c r="Y21" t="s">
        <v>75</v>
      </c>
      <c r="Z21" t="s">
        <v>75</v>
      </c>
      <c r="AA21" t="s">
        <v>76</v>
      </c>
      <c r="AB21" t="s">
        <v>5879</v>
      </c>
      <c r="AC21" t="s">
        <v>5880</v>
      </c>
      <c r="AD21" t="s">
        <v>79</v>
      </c>
      <c r="AE21" t="s">
        <v>79</v>
      </c>
      <c r="AF21">
        <v>0</v>
      </c>
      <c r="AG21">
        <v>0</v>
      </c>
      <c r="AH21">
        <v>0</v>
      </c>
      <c r="AI21" t="s">
        <v>75</v>
      </c>
      <c r="AJ21" t="s">
        <v>75</v>
      </c>
      <c r="AK21" t="s">
        <v>75</v>
      </c>
      <c r="AL21" t="s">
        <v>75</v>
      </c>
      <c r="AM21" t="b">
        <v>1</v>
      </c>
      <c r="AN21" t="s">
        <v>5843</v>
      </c>
    </row>
    <row r="22" spans="1:40" ht="12.75">
      <c r="A22" t="s">
        <v>6820</v>
      </c>
      <c r="B22" s="8" t="s">
        <v>6821</v>
      </c>
      <c r="C22" s="8" t="s">
        <v>6822</v>
      </c>
      <c r="D22" s="9" t="s">
        <v>5840</v>
      </c>
      <c r="E22" s="9" t="s">
        <v>71</v>
      </c>
      <c r="F22" s="9" t="s">
        <v>108</v>
      </c>
      <c r="G22" t="s">
        <v>6763</v>
      </c>
      <c r="H22" t="s">
        <v>6764</v>
      </c>
      <c r="I22" t="s">
        <v>6765</v>
      </c>
      <c r="J22">
        <v>0</v>
      </c>
      <c r="K22">
        <v>0</v>
      </c>
      <c r="L22" t="s">
        <v>74</v>
      </c>
      <c r="N22">
        <v>0</v>
      </c>
      <c r="O22">
        <v>0</v>
      </c>
      <c r="P22">
        <v>0</v>
      </c>
      <c r="R22">
        <v>0</v>
      </c>
      <c r="S22">
        <v>0</v>
      </c>
      <c r="T22">
        <v>0</v>
      </c>
      <c r="V22">
        <v>0</v>
      </c>
      <c r="X22" t="s">
        <v>75</v>
      </c>
      <c r="Y22" t="s">
        <v>75</v>
      </c>
      <c r="Z22" t="s">
        <v>75</v>
      </c>
      <c r="AA22" t="s">
        <v>76</v>
      </c>
      <c r="AB22" t="s">
        <v>5879</v>
      </c>
      <c r="AC22" t="s">
        <v>5880</v>
      </c>
      <c r="AD22" t="s">
        <v>79</v>
      </c>
      <c r="AE22" t="s">
        <v>79</v>
      </c>
      <c r="AF22">
        <v>0</v>
      </c>
      <c r="AG22">
        <v>0</v>
      </c>
      <c r="AH22">
        <v>0</v>
      </c>
      <c r="AI22" t="s">
        <v>75</v>
      </c>
      <c r="AJ22" t="s">
        <v>75</v>
      </c>
      <c r="AK22" t="s">
        <v>75</v>
      </c>
      <c r="AL22" t="s">
        <v>75</v>
      </c>
      <c r="AM22" t="b">
        <v>1</v>
      </c>
      <c r="AN22" t="s">
        <v>5843</v>
      </c>
    </row>
    <row r="23" spans="1:40" ht="12.75">
      <c r="A23" t="s">
        <v>6823</v>
      </c>
      <c r="B23" s="8" t="s">
        <v>6824</v>
      </c>
      <c r="C23" s="8" t="s">
        <v>6825</v>
      </c>
      <c r="D23" s="9" t="s">
        <v>5840</v>
      </c>
      <c r="E23" s="9" t="s">
        <v>169</v>
      </c>
      <c r="F23" s="9" t="s">
        <v>4842</v>
      </c>
      <c r="G23" t="s">
        <v>6763</v>
      </c>
      <c r="H23" t="s">
        <v>6764</v>
      </c>
      <c r="I23" t="s">
        <v>6765</v>
      </c>
      <c r="J23">
        <v>0</v>
      </c>
      <c r="K23">
        <v>0</v>
      </c>
      <c r="L23" t="s">
        <v>74</v>
      </c>
      <c r="N23">
        <v>0</v>
      </c>
      <c r="O23">
        <v>0</v>
      </c>
      <c r="P23">
        <v>0</v>
      </c>
      <c r="R23">
        <v>0</v>
      </c>
      <c r="S23">
        <v>0</v>
      </c>
      <c r="T23">
        <v>0</v>
      </c>
      <c r="V23">
        <v>0</v>
      </c>
      <c r="X23" t="s">
        <v>75</v>
      </c>
      <c r="Y23" t="s">
        <v>75</v>
      </c>
      <c r="Z23" t="s">
        <v>75</v>
      </c>
      <c r="AA23" t="s">
        <v>76</v>
      </c>
      <c r="AB23" t="s">
        <v>5887</v>
      </c>
      <c r="AC23" t="s">
        <v>5888</v>
      </c>
      <c r="AD23" t="s">
        <v>79</v>
      </c>
      <c r="AE23" t="s">
        <v>79</v>
      </c>
      <c r="AF23">
        <v>0</v>
      </c>
      <c r="AG23">
        <v>0</v>
      </c>
      <c r="AH23">
        <v>0</v>
      </c>
      <c r="AI23" t="s">
        <v>75</v>
      </c>
      <c r="AJ23" t="s">
        <v>75</v>
      </c>
      <c r="AK23" t="s">
        <v>75</v>
      </c>
      <c r="AL23" t="s">
        <v>75</v>
      </c>
      <c r="AM23" t="b">
        <v>1</v>
      </c>
      <c r="AN23" t="s">
        <v>5843</v>
      </c>
    </row>
    <row r="24" spans="1:40" ht="12.75">
      <c r="A24" t="s">
        <v>6826</v>
      </c>
      <c r="B24" s="8" t="s">
        <v>6827</v>
      </c>
      <c r="C24" s="8" t="s">
        <v>6828</v>
      </c>
      <c r="D24" s="9" t="s">
        <v>5840</v>
      </c>
      <c r="E24" s="9" t="s">
        <v>169</v>
      </c>
      <c r="F24" s="9" t="s">
        <v>5847</v>
      </c>
      <c r="G24" t="s">
        <v>6763</v>
      </c>
      <c r="H24" t="s">
        <v>6764</v>
      </c>
      <c r="I24" t="s">
        <v>6765</v>
      </c>
      <c r="J24">
        <v>0</v>
      </c>
      <c r="K24">
        <v>0</v>
      </c>
      <c r="L24" t="s">
        <v>74</v>
      </c>
      <c r="N24">
        <v>0</v>
      </c>
      <c r="O24">
        <v>0</v>
      </c>
      <c r="P24">
        <v>0</v>
      </c>
      <c r="R24">
        <v>0</v>
      </c>
      <c r="S24">
        <v>0</v>
      </c>
      <c r="T24">
        <v>0</v>
      </c>
      <c r="V24">
        <v>0</v>
      </c>
      <c r="X24" t="s">
        <v>75</v>
      </c>
      <c r="Y24" t="s">
        <v>75</v>
      </c>
      <c r="Z24" t="s">
        <v>75</v>
      </c>
      <c r="AA24" t="s">
        <v>76</v>
      </c>
      <c r="AB24" t="s">
        <v>5892</v>
      </c>
      <c r="AC24" t="s">
        <v>5893</v>
      </c>
      <c r="AD24" t="s">
        <v>79</v>
      </c>
      <c r="AE24" t="s">
        <v>79</v>
      </c>
      <c r="AF24">
        <v>0</v>
      </c>
      <c r="AG24">
        <v>0</v>
      </c>
      <c r="AH24">
        <v>0</v>
      </c>
      <c r="AI24" t="s">
        <v>75</v>
      </c>
      <c r="AJ24" t="s">
        <v>75</v>
      </c>
      <c r="AK24" t="s">
        <v>75</v>
      </c>
      <c r="AL24" t="s">
        <v>75</v>
      </c>
      <c r="AM24" t="b">
        <v>1</v>
      </c>
      <c r="AN24" t="s">
        <v>5843</v>
      </c>
    </row>
    <row r="25" spans="1:40" ht="12.75">
      <c r="A25" t="s">
        <v>6829</v>
      </c>
      <c r="B25" s="8" t="s">
        <v>6830</v>
      </c>
      <c r="C25" s="8" t="s">
        <v>6831</v>
      </c>
      <c r="D25" s="9" t="s">
        <v>5840</v>
      </c>
      <c r="E25" s="9" t="s">
        <v>169</v>
      </c>
      <c r="F25" s="9" t="s">
        <v>3199</v>
      </c>
      <c r="G25" t="s">
        <v>6763</v>
      </c>
      <c r="H25" t="s">
        <v>6764</v>
      </c>
      <c r="I25" t="s">
        <v>6765</v>
      </c>
      <c r="J25">
        <v>0</v>
      </c>
      <c r="K25">
        <v>0</v>
      </c>
      <c r="L25" t="s">
        <v>74</v>
      </c>
      <c r="N25">
        <v>0</v>
      </c>
      <c r="O25">
        <v>0</v>
      </c>
      <c r="P25">
        <v>0</v>
      </c>
      <c r="R25">
        <v>0</v>
      </c>
      <c r="S25">
        <v>0</v>
      </c>
      <c r="T25">
        <v>0</v>
      </c>
      <c r="V25">
        <v>0</v>
      </c>
      <c r="X25" t="s">
        <v>75</v>
      </c>
      <c r="Y25" t="s">
        <v>75</v>
      </c>
      <c r="Z25" t="s">
        <v>75</v>
      </c>
      <c r="AA25" t="s">
        <v>76</v>
      </c>
      <c r="AB25" t="s">
        <v>5897</v>
      </c>
      <c r="AC25" t="s">
        <v>5898</v>
      </c>
      <c r="AD25" t="s">
        <v>79</v>
      </c>
      <c r="AE25" t="s">
        <v>79</v>
      </c>
      <c r="AF25">
        <v>0</v>
      </c>
      <c r="AG25">
        <v>0</v>
      </c>
      <c r="AH25">
        <v>0</v>
      </c>
      <c r="AI25" t="s">
        <v>75</v>
      </c>
      <c r="AJ25" t="s">
        <v>75</v>
      </c>
      <c r="AK25" t="s">
        <v>75</v>
      </c>
      <c r="AL25" t="s">
        <v>75</v>
      </c>
      <c r="AM25" t="b">
        <v>1</v>
      </c>
      <c r="AN25" t="s">
        <v>5843</v>
      </c>
    </row>
    <row r="26" spans="1:40" ht="12.75">
      <c r="A26" t="s">
        <v>6832</v>
      </c>
      <c r="B26" s="8" t="s">
        <v>6833</v>
      </c>
      <c r="C26" s="8" t="s">
        <v>6834</v>
      </c>
      <c r="D26" s="9" t="s">
        <v>5840</v>
      </c>
      <c r="E26" s="9" t="s">
        <v>169</v>
      </c>
      <c r="F26" s="9" t="s">
        <v>5858</v>
      </c>
      <c r="G26" t="s">
        <v>6763</v>
      </c>
      <c r="H26" t="s">
        <v>6764</v>
      </c>
      <c r="I26" t="s">
        <v>6765</v>
      </c>
      <c r="J26">
        <v>0</v>
      </c>
      <c r="K26">
        <v>0</v>
      </c>
      <c r="L26" t="s">
        <v>74</v>
      </c>
      <c r="N26">
        <v>0</v>
      </c>
      <c r="O26">
        <v>0</v>
      </c>
      <c r="P26">
        <v>0</v>
      </c>
      <c r="R26">
        <v>0</v>
      </c>
      <c r="S26">
        <v>0</v>
      </c>
      <c r="T26">
        <v>0</v>
      </c>
      <c r="V26">
        <v>0</v>
      </c>
      <c r="X26" t="s">
        <v>75</v>
      </c>
      <c r="Y26" t="s">
        <v>75</v>
      </c>
      <c r="Z26" t="s">
        <v>75</v>
      </c>
      <c r="AA26" t="s">
        <v>76</v>
      </c>
      <c r="AB26" t="s">
        <v>5902</v>
      </c>
      <c r="AC26" t="s">
        <v>5903</v>
      </c>
      <c r="AD26" t="s">
        <v>79</v>
      </c>
      <c r="AE26" t="s">
        <v>79</v>
      </c>
      <c r="AF26">
        <v>0</v>
      </c>
      <c r="AG26">
        <v>0</v>
      </c>
      <c r="AH26">
        <v>0</v>
      </c>
      <c r="AI26" t="s">
        <v>75</v>
      </c>
      <c r="AJ26" t="s">
        <v>75</v>
      </c>
      <c r="AK26" t="s">
        <v>75</v>
      </c>
      <c r="AL26" t="s">
        <v>75</v>
      </c>
      <c r="AM26" t="b">
        <v>1</v>
      </c>
      <c r="AN26" t="s">
        <v>5843</v>
      </c>
    </row>
    <row r="27" spans="1:40" ht="12.75">
      <c r="A27" t="s">
        <v>6835</v>
      </c>
      <c r="B27" s="8" t="s">
        <v>6836</v>
      </c>
      <c r="C27" s="8" t="s">
        <v>6837</v>
      </c>
      <c r="D27" s="9" t="s">
        <v>5840</v>
      </c>
      <c r="E27" s="9" t="s">
        <v>169</v>
      </c>
      <c r="F27" s="9" t="s">
        <v>443</v>
      </c>
      <c r="G27" t="s">
        <v>6763</v>
      </c>
      <c r="H27" t="s">
        <v>6764</v>
      </c>
      <c r="I27" t="s">
        <v>6765</v>
      </c>
      <c r="J27">
        <v>0</v>
      </c>
      <c r="K27">
        <v>0</v>
      </c>
      <c r="L27" t="s">
        <v>74</v>
      </c>
      <c r="N27">
        <v>0</v>
      </c>
      <c r="O27">
        <v>0</v>
      </c>
      <c r="P27">
        <v>0</v>
      </c>
      <c r="R27">
        <v>0</v>
      </c>
      <c r="S27">
        <v>0</v>
      </c>
      <c r="T27">
        <v>0</v>
      </c>
      <c r="V27">
        <v>0</v>
      </c>
      <c r="X27" t="s">
        <v>75</v>
      </c>
      <c r="Y27" t="s">
        <v>75</v>
      </c>
      <c r="Z27" t="s">
        <v>75</v>
      </c>
      <c r="AA27" t="s">
        <v>76</v>
      </c>
      <c r="AB27" t="s">
        <v>5907</v>
      </c>
      <c r="AC27" t="s">
        <v>5908</v>
      </c>
      <c r="AD27" t="s">
        <v>79</v>
      </c>
      <c r="AE27" t="s">
        <v>79</v>
      </c>
      <c r="AF27">
        <v>0</v>
      </c>
      <c r="AG27">
        <v>0</v>
      </c>
      <c r="AH27">
        <v>0</v>
      </c>
      <c r="AI27" t="s">
        <v>75</v>
      </c>
      <c r="AJ27" t="s">
        <v>75</v>
      </c>
      <c r="AK27" t="s">
        <v>75</v>
      </c>
      <c r="AL27" t="s">
        <v>75</v>
      </c>
      <c r="AM27" t="b">
        <v>1</v>
      </c>
      <c r="AN27" t="s">
        <v>5843</v>
      </c>
    </row>
    <row r="28" spans="1:40" ht="12.75">
      <c r="A28" t="s">
        <v>6838</v>
      </c>
      <c r="B28" s="8" t="s">
        <v>6839</v>
      </c>
      <c r="C28" s="8" t="s">
        <v>6840</v>
      </c>
      <c r="D28" s="9" t="s">
        <v>5840</v>
      </c>
      <c r="E28" s="9" t="s">
        <v>169</v>
      </c>
      <c r="F28" s="9" t="s">
        <v>473</v>
      </c>
      <c r="G28" t="s">
        <v>6763</v>
      </c>
      <c r="H28" t="s">
        <v>6764</v>
      </c>
      <c r="I28" t="s">
        <v>6765</v>
      </c>
      <c r="J28">
        <v>0</v>
      </c>
      <c r="K28">
        <v>0</v>
      </c>
      <c r="L28" t="s">
        <v>74</v>
      </c>
      <c r="N28">
        <v>0</v>
      </c>
      <c r="O28">
        <v>0</v>
      </c>
      <c r="P28">
        <v>0</v>
      </c>
      <c r="R28">
        <v>0</v>
      </c>
      <c r="S28">
        <v>0</v>
      </c>
      <c r="T28">
        <v>0</v>
      </c>
      <c r="V28">
        <v>0</v>
      </c>
      <c r="X28" t="s">
        <v>75</v>
      </c>
      <c r="Y28" t="s">
        <v>75</v>
      </c>
      <c r="Z28" t="s">
        <v>75</v>
      </c>
      <c r="AA28" t="s">
        <v>76</v>
      </c>
      <c r="AB28" t="s">
        <v>5912</v>
      </c>
      <c r="AC28" t="s">
        <v>5913</v>
      </c>
      <c r="AD28" t="s">
        <v>79</v>
      </c>
      <c r="AE28" t="s">
        <v>79</v>
      </c>
      <c r="AF28">
        <v>0</v>
      </c>
      <c r="AG28">
        <v>0</v>
      </c>
      <c r="AH28">
        <v>0</v>
      </c>
      <c r="AI28" t="s">
        <v>75</v>
      </c>
      <c r="AJ28" t="s">
        <v>75</v>
      </c>
      <c r="AK28" t="s">
        <v>75</v>
      </c>
      <c r="AL28" t="s">
        <v>75</v>
      </c>
      <c r="AM28" t="b">
        <v>1</v>
      </c>
      <c r="AN28" t="s">
        <v>5843</v>
      </c>
    </row>
    <row r="29" spans="1:40" ht="12.75">
      <c r="A29" t="s">
        <v>6841</v>
      </c>
      <c r="B29" s="8" t="s">
        <v>6842</v>
      </c>
      <c r="C29" s="8" t="s">
        <v>6843</v>
      </c>
      <c r="D29" s="9" t="s">
        <v>5840</v>
      </c>
      <c r="E29" s="9" t="s">
        <v>169</v>
      </c>
      <c r="F29" s="9" t="s">
        <v>1113</v>
      </c>
      <c r="G29" t="s">
        <v>6763</v>
      </c>
      <c r="H29" t="s">
        <v>6764</v>
      </c>
      <c r="I29" t="s">
        <v>6765</v>
      </c>
      <c r="J29">
        <v>0</v>
      </c>
      <c r="K29">
        <v>0</v>
      </c>
      <c r="L29" t="s">
        <v>74</v>
      </c>
      <c r="N29">
        <v>0</v>
      </c>
      <c r="O29">
        <v>0</v>
      </c>
      <c r="P29">
        <v>0</v>
      </c>
      <c r="R29">
        <v>0</v>
      </c>
      <c r="S29">
        <v>0</v>
      </c>
      <c r="T29">
        <v>0</v>
      </c>
      <c r="V29">
        <v>0</v>
      </c>
      <c r="X29" t="s">
        <v>75</v>
      </c>
      <c r="Y29" t="s">
        <v>75</v>
      </c>
      <c r="Z29" t="s">
        <v>75</v>
      </c>
      <c r="AA29" t="s">
        <v>76</v>
      </c>
      <c r="AB29" t="s">
        <v>5917</v>
      </c>
      <c r="AC29" t="s">
        <v>5918</v>
      </c>
      <c r="AD29" t="s">
        <v>79</v>
      </c>
      <c r="AE29" t="s">
        <v>79</v>
      </c>
      <c r="AF29">
        <v>0</v>
      </c>
      <c r="AG29">
        <v>0</v>
      </c>
      <c r="AH29">
        <v>0</v>
      </c>
      <c r="AI29" t="s">
        <v>75</v>
      </c>
      <c r="AJ29" t="s">
        <v>75</v>
      </c>
      <c r="AK29" t="s">
        <v>75</v>
      </c>
      <c r="AL29" t="s">
        <v>75</v>
      </c>
      <c r="AM29" t="b">
        <v>1</v>
      </c>
      <c r="AN29" t="s">
        <v>5843</v>
      </c>
    </row>
    <row r="30" spans="1:40" ht="12.75">
      <c r="A30" t="s">
        <v>6844</v>
      </c>
      <c r="B30" s="8" t="s">
        <v>6845</v>
      </c>
      <c r="C30" s="8" t="s">
        <v>6846</v>
      </c>
      <c r="D30" s="9" t="s">
        <v>5840</v>
      </c>
      <c r="E30" s="9" t="s">
        <v>169</v>
      </c>
      <c r="F30" s="9" t="s">
        <v>485</v>
      </c>
      <c r="G30" t="s">
        <v>6763</v>
      </c>
      <c r="H30" t="s">
        <v>6764</v>
      </c>
      <c r="I30" t="s">
        <v>6765</v>
      </c>
      <c r="J30">
        <v>0</v>
      </c>
      <c r="K30">
        <v>0</v>
      </c>
      <c r="L30" t="s">
        <v>74</v>
      </c>
      <c r="N30">
        <v>0</v>
      </c>
      <c r="O30">
        <v>0</v>
      </c>
      <c r="P30">
        <v>0</v>
      </c>
      <c r="R30">
        <v>0</v>
      </c>
      <c r="S30">
        <v>0</v>
      </c>
      <c r="T30">
        <v>0</v>
      </c>
      <c r="V30">
        <v>0</v>
      </c>
      <c r="X30" t="s">
        <v>75</v>
      </c>
      <c r="Y30" t="s">
        <v>75</v>
      </c>
      <c r="Z30" t="s">
        <v>75</v>
      </c>
      <c r="AA30" t="s">
        <v>76</v>
      </c>
      <c r="AB30" t="s">
        <v>5922</v>
      </c>
      <c r="AC30" t="s">
        <v>5923</v>
      </c>
      <c r="AD30" t="s">
        <v>79</v>
      </c>
      <c r="AE30" t="s">
        <v>79</v>
      </c>
      <c r="AF30">
        <v>0</v>
      </c>
      <c r="AG30">
        <v>0</v>
      </c>
      <c r="AH30">
        <v>0</v>
      </c>
      <c r="AI30" t="s">
        <v>75</v>
      </c>
      <c r="AJ30" t="s">
        <v>75</v>
      </c>
      <c r="AK30" t="s">
        <v>75</v>
      </c>
      <c r="AL30" t="s">
        <v>75</v>
      </c>
      <c r="AM30" t="b">
        <v>1</v>
      </c>
      <c r="AN30" t="s">
        <v>5843</v>
      </c>
    </row>
    <row r="31" spans="1:40" ht="12.75">
      <c r="A31" t="s">
        <v>6847</v>
      </c>
      <c r="B31" s="8" t="s">
        <v>6848</v>
      </c>
      <c r="C31" s="8" t="s">
        <v>6849</v>
      </c>
      <c r="D31" s="9" t="s">
        <v>5840</v>
      </c>
      <c r="E31" s="9" t="s">
        <v>169</v>
      </c>
      <c r="F31" s="9" t="s">
        <v>830</v>
      </c>
      <c r="G31" t="s">
        <v>6763</v>
      </c>
      <c r="H31" t="s">
        <v>6764</v>
      </c>
      <c r="I31" t="s">
        <v>6765</v>
      </c>
      <c r="J31">
        <v>0</v>
      </c>
      <c r="K31">
        <v>0</v>
      </c>
      <c r="L31" t="s">
        <v>74</v>
      </c>
      <c r="N31">
        <v>0</v>
      </c>
      <c r="O31">
        <v>0</v>
      </c>
      <c r="P31">
        <v>0</v>
      </c>
      <c r="R31">
        <v>0</v>
      </c>
      <c r="S31">
        <v>0</v>
      </c>
      <c r="T31">
        <v>0</v>
      </c>
      <c r="V31">
        <v>0</v>
      </c>
      <c r="X31" t="s">
        <v>75</v>
      </c>
      <c r="Y31" t="s">
        <v>75</v>
      </c>
      <c r="Z31" t="s">
        <v>75</v>
      </c>
      <c r="AA31" t="s">
        <v>76</v>
      </c>
      <c r="AB31" t="s">
        <v>5927</v>
      </c>
      <c r="AC31" t="s">
        <v>5928</v>
      </c>
      <c r="AD31" t="s">
        <v>79</v>
      </c>
      <c r="AE31" t="s">
        <v>79</v>
      </c>
      <c r="AF31">
        <v>0</v>
      </c>
      <c r="AG31">
        <v>0</v>
      </c>
      <c r="AH31">
        <v>0</v>
      </c>
      <c r="AI31" t="s">
        <v>75</v>
      </c>
      <c r="AJ31" t="s">
        <v>75</v>
      </c>
      <c r="AK31" t="s">
        <v>75</v>
      </c>
      <c r="AL31" t="s">
        <v>75</v>
      </c>
      <c r="AM31" t="b">
        <v>1</v>
      </c>
      <c r="AN31" t="s">
        <v>5843</v>
      </c>
    </row>
    <row r="32" spans="1:40" ht="12.75">
      <c r="A32" t="s">
        <v>6850</v>
      </c>
      <c r="B32" s="8" t="s">
        <v>6851</v>
      </c>
      <c r="C32" s="8" t="s">
        <v>6852</v>
      </c>
      <c r="D32" s="9" t="s">
        <v>5840</v>
      </c>
      <c r="E32" s="9" t="s">
        <v>169</v>
      </c>
      <c r="F32" s="9" t="s">
        <v>5932</v>
      </c>
      <c r="G32" t="s">
        <v>6763</v>
      </c>
      <c r="H32" t="s">
        <v>6764</v>
      </c>
      <c r="I32" t="s">
        <v>6765</v>
      </c>
      <c r="J32">
        <v>0</v>
      </c>
      <c r="K32">
        <v>0</v>
      </c>
      <c r="L32" t="s">
        <v>74</v>
      </c>
      <c r="N32">
        <v>0</v>
      </c>
      <c r="O32">
        <v>0</v>
      </c>
      <c r="P32">
        <v>0</v>
      </c>
      <c r="R32">
        <v>0</v>
      </c>
      <c r="S32">
        <v>0</v>
      </c>
      <c r="T32">
        <v>0</v>
      </c>
      <c r="V32">
        <v>0</v>
      </c>
      <c r="X32" t="s">
        <v>75</v>
      </c>
      <c r="Y32" t="s">
        <v>75</v>
      </c>
      <c r="Z32" t="s">
        <v>75</v>
      </c>
      <c r="AA32" t="s">
        <v>76</v>
      </c>
      <c r="AB32" t="s">
        <v>5933</v>
      </c>
      <c r="AC32" t="s">
        <v>5934</v>
      </c>
      <c r="AD32" t="s">
        <v>79</v>
      </c>
      <c r="AE32" t="s">
        <v>79</v>
      </c>
      <c r="AF32">
        <v>0</v>
      </c>
      <c r="AG32">
        <v>0</v>
      </c>
      <c r="AH32">
        <v>0</v>
      </c>
      <c r="AI32" t="s">
        <v>75</v>
      </c>
      <c r="AJ32" t="s">
        <v>75</v>
      </c>
      <c r="AK32" t="s">
        <v>75</v>
      </c>
      <c r="AL32" t="s">
        <v>75</v>
      </c>
      <c r="AM32" t="b">
        <v>1</v>
      </c>
      <c r="AN32" t="s">
        <v>5843</v>
      </c>
    </row>
    <row r="33" spans="1:40" ht="12.75">
      <c r="A33" t="s">
        <v>6853</v>
      </c>
      <c r="B33" s="8" t="s">
        <v>6854</v>
      </c>
      <c r="C33" s="8" t="s">
        <v>6855</v>
      </c>
      <c r="D33" s="9" t="s">
        <v>5840</v>
      </c>
      <c r="E33" s="9" t="s">
        <v>169</v>
      </c>
      <c r="F33" s="9" t="s">
        <v>3332</v>
      </c>
      <c r="G33" t="s">
        <v>6763</v>
      </c>
      <c r="H33" t="s">
        <v>6764</v>
      </c>
      <c r="I33" t="s">
        <v>6765</v>
      </c>
      <c r="J33">
        <v>0</v>
      </c>
      <c r="K33">
        <v>0</v>
      </c>
      <c r="L33" t="s">
        <v>74</v>
      </c>
      <c r="N33">
        <v>0</v>
      </c>
      <c r="O33">
        <v>0</v>
      </c>
      <c r="P33">
        <v>0</v>
      </c>
      <c r="R33">
        <v>0</v>
      </c>
      <c r="S33">
        <v>0</v>
      </c>
      <c r="T33">
        <v>0</v>
      </c>
      <c r="V33">
        <v>0</v>
      </c>
      <c r="X33" t="s">
        <v>75</v>
      </c>
      <c r="Y33" t="s">
        <v>75</v>
      </c>
      <c r="Z33" t="s">
        <v>75</v>
      </c>
      <c r="AA33" t="s">
        <v>76</v>
      </c>
      <c r="AB33" t="s">
        <v>5938</v>
      </c>
      <c r="AC33" t="s">
        <v>5939</v>
      </c>
      <c r="AD33" t="s">
        <v>79</v>
      </c>
      <c r="AE33" t="s">
        <v>79</v>
      </c>
      <c r="AF33">
        <v>0</v>
      </c>
      <c r="AG33">
        <v>0</v>
      </c>
      <c r="AH33">
        <v>0</v>
      </c>
      <c r="AI33" t="s">
        <v>75</v>
      </c>
      <c r="AJ33" t="s">
        <v>75</v>
      </c>
      <c r="AK33" t="s">
        <v>75</v>
      </c>
      <c r="AL33" t="s">
        <v>75</v>
      </c>
      <c r="AM33" t="b">
        <v>1</v>
      </c>
      <c r="AN33" t="s">
        <v>5843</v>
      </c>
    </row>
    <row r="34" spans="1:40" ht="12.75">
      <c r="A34" t="s">
        <v>6856</v>
      </c>
      <c r="B34" s="8" t="s">
        <v>6857</v>
      </c>
      <c r="C34" s="8" t="s">
        <v>6858</v>
      </c>
      <c r="D34" s="9" t="s">
        <v>5840</v>
      </c>
      <c r="E34" s="9" t="s">
        <v>169</v>
      </c>
      <c r="F34" s="9" t="s">
        <v>108</v>
      </c>
      <c r="G34" t="s">
        <v>6763</v>
      </c>
      <c r="H34" t="s">
        <v>6764</v>
      </c>
      <c r="I34" t="s">
        <v>6765</v>
      </c>
      <c r="J34">
        <v>0</v>
      </c>
      <c r="K34">
        <v>0</v>
      </c>
      <c r="L34" t="s">
        <v>74</v>
      </c>
      <c r="N34">
        <v>0</v>
      </c>
      <c r="O34">
        <v>0</v>
      </c>
      <c r="P34">
        <v>0</v>
      </c>
      <c r="R34">
        <v>0</v>
      </c>
      <c r="S34">
        <v>0</v>
      </c>
      <c r="T34">
        <v>0</v>
      </c>
      <c r="V34">
        <v>0</v>
      </c>
      <c r="X34" t="s">
        <v>75</v>
      </c>
      <c r="Y34" t="s">
        <v>75</v>
      </c>
      <c r="Z34" t="s">
        <v>75</v>
      </c>
      <c r="AA34" t="s">
        <v>76</v>
      </c>
      <c r="AB34" t="s">
        <v>5938</v>
      </c>
      <c r="AC34" t="s">
        <v>5939</v>
      </c>
      <c r="AD34" t="s">
        <v>79</v>
      </c>
      <c r="AE34" t="s">
        <v>79</v>
      </c>
      <c r="AF34">
        <v>0</v>
      </c>
      <c r="AG34">
        <v>0</v>
      </c>
      <c r="AH34">
        <v>0</v>
      </c>
      <c r="AI34" t="s">
        <v>75</v>
      </c>
      <c r="AJ34" t="s">
        <v>75</v>
      </c>
      <c r="AK34" t="s">
        <v>75</v>
      </c>
      <c r="AL34" t="s">
        <v>75</v>
      </c>
      <c r="AM34" t="b">
        <v>1</v>
      </c>
      <c r="AN34" t="s">
        <v>5843</v>
      </c>
    </row>
    <row r="35" spans="1:40" ht="12.75">
      <c r="A35" t="s">
        <v>6859</v>
      </c>
      <c r="B35" s="8" t="s">
        <v>6860</v>
      </c>
      <c r="C35" s="8" t="s">
        <v>6861</v>
      </c>
      <c r="D35" s="9" t="s">
        <v>3999</v>
      </c>
      <c r="E35" s="9" t="s">
        <v>428</v>
      </c>
      <c r="F35" s="9" t="s">
        <v>4000</v>
      </c>
      <c r="G35" t="s">
        <v>6763</v>
      </c>
      <c r="H35" t="s">
        <v>6764</v>
      </c>
      <c r="I35" t="s">
        <v>6765</v>
      </c>
      <c r="J35">
        <v>0</v>
      </c>
      <c r="K35">
        <v>0</v>
      </c>
      <c r="L35" t="s">
        <v>74</v>
      </c>
      <c r="M35" t="s">
        <v>641</v>
      </c>
      <c r="N35">
        <v>0</v>
      </c>
      <c r="O35">
        <v>0</v>
      </c>
      <c r="P35">
        <v>0</v>
      </c>
      <c r="R35">
        <v>0</v>
      </c>
      <c r="S35">
        <v>1</v>
      </c>
      <c r="T35">
        <v>1</v>
      </c>
      <c r="U35" t="s">
        <v>641</v>
      </c>
      <c r="V35">
        <v>1</v>
      </c>
      <c r="W35" t="s">
        <v>641</v>
      </c>
      <c r="X35" t="s">
        <v>642</v>
      </c>
      <c r="Y35" t="s">
        <v>75</v>
      </c>
      <c r="Z35" t="s">
        <v>643</v>
      </c>
      <c r="AA35" t="s">
        <v>76</v>
      </c>
      <c r="AB35" t="s">
        <v>4001</v>
      </c>
      <c r="AC35" t="s">
        <v>4002</v>
      </c>
      <c r="AD35" t="s">
        <v>79</v>
      </c>
      <c r="AE35" t="s">
        <v>5354</v>
      </c>
      <c r="AF35">
        <v>0</v>
      </c>
      <c r="AG35">
        <v>0</v>
      </c>
      <c r="AH35">
        <v>0</v>
      </c>
      <c r="AI35" t="s">
        <v>75</v>
      </c>
      <c r="AJ35" t="s">
        <v>75</v>
      </c>
      <c r="AK35" t="s">
        <v>75</v>
      </c>
      <c r="AL35" t="s">
        <v>75</v>
      </c>
      <c r="AM35" t="b">
        <v>1</v>
      </c>
      <c r="AN35" t="s">
        <v>6862</v>
      </c>
    </row>
    <row r="36" spans="1:40" ht="12.75">
      <c r="A36" t="s">
        <v>6863</v>
      </c>
      <c r="B36" s="8" t="s">
        <v>6864</v>
      </c>
      <c r="C36" s="8" t="s">
        <v>6865</v>
      </c>
      <c r="D36" s="9" t="s">
        <v>3999</v>
      </c>
      <c r="E36" s="9" t="s">
        <v>428</v>
      </c>
      <c r="F36" s="9" t="s">
        <v>4006</v>
      </c>
      <c r="G36" t="s">
        <v>6763</v>
      </c>
      <c r="H36" t="s">
        <v>6764</v>
      </c>
      <c r="I36" t="s">
        <v>6765</v>
      </c>
      <c r="J36">
        <v>0</v>
      </c>
      <c r="K36">
        <v>0</v>
      </c>
      <c r="L36" t="s">
        <v>74</v>
      </c>
      <c r="M36" t="s">
        <v>641</v>
      </c>
      <c r="N36">
        <v>0</v>
      </c>
      <c r="O36">
        <v>0</v>
      </c>
      <c r="P36">
        <v>0</v>
      </c>
      <c r="R36">
        <v>0</v>
      </c>
      <c r="S36">
        <v>1</v>
      </c>
      <c r="T36">
        <v>1</v>
      </c>
      <c r="U36" t="s">
        <v>641</v>
      </c>
      <c r="V36">
        <v>1</v>
      </c>
      <c r="W36" t="s">
        <v>641</v>
      </c>
      <c r="X36" t="s">
        <v>642</v>
      </c>
      <c r="Y36" t="s">
        <v>75</v>
      </c>
      <c r="Z36" t="s">
        <v>643</v>
      </c>
      <c r="AA36" t="s">
        <v>76</v>
      </c>
      <c r="AB36" t="s">
        <v>4007</v>
      </c>
      <c r="AC36" t="s">
        <v>4008</v>
      </c>
      <c r="AD36" t="s">
        <v>79</v>
      </c>
      <c r="AE36" t="s">
        <v>5354</v>
      </c>
      <c r="AF36">
        <v>0</v>
      </c>
      <c r="AG36">
        <v>0</v>
      </c>
      <c r="AH36">
        <v>0</v>
      </c>
      <c r="AI36" t="s">
        <v>75</v>
      </c>
      <c r="AJ36" t="s">
        <v>75</v>
      </c>
      <c r="AK36" t="s">
        <v>75</v>
      </c>
      <c r="AL36" t="s">
        <v>75</v>
      </c>
      <c r="AM36" t="b">
        <v>1</v>
      </c>
      <c r="AN36" t="s">
        <v>6862</v>
      </c>
    </row>
    <row r="37" spans="1:40" ht="12.75">
      <c r="A37" t="s">
        <v>6866</v>
      </c>
      <c r="B37" s="8" t="s">
        <v>6867</v>
      </c>
      <c r="C37" s="8" t="s">
        <v>6868</v>
      </c>
      <c r="D37" s="9" t="s">
        <v>3999</v>
      </c>
      <c r="E37" s="9" t="s">
        <v>428</v>
      </c>
      <c r="F37" s="9" t="s">
        <v>3021</v>
      </c>
      <c r="G37" t="s">
        <v>6763</v>
      </c>
      <c r="H37" t="s">
        <v>6764</v>
      </c>
      <c r="I37" t="s">
        <v>6765</v>
      </c>
      <c r="J37">
        <v>0</v>
      </c>
      <c r="K37">
        <v>0</v>
      </c>
      <c r="L37" t="s">
        <v>74</v>
      </c>
      <c r="M37" t="s">
        <v>641</v>
      </c>
      <c r="N37">
        <v>0</v>
      </c>
      <c r="O37">
        <v>0</v>
      </c>
      <c r="P37">
        <v>0</v>
      </c>
      <c r="R37">
        <v>0</v>
      </c>
      <c r="S37">
        <v>1</v>
      </c>
      <c r="T37">
        <v>1</v>
      </c>
      <c r="U37" t="s">
        <v>641</v>
      </c>
      <c r="V37">
        <v>1</v>
      </c>
      <c r="W37" t="s">
        <v>641</v>
      </c>
      <c r="X37" t="s">
        <v>642</v>
      </c>
      <c r="Y37" t="s">
        <v>75</v>
      </c>
      <c r="Z37" t="s">
        <v>643</v>
      </c>
      <c r="AA37" t="s">
        <v>76</v>
      </c>
      <c r="AB37" t="s">
        <v>4012</v>
      </c>
      <c r="AC37" t="s">
        <v>4013</v>
      </c>
      <c r="AD37" t="s">
        <v>79</v>
      </c>
      <c r="AE37" t="s">
        <v>5354</v>
      </c>
      <c r="AF37">
        <v>0</v>
      </c>
      <c r="AG37">
        <v>0</v>
      </c>
      <c r="AH37">
        <v>0</v>
      </c>
      <c r="AI37" t="s">
        <v>75</v>
      </c>
      <c r="AJ37" t="s">
        <v>75</v>
      </c>
      <c r="AK37" t="s">
        <v>75</v>
      </c>
      <c r="AL37" t="s">
        <v>75</v>
      </c>
      <c r="AM37" t="b">
        <v>1</v>
      </c>
      <c r="AN37" t="s">
        <v>6862</v>
      </c>
    </row>
    <row r="38" spans="1:40" ht="12.75">
      <c r="A38" t="s">
        <v>6869</v>
      </c>
      <c r="B38" s="8" t="s">
        <v>6870</v>
      </c>
      <c r="C38" s="8" t="s">
        <v>6871</v>
      </c>
      <c r="D38" s="9" t="s">
        <v>3999</v>
      </c>
      <c r="E38" s="9" t="s">
        <v>428</v>
      </c>
      <c r="F38" s="9" t="s">
        <v>159</v>
      </c>
      <c r="G38" t="s">
        <v>6763</v>
      </c>
      <c r="H38" t="s">
        <v>6764</v>
      </c>
      <c r="I38" t="s">
        <v>6765</v>
      </c>
      <c r="J38">
        <v>0</v>
      </c>
      <c r="K38">
        <v>0</v>
      </c>
      <c r="L38" t="s">
        <v>74</v>
      </c>
      <c r="M38" t="s">
        <v>641</v>
      </c>
      <c r="N38">
        <v>0</v>
      </c>
      <c r="O38">
        <v>0</v>
      </c>
      <c r="P38">
        <v>0</v>
      </c>
      <c r="R38">
        <v>0</v>
      </c>
      <c r="S38">
        <v>1</v>
      </c>
      <c r="T38">
        <v>1</v>
      </c>
      <c r="U38" t="s">
        <v>641</v>
      </c>
      <c r="V38">
        <v>1</v>
      </c>
      <c r="W38" t="s">
        <v>641</v>
      </c>
      <c r="X38" t="s">
        <v>642</v>
      </c>
      <c r="Y38" t="s">
        <v>75</v>
      </c>
      <c r="Z38" t="s">
        <v>643</v>
      </c>
      <c r="AA38" t="s">
        <v>76</v>
      </c>
      <c r="AB38" t="s">
        <v>4022</v>
      </c>
      <c r="AC38" t="s">
        <v>4023</v>
      </c>
      <c r="AD38" t="s">
        <v>79</v>
      </c>
      <c r="AE38" t="s">
        <v>5354</v>
      </c>
      <c r="AF38">
        <v>0</v>
      </c>
      <c r="AG38">
        <v>0</v>
      </c>
      <c r="AH38">
        <v>0</v>
      </c>
      <c r="AI38" t="s">
        <v>75</v>
      </c>
      <c r="AJ38" t="s">
        <v>75</v>
      </c>
      <c r="AK38" t="s">
        <v>75</v>
      </c>
      <c r="AL38" t="s">
        <v>75</v>
      </c>
      <c r="AM38" t="b">
        <v>1</v>
      </c>
      <c r="AN38" t="s">
        <v>6862</v>
      </c>
    </row>
    <row r="39" spans="1:40" ht="12.75">
      <c r="A39" t="s">
        <v>6872</v>
      </c>
      <c r="B39" s="8" t="s">
        <v>6873</v>
      </c>
      <c r="C39" s="8" t="s">
        <v>6874</v>
      </c>
      <c r="D39" s="9" t="s">
        <v>3999</v>
      </c>
      <c r="E39" s="9" t="s">
        <v>428</v>
      </c>
      <c r="F39" s="9" t="s">
        <v>2875</v>
      </c>
      <c r="G39" t="s">
        <v>6763</v>
      </c>
      <c r="H39" t="s">
        <v>6764</v>
      </c>
      <c r="I39" t="s">
        <v>6765</v>
      </c>
      <c r="J39">
        <v>0</v>
      </c>
      <c r="K39">
        <v>0</v>
      </c>
      <c r="L39" t="s">
        <v>74</v>
      </c>
      <c r="M39" t="s">
        <v>641</v>
      </c>
      <c r="N39">
        <v>0</v>
      </c>
      <c r="O39">
        <v>0</v>
      </c>
      <c r="P39">
        <v>0</v>
      </c>
      <c r="R39">
        <v>0</v>
      </c>
      <c r="S39">
        <v>1</v>
      </c>
      <c r="T39">
        <v>1</v>
      </c>
      <c r="U39" t="s">
        <v>641</v>
      </c>
      <c r="V39">
        <v>1</v>
      </c>
      <c r="W39" t="s">
        <v>641</v>
      </c>
      <c r="X39" t="s">
        <v>642</v>
      </c>
      <c r="Y39" t="s">
        <v>75</v>
      </c>
      <c r="Z39" t="s">
        <v>643</v>
      </c>
      <c r="AA39" t="s">
        <v>76</v>
      </c>
      <c r="AB39" t="s">
        <v>4017</v>
      </c>
      <c r="AC39" t="s">
        <v>4018</v>
      </c>
      <c r="AD39" t="s">
        <v>79</v>
      </c>
      <c r="AE39" t="s">
        <v>5354</v>
      </c>
      <c r="AF39">
        <v>0</v>
      </c>
      <c r="AG39">
        <v>0</v>
      </c>
      <c r="AH39">
        <v>0</v>
      </c>
      <c r="AI39" t="s">
        <v>75</v>
      </c>
      <c r="AJ39" t="s">
        <v>75</v>
      </c>
      <c r="AK39" t="s">
        <v>75</v>
      </c>
      <c r="AL39" t="s">
        <v>75</v>
      </c>
      <c r="AM39" t="b">
        <v>1</v>
      </c>
      <c r="AN39" t="s">
        <v>6862</v>
      </c>
    </row>
    <row r="40" spans="1:40" ht="12.75">
      <c r="A40" t="s">
        <v>6875</v>
      </c>
      <c r="B40" s="8" t="s">
        <v>6876</v>
      </c>
      <c r="C40" s="8" t="s">
        <v>6877</v>
      </c>
      <c r="D40" s="9" t="s">
        <v>3999</v>
      </c>
      <c r="E40" s="9" t="s">
        <v>428</v>
      </c>
      <c r="F40" s="9" t="s">
        <v>1730</v>
      </c>
      <c r="G40" t="s">
        <v>6763</v>
      </c>
      <c r="H40" t="s">
        <v>6764</v>
      </c>
      <c r="I40" t="s">
        <v>6765</v>
      </c>
      <c r="J40">
        <v>0</v>
      </c>
      <c r="K40">
        <v>0</v>
      </c>
      <c r="L40" t="s">
        <v>74</v>
      </c>
      <c r="M40" t="s">
        <v>641</v>
      </c>
      <c r="N40">
        <v>0</v>
      </c>
      <c r="O40">
        <v>0</v>
      </c>
      <c r="P40">
        <v>0</v>
      </c>
      <c r="R40">
        <v>0</v>
      </c>
      <c r="S40">
        <v>1</v>
      </c>
      <c r="T40">
        <v>1</v>
      </c>
      <c r="U40" t="s">
        <v>641</v>
      </c>
      <c r="V40">
        <v>1</v>
      </c>
      <c r="W40" t="s">
        <v>641</v>
      </c>
      <c r="X40" t="s">
        <v>642</v>
      </c>
      <c r="Y40" t="s">
        <v>75</v>
      </c>
      <c r="Z40" t="s">
        <v>643</v>
      </c>
      <c r="AA40" t="s">
        <v>76</v>
      </c>
      <c r="AB40" t="s">
        <v>4032</v>
      </c>
      <c r="AC40" t="s">
        <v>4033</v>
      </c>
      <c r="AD40" t="s">
        <v>79</v>
      </c>
      <c r="AE40" t="s">
        <v>5354</v>
      </c>
      <c r="AF40">
        <v>0</v>
      </c>
      <c r="AG40">
        <v>0</v>
      </c>
      <c r="AH40">
        <v>0</v>
      </c>
      <c r="AI40" t="s">
        <v>75</v>
      </c>
      <c r="AJ40" t="s">
        <v>75</v>
      </c>
      <c r="AK40" t="s">
        <v>75</v>
      </c>
      <c r="AL40" t="s">
        <v>75</v>
      </c>
      <c r="AM40" t="b">
        <v>1</v>
      </c>
      <c r="AN40" t="s">
        <v>6862</v>
      </c>
    </row>
    <row r="41" spans="1:40" ht="12.75">
      <c r="A41" t="s">
        <v>6878</v>
      </c>
      <c r="B41" s="8" t="s">
        <v>6879</v>
      </c>
      <c r="C41" s="8" t="s">
        <v>6880</v>
      </c>
      <c r="D41" s="9" t="s">
        <v>3999</v>
      </c>
      <c r="E41" s="9" t="s">
        <v>428</v>
      </c>
      <c r="F41" s="9" t="s">
        <v>1000</v>
      </c>
      <c r="G41" t="s">
        <v>6763</v>
      </c>
      <c r="H41" t="s">
        <v>6764</v>
      </c>
      <c r="I41" t="s">
        <v>6765</v>
      </c>
      <c r="J41">
        <v>0</v>
      </c>
      <c r="K41">
        <v>0</v>
      </c>
      <c r="L41" t="s">
        <v>74</v>
      </c>
      <c r="M41" t="s">
        <v>641</v>
      </c>
      <c r="N41">
        <v>0</v>
      </c>
      <c r="O41">
        <v>0</v>
      </c>
      <c r="P41">
        <v>0</v>
      </c>
      <c r="R41">
        <v>0</v>
      </c>
      <c r="S41">
        <v>1</v>
      </c>
      <c r="T41">
        <v>1</v>
      </c>
      <c r="U41" t="s">
        <v>641</v>
      </c>
      <c r="V41">
        <v>1</v>
      </c>
      <c r="W41" t="s">
        <v>641</v>
      </c>
      <c r="X41" t="s">
        <v>642</v>
      </c>
      <c r="Y41" t="s">
        <v>75</v>
      </c>
      <c r="Z41" t="s">
        <v>643</v>
      </c>
      <c r="AA41" t="s">
        <v>76</v>
      </c>
      <c r="AB41" t="s">
        <v>4027</v>
      </c>
      <c r="AC41" t="s">
        <v>4028</v>
      </c>
      <c r="AD41" t="s">
        <v>79</v>
      </c>
      <c r="AE41" t="s">
        <v>5354</v>
      </c>
      <c r="AF41">
        <v>0</v>
      </c>
      <c r="AG41">
        <v>0</v>
      </c>
      <c r="AH41">
        <v>0</v>
      </c>
      <c r="AI41" t="s">
        <v>75</v>
      </c>
      <c r="AJ41" t="s">
        <v>75</v>
      </c>
      <c r="AK41" t="s">
        <v>75</v>
      </c>
      <c r="AL41" t="s">
        <v>75</v>
      </c>
      <c r="AM41" t="b">
        <v>1</v>
      </c>
      <c r="AN41" t="s">
        <v>6862</v>
      </c>
    </row>
    <row r="42" spans="1:40" ht="12.75">
      <c r="A42" t="s">
        <v>6881</v>
      </c>
      <c r="B42" s="8" t="s">
        <v>6882</v>
      </c>
      <c r="C42" s="8" t="s">
        <v>6883</v>
      </c>
      <c r="D42" s="9" t="s">
        <v>3999</v>
      </c>
      <c r="E42" s="9" t="s">
        <v>428</v>
      </c>
      <c r="F42" s="9" t="s">
        <v>4037</v>
      </c>
      <c r="G42" t="s">
        <v>6763</v>
      </c>
      <c r="H42" t="s">
        <v>6764</v>
      </c>
      <c r="I42" t="s">
        <v>6765</v>
      </c>
      <c r="J42">
        <v>0</v>
      </c>
      <c r="K42">
        <v>0</v>
      </c>
      <c r="L42" t="s">
        <v>74</v>
      </c>
      <c r="M42" t="s">
        <v>641</v>
      </c>
      <c r="N42">
        <v>0</v>
      </c>
      <c r="O42">
        <v>0</v>
      </c>
      <c r="P42">
        <v>0</v>
      </c>
      <c r="R42">
        <v>0</v>
      </c>
      <c r="S42">
        <v>1</v>
      </c>
      <c r="T42">
        <v>1</v>
      </c>
      <c r="U42" t="s">
        <v>641</v>
      </c>
      <c r="V42">
        <v>1</v>
      </c>
      <c r="W42" t="s">
        <v>641</v>
      </c>
      <c r="X42" t="s">
        <v>642</v>
      </c>
      <c r="Y42" t="s">
        <v>75</v>
      </c>
      <c r="Z42" t="s">
        <v>643</v>
      </c>
      <c r="AA42" t="s">
        <v>76</v>
      </c>
      <c r="AB42" t="s">
        <v>4038</v>
      </c>
      <c r="AC42" t="s">
        <v>4039</v>
      </c>
      <c r="AD42" t="s">
        <v>79</v>
      </c>
      <c r="AE42" t="s">
        <v>5354</v>
      </c>
      <c r="AF42">
        <v>0</v>
      </c>
      <c r="AG42">
        <v>0</v>
      </c>
      <c r="AH42">
        <v>0</v>
      </c>
      <c r="AI42" t="s">
        <v>75</v>
      </c>
      <c r="AJ42" t="s">
        <v>75</v>
      </c>
      <c r="AK42" t="s">
        <v>75</v>
      </c>
      <c r="AL42" t="s">
        <v>75</v>
      </c>
      <c r="AM42" t="b">
        <v>1</v>
      </c>
      <c r="AN42" t="s">
        <v>6862</v>
      </c>
    </row>
    <row r="43" spans="1:40" ht="12.75">
      <c r="A43" t="s">
        <v>6884</v>
      </c>
      <c r="B43" s="8" t="s">
        <v>6885</v>
      </c>
      <c r="C43" s="8" t="s">
        <v>6886</v>
      </c>
      <c r="D43" s="9" t="s">
        <v>3999</v>
      </c>
      <c r="E43" s="9" t="s">
        <v>428</v>
      </c>
      <c r="F43" s="9" t="s">
        <v>4048</v>
      </c>
      <c r="G43" t="s">
        <v>6763</v>
      </c>
      <c r="H43" t="s">
        <v>6764</v>
      </c>
      <c r="I43" t="s">
        <v>6765</v>
      </c>
      <c r="J43">
        <v>0</v>
      </c>
      <c r="K43">
        <v>0</v>
      </c>
      <c r="L43" t="s">
        <v>74</v>
      </c>
      <c r="M43" t="s">
        <v>641</v>
      </c>
      <c r="N43">
        <v>0</v>
      </c>
      <c r="O43">
        <v>0</v>
      </c>
      <c r="P43">
        <v>0</v>
      </c>
      <c r="R43">
        <v>0</v>
      </c>
      <c r="S43">
        <v>1</v>
      </c>
      <c r="T43">
        <v>1</v>
      </c>
      <c r="U43" t="s">
        <v>641</v>
      </c>
      <c r="V43">
        <v>1</v>
      </c>
      <c r="W43" t="s">
        <v>641</v>
      </c>
      <c r="X43" t="s">
        <v>642</v>
      </c>
      <c r="Y43" t="s">
        <v>75</v>
      </c>
      <c r="Z43" t="s">
        <v>643</v>
      </c>
      <c r="AA43" t="s">
        <v>76</v>
      </c>
      <c r="AB43" t="s">
        <v>4049</v>
      </c>
      <c r="AC43" t="s">
        <v>4050</v>
      </c>
      <c r="AD43" t="s">
        <v>79</v>
      </c>
      <c r="AE43" t="s">
        <v>5354</v>
      </c>
      <c r="AF43">
        <v>0</v>
      </c>
      <c r="AG43">
        <v>0</v>
      </c>
      <c r="AH43">
        <v>0</v>
      </c>
      <c r="AI43" t="s">
        <v>75</v>
      </c>
      <c r="AJ43" t="s">
        <v>75</v>
      </c>
      <c r="AK43" t="s">
        <v>75</v>
      </c>
      <c r="AL43" t="s">
        <v>75</v>
      </c>
      <c r="AM43" t="b">
        <v>1</v>
      </c>
      <c r="AN43" t="s">
        <v>6862</v>
      </c>
    </row>
    <row r="44" spans="1:40" ht="12.75">
      <c r="A44" t="s">
        <v>6887</v>
      </c>
      <c r="B44" s="8" t="s">
        <v>6888</v>
      </c>
      <c r="C44" s="8" t="s">
        <v>6889</v>
      </c>
      <c r="D44" s="9" t="s">
        <v>3999</v>
      </c>
      <c r="E44" s="9" t="s">
        <v>428</v>
      </c>
      <c r="F44" s="9" t="s">
        <v>1510</v>
      </c>
      <c r="G44" t="s">
        <v>6763</v>
      </c>
      <c r="H44" t="s">
        <v>6764</v>
      </c>
      <c r="I44" t="s">
        <v>6765</v>
      </c>
      <c r="J44">
        <v>0</v>
      </c>
      <c r="K44">
        <v>0</v>
      </c>
      <c r="L44" t="s">
        <v>74</v>
      </c>
      <c r="M44" t="s">
        <v>641</v>
      </c>
      <c r="N44">
        <v>0</v>
      </c>
      <c r="O44">
        <v>0</v>
      </c>
      <c r="P44">
        <v>0</v>
      </c>
      <c r="R44">
        <v>0</v>
      </c>
      <c r="S44">
        <v>1</v>
      </c>
      <c r="T44">
        <v>1</v>
      </c>
      <c r="U44" t="s">
        <v>641</v>
      </c>
      <c r="V44">
        <v>1</v>
      </c>
      <c r="W44" t="s">
        <v>641</v>
      </c>
      <c r="X44" t="s">
        <v>642</v>
      </c>
      <c r="Y44" t="s">
        <v>75</v>
      </c>
      <c r="Z44" t="s">
        <v>643</v>
      </c>
      <c r="AA44" t="s">
        <v>76</v>
      </c>
      <c r="AB44" t="s">
        <v>4043</v>
      </c>
      <c r="AC44" t="s">
        <v>4044</v>
      </c>
      <c r="AD44" t="s">
        <v>79</v>
      </c>
      <c r="AE44" t="s">
        <v>5354</v>
      </c>
      <c r="AF44">
        <v>0</v>
      </c>
      <c r="AG44">
        <v>0</v>
      </c>
      <c r="AH44">
        <v>0</v>
      </c>
      <c r="AI44" t="s">
        <v>75</v>
      </c>
      <c r="AJ44" t="s">
        <v>75</v>
      </c>
      <c r="AK44" t="s">
        <v>75</v>
      </c>
      <c r="AL44" t="s">
        <v>75</v>
      </c>
      <c r="AM44" t="b">
        <v>1</v>
      </c>
      <c r="AN44" t="s">
        <v>6862</v>
      </c>
    </row>
    <row r="45" spans="1:40" ht="12.75">
      <c r="A45" t="s">
        <v>6890</v>
      </c>
      <c r="B45" s="8" t="s">
        <v>6891</v>
      </c>
      <c r="C45" s="8" t="s">
        <v>6892</v>
      </c>
      <c r="D45" s="9" t="s">
        <v>3999</v>
      </c>
      <c r="E45" s="9" t="s">
        <v>428</v>
      </c>
      <c r="F45" s="9" t="s">
        <v>4054</v>
      </c>
      <c r="G45" t="s">
        <v>6763</v>
      </c>
      <c r="H45" t="s">
        <v>6764</v>
      </c>
      <c r="I45" t="s">
        <v>6765</v>
      </c>
      <c r="J45">
        <v>0</v>
      </c>
      <c r="K45">
        <v>0</v>
      </c>
      <c r="L45" t="s">
        <v>74</v>
      </c>
      <c r="M45" t="s">
        <v>641</v>
      </c>
      <c r="N45">
        <v>0</v>
      </c>
      <c r="O45">
        <v>0</v>
      </c>
      <c r="P45">
        <v>0</v>
      </c>
      <c r="R45">
        <v>0</v>
      </c>
      <c r="S45">
        <v>1</v>
      </c>
      <c r="T45">
        <v>1</v>
      </c>
      <c r="U45" t="s">
        <v>641</v>
      </c>
      <c r="V45">
        <v>2</v>
      </c>
      <c r="W45" t="s">
        <v>641</v>
      </c>
      <c r="X45" t="s">
        <v>642</v>
      </c>
      <c r="Y45" t="s">
        <v>75</v>
      </c>
      <c r="Z45" t="s">
        <v>643</v>
      </c>
      <c r="AA45" t="s">
        <v>76</v>
      </c>
      <c r="AB45" t="s">
        <v>4055</v>
      </c>
      <c r="AC45" t="s">
        <v>4056</v>
      </c>
      <c r="AD45" t="s">
        <v>79</v>
      </c>
      <c r="AE45" t="s">
        <v>5354</v>
      </c>
      <c r="AF45">
        <v>0</v>
      </c>
      <c r="AG45">
        <v>0</v>
      </c>
      <c r="AH45">
        <v>0</v>
      </c>
      <c r="AI45" t="s">
        <v>75</v>
      </c>
      <c r="AJ45" t="s">
        <v>75</v>
      </c>
      <c r="AK45" t="s">
        <v>75</v>
      </c>
      <c r="AL45" t="s">
        <v>75</v>
      </c>
      <c r="AM45" t="b">
        <v>1</v>
      </c>
      <c r="AN45" t="s">
        <v>6862</v>
      </c>
    </row>
    <row r="46" spans="1:40" ht="12.75">
      <c r="A46" t="s">
        <v>6893</v>
      </c>
      <c r="B46" s="8" t="s">
        <v>6894</v>
      </c>
      <c r="C46" s="8" t="s">
        <v>6895</v>
      </c>
      <c r="D46" s="9" t="s">
        <v>6737</v>
      </c>
      <c r="E46" s="9" t="s">
        <v>71</v>
      </c>
      <c r="F46" s="9" t="s">
        <v>1113</v>
      </c>
      <c r="G46" t="s">
        <v>6763</v>
      </c>
      <c r="H46" t="s">
        <v>6764</v>
      </c>
      <c r="I46" t="s">
        <v>6765</v>
      </c>
      <c r="J46">
        <v>0</v>
      </c>
      <c r="K46">
        <v>0</v>
      </c>
      <c r="L46" t="s">
        <v>74</v>
      </c>
      <c r="N46">
        <v>0</v>
      </c>
      <c r="O46">
        <v>0</v>
      </c>
      <c r="P46">
        <v>0</v>
      </c>
      <c r="R46">
        <v>0</v>
      </c>
      <c r="S46">
        <v>0</v>
      </c>
      <c r="T46">
        <v>0</v>
      </c>
      <c r="V46">
        <v>0</v>
      </c>
      <c r="X46" t="s">
        <v>75</v>
      </c>
      <c r="Y46" t="s">
        <v>75</v>
      </c>
      <c r="Z46" t="s">
        <v>75</v>
      </c>
      <c r="AA46" t="s">
        <v>76</v>
      </c>
      <c r="AB46" t="s">
        <v>6738</v>
      </c>
      <c r="AC46" t="s">
        <v>6739</v>
      </c>
      <c r="AD46" t="s">
        <v>79</v>
      </c>
      <c r="AE46" t="s">
        <v>79</v>
      </c>
      <c r="AF46">
        <v>0</v>
      </c>
      <c r="AG46">
        <v>0</v>
      </c>
      <c r="AH46">
        <v>0</v>
      </c>
      <c r="AI46" t="s">
        <v>75</v>
      </c>
      <c r="AJ46" t="s">
        <v>75</v>
      </c>
      <c r="AK46" t="s">
        <v>75</v>
      </c>
      <c r="AL46" t="s">
        <v>75</v>
      </c>
      <c r="AM46" t="b">
        <v>1</v>
      </c>
      <c r="AN46" t="s">
        <v>6740</v>
      </c>
    </row>
    <row r="47" spans="1:40" ht="12.75">
      <c r="A47" t="s">
        <v>6896</v>
      </c>
      <c r="B47" s="8" t="s">
        <v>6897</v>
      </c>
      <c r="C47" s="8" t="s">
        <v>6898</v>
      </c>
      <c r="D47" s="9" t="s">
        <v>969</v>
      </c>
      <c r="E47" s="9" t="s">
        <v>169</v>
      </c>
      <c r="F47" s="9" t="s">
        <v>970</v>
      </c>
      <c r="G47" t="s">
        <v>6763</v>
      </c>
      <c r="H47" t="s">
        <v>6764</v>
      </c>
      <c r="I47" t="s">
        <v>6765</v>
      </c>
      <c r="J47">
        <v>0</v>
      </c>
      <c r="K47">
        <v>0</v>
      </c>
      <c r="L47" t="s">
        <v>74</v>
      </c>
      <c r="N47">
        <v>0</v>
      </c>
      <c r="O47">
        <v>0</v>
      </c>
      <c r="P47">
        <v>0</v>
      </c>
      <c r="R47">
        <v>0</v>
      </c>
      <c r="S47">
        <v>0</v>
      </c>
      <c r="T47">
        <v>0</v>
      </c>
      <c r="V47">
        <v>0</v>
      </c>
      <c r="X47" t="s">
        <v>75</v>
      </c>
      <c r="Y47" t="s">
        <v>75</v>
      </c>
      <c r="Z47" t="s">
        <v>75</v>
      </c>
      <c r="AA47" t="s">
        <v>76</v>
      </c>
      <c r="AB47" t="s">
        <v>971</v>
      </c>
      <c r="AC47" t="s">
        <v>6153</v>
      </c>
      <c r="AD47" t="s">
        <v>79</v>
      </c>
      <c r="AE47" t="s">
        <v>79</v>
      </c>
      <c r="AF47">
        <v>0</v>
      </c>
      <c r="AG47">
        <v>0</v>
      </c>
      <c r="AH47">
        <v>0</v>
      </c>
      <c r="AI47" t="s">
        <v>75</v>
      </c>
      <c r="AJ47" t="s">
        <v>75</v>
      </c>
      <c r="AK47" t="s">
        <v>75</v>
      </c>
      <c r="AL47" t="s">
        <v>75</v>
      </c>
      <c r="AM47" t="b">
        <v>1</v>
      </c>
      <c r="AN47" t="s">
        <v>6033</v>
      </c>
    </row>
    <row r="48" spans="1:40" ht="12.75">
      <c r="A48" t="s">
        <v>6899</v>
      </c>
      <c r="B48" s="8" t="s">
        <v>6900</v>
      </c>
      <c r="C48" s="8" t="s">
        <v>6901</v>
      </c>
      <c r="D48" s="9" t="s">
        <v>969</v>
      </c>
      <c r="E48" s="9" t="s">
        <v>169</v>
      </c>
      <c r="F48" s="9" t="s">
        <v>181</v>
      </c>
      <c r="G48" t="s">
        <v>6763</v>
      </c>
      <c r="H48" t="s">
        <v>6764</v>
      </c>
      <c r="I48" t="s">
        <v>6765</v>
      </c>
      <c r="J48">
        <v>0</v>
      </c>
      <c r="K48">
        <v>0</v>
      </c>
      <c r="L48" t="s">
        <v>74</v>
      </c>
      <c r="N48">
        <v>0</v>
      </c>
      <c r="O48">
        <v>0</v>
      </c>
      <c r="P48">
        <v>0</v>
      </c>
      <c r="R48">
        <v>0</v>
      </c>
      <c r="S48">
        <v>0</v>
      </c>
      <c r="T48">
        <v>0</v>
      </c>
      <c r="V48">
        <v>0</v>
      </c>
      <c r="X48" t="s">
        <v>75</v>
      </c>
      <c r="Y48" t="s">
        <v>75</v>
      </c>
      <c r="Z48" t="s">
        <v>75</v>
      </c>
      <c r="AA48" t="s">
        <v>76</v>
      </c>
      <c r="AB48" t="s">
        <v>971</v>
      </c>
      <c r="AC48" t="s">
        <v>6153</v>
      </c>
      <c r="AD48" t="s">
        <v>79</v>
      </c>
      <c r="AE48" t="s">
        <v>79</v>
      </c>
      <c r="AF48">
        <v>0</v>
      </c>
      <c r="AG48">
        <v>0</v>
      </c>
      <c r="AH48">
        <v>0</v>
      </c>
      <c r="AI48" t="s">
        <v>75</v>
      </c>
      <c r="AJ48" t="s">
        <v>75</v>
      </c>
      <c r="AK48" t="s">
        <v>75</v>
      </c>
      <c r="AL48" t="s">
        <v>75</v>
      </c>
      <c r="AM48" t="b">
        <v>1</v>
      </c>
      <c r="AN48" t="s">
        <v>6033</v>
      </c>
    </row>
    <row r="49" spans="1:40" ht="12.75">
      <c r="A49" t="s">
        <v>6902</v>
      </c>
      <c r="B49" s="8" t="s">
        <v>6903</v>
      </c>
      <c r="C49" s="8" t="s">
        <v>6904</v>
      </c>
      <c r="D49" s="9" t="s">
        <v>969</v>
      </c>
      <c r="E49" s="9" t="s">
        <v>169</v>
      </c>
      <c r="F49" s="9" t="s">
        <v>205</v>
      </c>
      <c r="G49" t="s">
        <v>6763</v>
      </c>
      <c r="H49" t="s">
        <v>6764</v>
      </c>
      <c r="I49" t="s">
        <v>6765</v>
      </c>
      <c r="J49">
        <v>0</v>
      </c>
      <c r="K49">
        <v>0</v>
      </c>
      <c r="L49" t="s">
        <v>74</v>
      </c>
      <c r="N49">
        <v>0</v>
      </c>
      <c r="O49">
        <v>0</v>
      </c>
      <c r="P49">
        <v>0</v>
      </c>
      <c r="R49">
        <v>0</v>
      </c>
      <c r="S49">
        <v>0</v>
      </c>
      <c r="T49">
        <v>0</v>
      </c>
      <c r="V49">
        <v>0</v>
      </c>
      <c r="X49" t="s">
        <v>75</v>
      </c>
      <c r="Y49" t="s">
        <v>75</v>
      </c>
      <c r="Z49" t="s">
        <v>75</v>
      </c>
      <c r="AA49" t="s">
        <v>76</v>
      </c>
      <c r="AB49" t="s">
        <v>971</v>
      </c>
      <c r="AC49" t="s">
        <v>6153</v>
      </c>
      <c r="AD49" t="s">
        <v>79</v>
      </c>
      <c r="AE49" t="s">
        <v>79</v>
      </c>
      <c r="AF49">
        <v>0</v>
      </c>
      <c r="AG49">
        <v>0</v>
      </c>
      <c r="AH49">
        <v>0</v>
      </c>
      <c r="AI49" t="s">
        <v>75</v>
      </c>
      <c r="AJ49" t="s">
        <v>75</v>
      </c>
      <c r="AK49" t="s">
        <v>75</v>
      </c>
      <c r="AL49" t="s">
        <v>75</v>
      </c>
      <c r="AM49" t="b">
        <v>1</v>
      </c>
      <c r="AN49" t="s">
        <v>6033</v>
      </c>
    </row>
    <row r="50" spans="1:40" ht="12.75">
      <c r="A50" t="s">
        <v>6905</v>
      </c>
      <c r="B50" s="8" t="s">
        <v>6906</v>
      </c>
      <c r="C50" s="8" t="s">
        <v>6907</v>
      </c>
      <c r="D50" s="9" t="s">
        <v>969</v>
      </c>
      <c r="E50" s="9" t="s">
        <v>169</v>
      </c>
      <c r="F50" s="9" t="s">
        <v>215</v>
      </c>
      <c r="G50" t="s">
        <v>6763</v>
      </c>
      <c r="H50" t="s">
        <v>6764</v>
      </c>
      <c r="I50" t="s">
        <v>6765</v>
      </c>
      <c r="J50">
        <v>0</v>
      </c>
      <c r="K50">
        <v>0</v>
      </c>
      <c r="L50" t="s">
        <v>74</v>
      </c>
      <c r="N50">
        <v>0</v>
      </c>
      <c r="O50">
        <v>0</v>
      </c>
      <c r="P50">
        <v>0</v>
      </c>
      <c r="R50">
        <v>0</v>
      </c>
      <c r="S50">
        <v>0</v>
      </c>
      <c r="T50">
        <v>0</v>
      </c>
      <c r="V50">
        <v>0</v>
      </c>
      <c r="X50" t="s">
        <v>75</v>
      </c>
      <c r="Y50" t="s">
        <v>75</v>
      </c>
      <c r="Z50" t="s">
        <v>75</v>
      </c>
      <c r="AA50" t="s">
        <v>76</v>
      </c>
      <c r="AB50" t="s">
        <v>971</v>
      </c>
      <c r="AC50" t="s">
        <v>6153</v>
      </c>
      <c r="AD50" t="s">
        <v>79</v>
      </c>
      <c r="AE50" t="s">
        <v>79</v>
      </c>
      <c r="AF50">
        <v>0</v>
      </c>
      <c r="AG50">
        <v>0</v>
      </c>
      <c r="AH50">
        <v>0</v>
      </c>
      <c r="AI50" t="s">
        <v>75</v>
      </c>
      <c r="AJ50" t="s">
        <v>75</v>
      </c>
      <c r="AK50" t="s">
        <v>75</v>
      </c>
      <c r="AL50" t="s">
        <v>75</v>
      </c>
      <c r="AM50" t="b">
        <v>1</v>
      </c>
      <c r="AN50" t="s">
        <v>6033</v>
      </c>
    </row>
    <row r="51" spans="1:40" ht="12.75">
      <c r="A51" t="s">
        <v>6908</v>
      </c>
      <c r="B51" s="8" t="s">
        <v>6909</v>
      </c>
      <c r="C51" s="8" t="s">
        <v>6910</v>
      </c>
      <c r="D51" s="9" t="s">
        <v>969</v>
      </c>
      <c r="E51" s="9" t="s">
        <v>169</v>
      </c>
      <c r="F51" s="9" t="s">
        <v>991</v>
      </c>
      <c r="G51" t="s">
        <v>6763</v>
      </c>
      <c r="H51" t="s">
        <v>6764</v>
      </c>
      <c r="I51" t="s">
        <v>6765</v>
      </c>
      <c r="J51">
        <v>0</v>
      </c>
      <c r="K51">
        <v>0</v>
      </c>
      <c r="L51" t="s">
        <v>74</v>
      </c>
      <c r="N51">
        <v>0</v>
      </c>
      <c r="O51">
        <v>0</v>
      </c>
      <c r="P51">
        <v>0</v>
      </c>
      <c r="R51">
        <v>0</v>
      </c>
      <c r="S51">
        <v>0</v>
      </c>
      <c r="T51">
        <v>0</v>
      </c>
      <c r="V51">
        <v>0</v>
      </c>
      <c r="X51" t="s">
        <v>75</v>
      </c>
      <c r="Y51" t="s">
        <v>75</v>
      </c>
      <c r="Z51" t="s">
        <v>75</v>
      </c>
      <c r="AA51" t="s">
        <v>76</v>
      </c>
      <c r="AB51" t="s">
        <v>971</v>
      </c>
      <c r="AC51" t="s">
        <v>6153</v>
      </c>
      <c r="AD51" t="s">
        <v>79</v>
      </c>
      <c r="AE51" t="s">
        <v>79</v>
      </c>
      <c r="AF51">
        <v>0</v>
      </c>
      <c r="AG51">
        <v>0</v>
      </c>
      <c r="AH51">
        <v>0</v>
      </c>
      <c r="AI51" t="s">
        <v>75</v>
      </c>
      <c r="AJ51" t="s">
        <v>75</v>
      </c>
      <c r="AK51" t="s">
        <v>75</v>
      </c>
      <c r="AL51" t="s">
        <v>75</v>
      </c>
      <c r="AM51" t="b">
        <v>1</v>
      </c>
      <c r="AN51" t="s">
        <v>6033</v>
      </c>
    </row>
    <row r="52" spans="1:40" ht="12.75">
      <c r="A52" t="s">
        <v>6911</v>
      </c>
      <c r="B52" s="8" t="s">
        <v>6912</v>
      </c>
      <c r="C52" s="8" t="s">
        <v>6913</v>
      </c>
      <c r="D52" s="9" t="s">
        <v>969</v>
      </c>
      <c r="E52" s="9" t="s">
        <v>169</v>
      </c>
      <c r="F52" s="9" t="s">
        <v>220</v>
      </c>
      <c r="G52" t="s">
        <v>6763</v>
      </c>
      <c r="H52" t="s">
        <v>6764</v>
      </c>
      <c r="I52" t="s">
        <v>6765</v>
      </c>
      <c r="J52">
        <v>0</v>
      </c>
      <c r="K52">
        <v>0</v>
      </c>
      <c r="L52" t="s">
        <v>74</v>
      </c>
      <c r="N52">
        <v>0</v>
      </c>
      <c r="O52">
        <v>0</v>
      </c>
      <c r="P52">
        <v>0</v>
      </c>
      <c r="R52">
        <v>0</v>
      </c>
      <c r="S52">
        <v>0</v>
      </c>
      <c r="T52">
        <v>0</v>
      </c>
      <c r="V52">
        <v>0</v>
      </c>
      <c r="X52" t="s">
        <v>75</v>
      </c>
      <c r="Y52" t="s">
        <v>75</v>
      </c>
      <c r="Z52" t="s">
        <v>75</v>
      </c>
      <c r="AA52" t="s">
        <v>76</v>
      </c>
      <c r="AB52" t="s">
        <v>971</v>
      </c>
      <c r="AC52" t="s">
        <v>6153</v>
      </c>
      <c r="AD52" t="s">
        <v>79</v>
      </c>
      <c r="AE52" t="s">
        <v>79</v>
      </c>
      <c r="AF52">
        <v>0</v>
      </c>
      <c r="AG52">
        <v>0</v>
      </c>
      <c r="AH52">
        <v>0</v>
      </c>
      <c r="AI52" t="s">
        <v>75</v>
      </c>
      <c r="AJ52" t="s">
        <v>75</v>
      </c>
      <c r="AK52" t="s">
        <v>75</v>
      </c>
      <c r="AL52" t="s">
        <v>75</v>
      </c>
      <c r="AM52" t="b">
        <v>1</v>
      </c>
      <c r="AN52" t="s">
        <v>6033</v>
      </c>
    </row>
    <row r="53" spans="1:40" ht="12.75">
      <c r="A53" t="s">
        <v>6914</v>
      </c>
      <c r="B53" s="8" t="s">
        <v>6915</v>
      </c>
      <c r="C53" s="8" t="s">
        <v>6916</v>
      </c>
      <c r="D53" s="9" t="s">
        <v>969</v>
      </c>
      <c r="E53" s="9" t="s">
        <v>169</v>
      </c>
      <c r="F53" s="9" t="s">
        <v>1000</v>
      </c>
      <c r="G53" t="s">
        <v>6763</v>
      </c>
      <c r="H53" t="s">
        <v>6764</v>
      </c>
      <c r="I53" t="s">
        <v>6765</v>
      </c>
      <c r="J53">
        <v>0</v>
      </c>
      <c r="K53">
        <v>0</v>
      </c>
      <c r="L53" t="s">
        <v>74</v>
      </c>
      <c r="N53">
        <v>0</v>
      </c>
      <c r="O53">
        <v>0</v>
      </c>
      <c r="P53">
        <v>0</v>
      </c>
      <c r="R53">
        <v>0</v>
      </c>
      <c r="S53">
        <v>0</v>
      </c>
      <c r="T53">
        <v>0</v>
      </c>
      <c r="V53">
        <v>0</v>
      </c>
      <c r="X53" t="s">
        <v>75</v>
      </c>
      <c r="Y53" t="s">
        <v>75</v>
      </c>
      <c r="Z53" t="s">
        <v>75</v>
      </c>
      <c r="AA53" t="s">
        <v>76</v>
      </c>
      <c r="AB53" t="s">
        <v>971</v>
      </c>
      <c r="AC53" t="s">
        <v>6153</v>
      </c>
      <c r="AD53" t="s">
        <v>79</v>
      </c>
      <c r="AE53" t="s">
        <v>79</v>
      </c>
      <c r="AF53">
        <v>0</v>
      </c>
      <c r="AG53">
        <v>0</v>
      </c>
      <c r="AH53">
        <v>0</v>
      </c>
      <c r="AI53" t="s">
        <v>75</v>
      </c>
      <c r="AJ53" t="s">
        <v>75</v>
      </c>
      <c r="AK53" t="s">
        <v>75</v>
      </c>
      <c r="AL53" t="s">
        <v>75</v>
      </c>
      <c r="AM53" t="b">
        <v>1</v>
      </c>
      <c r="AN53" t="s">
        <v>6033</v>
      </c>
    </row>
    <row r="54" spans="1:40" ht="12.75">
      <c r="A54" t="s">
        <v>6917</v>
      </c>
      <c r="B54" s="8" t="s">
        <v>6918</v>
      </c>
      <c r="C54" s="8" t="s">
        <v>6919</v>
      </c>
      <c r="D54" s="9" t="s">
        <v>969</v>
      </c>
      <c r="E54" s="9" t="s">
        <v>169</v>
      </c>
      <c r="F54" s="9" t="s">
        <v>225</v>
      </c>
      <c r="G54" t="s">
        <v>6763</v>
      </c>
      <c r="H54" t="s">
        <v>6764</v>
      </c>
      <c r="I54" t="s">
        <v>6765</v>
      </c>
      <c r="J54">
        <v>0</v>
      </c>
      <c r="K54">
        <v>0</v>
      </c>
      <c r="L54" t="s">
        <v>74</v>
      </c>
      <c r="N54">
        <v>0</v>
      </c>
      <c r="O54">
        <v>0</v>
      </c>
      <c r="P54">
        <v>0</v>
      </c>
      <c r="R54">
        <v>0</v>
      </c>
      <c r="S54">
        <v>0</v>
      </c>
      <c r="T54">
        <v>0</v>
      </c>
      <c r="V54">
        <v>0</v>
      </c>
      <c r="X54" t="s">
        <v>75</v>
      </c>
      <c r="Y54" t="s">
        <v>75</v>
      </c>
      <c r="Z54" t="s">
        <v>75</v>
      </c>
      <c r="AA54" t="s">
        <v>76</v>
      </c>
      <c r="AB54" t="s">
        <v>971</v>
      </c>
      <c r="AC54" t="s">
        <v>6153</v>
      </c>
      <c r="AD54" t="s">
        <v>79</v>
      </c>
      <c r="AE54" t="s">
        <v>79</v>
      </c>
      <c r="AF54">
        <v>0</v>
      </c>
      <c r="AG54">
        <v>0</v>
      </c>
      <c r="AH54">
        <v>0</v>
      </c>
      <c r="AI54" t="s">
        <v>75</v>
      </c>
      <c r="AJ54" t="s">
        <v>75</v>
      </c>
      <c r="AK54" t="s">
        <v>75</v>
      </c>
      <c r="AL54" t="s">
        <v>75</v>
      </c>
      <c r="AM54" t="b">
        <v>1</v>
      </c>
      <c r="AN54" t="s">
        <v>6033</v>
      </c>
    </row>
    <row r="55" spans="1:40" ht="12.75">
      <c r="A55" t="s">
        <v>6920</v>
      </c>
      <c r="B55" s="8" t="s">
        <v>6921</v>
      </c>
      <c r="C55" s="8" t="s">
        <v>6922</v>
      </c>
      <c r="D55" s="9" t="s">
        <v>969</v>
      </c>
      <c r="E55" s="9" t="s">
        <v>169</v>
      </c>
      <c r="F55" s="9" t="s">
        <v>836</v>
      </c>
      <c r="G55" t="s">
        <v>6763</v>
      </c>
      <c r="H55" t="s">
        <v>6764</v>
      </c>
      <c r="I55" t="s">
        <v>6765</v>
      </c>
      <c r="J55">
        <v>0</v>
      </c>
      <c r="K55">
        <v>0</v>
      </c>
      <c r="L55" t="s">
        <v>74</v>
      </c>
      <c r="N55">
        <v>0</v>
      </c>
      <c r="O55">
        <v>0</v>
      </c>
      <c r="P55">
        <v>0</v>
      </c>
      <c r="R55">
        <v>0</v>
      </c>
      <c r="S55">
        <v>0</v>
      </c>
      <c r="T55">
        <v>0</v>
      </c>
      <c r="V55">
        <v>0</v>
      </c>
      <c r="X55" t="s">
        <v>75</v>
      </c>
      <c r="Y55" t="s">
        <v>75</v>
      </c>
      <c r="Z55" t="s">
        <v>75</v>
      </c>
      <c r="AA55" t="s">
        <v>76</v>
      </c>
      <c r="AB55" t="s">
        <v>971</v>
      </c>
      <c r="AC55" t="s">
        <v>6153</v>
      </c>
      <c r="AD55" t="s">
        <v>79</v>
      </c>
      <c r="AE55" t="s">
        <v>79</v>
      </c>
      <c r="AF55">
        <v>0</v>
      </c>
      <c r="AG55">
        <v>0</v>
      </c>
      <c r="AH55">
        <v>0</v>
      </c>
      <c r="AI55" t="s">
        <v>75</v>
      </c>
      <c r="AJ55" t="s">
        <v>75</v>
      </c>
      <c r="AK55" t="s">
        <v>75</v>
      </c>
      <c r="AL55" t="s">
        <v>75</v>
      </c>
      <c r="AM55" t="b">
        <v>1</v>
      </c>
      <c r="AN55" t="s">
        <v>6033</v>
      </c>
    </row>
    <row r="56" spans="1:40" ht="12.75">
      <c r="A56" t="s">
        <v>6923</v>
      </c>
      <c r="B56" s="8" t="s">
        <v>6924</v>
      </c>
      <c r="C56" s="8" t="s">
        <v>6925</v>
      </c>
      <c r="D56" s="9" t="s">
        <v>969</v>
      </c>
      <c r="E56" s="9" t="s">
        <v>169</v>
      </c>
      <c r="F56" s="9" t="s">
        <v>245</v>
      </c>
      <c r="G56" t="s">
        <v>6763</v>
      </c>
      <c r="H56" t="s">
        <v>6764</v>
      </c>
      <c r="I56" t="s">
        <v>6765</v>
      </c>
      <c r="J56">
        <v>0</v>
      </c>
      <c r="K56">
        <v>0</v>
      </c>
      <c r="L56" t="s">
        <v>74</v>
      </c>
      <c r="N56">
        <v>0</v>
      </c>
      <c r="O56">
        <v>0</v>
      </c>
      <c r="P56">
        <v>0</v>
      </c>
      <c r="R56">
        <v>0</v>
      </c>
      <c r="S56">
        <v>0</v>
      </c>
      <c r="T56">
        <v>0</v>
      </c>
      <c r="V56">
        <v>0</v>
      </c>
      <c r="X56" t="s">
        <v>75</v>
      </c>
      <c r="Y56" t="s">
        <v>75</v>
      </c>
      <c r="Z56" t="s">
        <v>75</v>
      </c>
      <c r="AA56" t="s">
        <v>76</v>
      </c>
      <c r="AB56" t="s">
        <v>971</v>
      </c>
      <c r="AC56" t="s">
        <v>6153</v>
      </c>
      <c r="AD56" t="s">
        <v>79</v>
      </c>
      <c r="AE56" t="s">
        <v>79</v>
      </c>
      <c r="AF56">
        <v>0</v>
      </c>
      <c r="AG56">
        <v>0</v>
      </c>
      <c r="AH56">
        <v>0</v>
      </c>
      <c r="AI56" t="s">
        <v>75</v>
      </c>
      <c r="AJ56" t="s">
        <v>75</v>
      </c>
      <c r="AK56" t="s">
        <v>75</v>
      </c>
      <c r="AL56" t="s">
        <v>75</v>
      </c>
      <c r="AM56" t="b">
        <v>1</v>
      </c>
      <c r="AN56" t="s">
        <v>6033</v>
      </c>
    </row>
    <row r="57" spans="1:40" ht="12.75">
      <c r="A57" t="s">
        <v>6926</v>
      </c>
      <c r="B57" s="8" t="s">
        <v>6927</v>
      </c>
      <c r="C57" s="8" t="s">
        <v>6928</v>
      </c>
      <c r="D57" s="9" t="s">
        <v>6737</v>
      </c>
      <c r="E57" s="9" t="s">
        <v>71</v>
      </c>
      <c r="F57" s="9" t="s">
        <v>1868</v>
      </c>
      <c r="G57" t="s">
        <v>6763</v>
      </c>
      <c r="H57" t="s">
        <v>6764</v>
      </c>
      <c r="I57" t="s">
        <v>6765</v>
      </c>
      <c r="J57">
        <v>0</v>
      </c>
      <c r="K57">
        <v>0</v>
      </c>
      <c r="L57" t="s">
        <v>74</v>
      </c>
      <c r="N57">
        <v>0</v>
      </c>
      <c r="O57">
        <v>0</v>
      </c>
      <c r="P57">
        <v>0</v>
      </c>
      <c r="R57">
        <v>0</v>
      </c>
      <c r="S57">
        <v>0</v>
      </c>
      <c r="T57">
        <v>0</v>
      </c>
      <c r="V57">
        <v>0</v>
      </c>
      <c r="X57" t="s">
        <v>75</v>
      </c>
      <c r="Y57" t="s">
        <v>75</v>
      </c>
      <c r="Z57" t="s">
        <v>75</v>
      </c>
      <c r="AA57" t="s">
        <v>76</v>
      </c>
      <c r="AB57" t="s">
        <v>6744</v>
      </c>
      <c r="AC57" t="s">
        <v>6745</v>
      </c>
      <c r="AD57" t="s">
        <v>79</v>
      </c>
      <c r="AE57" t="s">
        <v>79</v>
      </c>
      <c r="AF57">
        <v>0</v>
      </c>
      <c r="AG57">
        <v>0</v>
      </c>
      <c r="AH57">
        <v>0</v>
      </c>
      <c r="AI57" t="s">
        <v>75</v>
      </c>
      <c r="AJ57" t="s">
        <v>75</v>
      </c>
      <c r="AK57" t="s">
        <v>75</v>
      </c>
      <c r="AL57" t="s">
        <v>75</v>
      </c>
      <c r="AM57" t="b">
        <v>1</v>
      </c>
      <c r="AN57" t="s">
        <v>6740</v>
      </c>
    </row>
    <row r="58" spans="1:40" ht="12.75">
      <c r="A58" t="s">
        <v>6929</v>
      </c>
      <c r="B58" s="8" t="s">
        <v>6930</v>
      </c>
      <c r="C58" s="8" t="s">
        <v>6931</v>
      </c>
      <c r="D58" s="9" t="s">
        <v>969</v>
      </c>
      <c r="E58" s="9" t="s">
        <v>169</v>
      </c>
      <c r="F58" s="9" t="s">
        <v>1017</v>
      </c>
      <c r="G58" t="s">
        <v>6763</v>
      </c>
      <c r="H58" t="s">
        <v>6764</v>
      </c>
      <c r="I58" t="s">
        <v>6765</v>
      </c>
      <c r="J58">
        <v>0</v>
      </c>
      <c r="K58">
        <v>0</v>
      </c>
      <c r="L58" t="s">
        <v>74</v>
      </c>
      <c r="N58">
        <v>0</v>
      </c>
      <c r="O58">
        <v>0</v>
      </c>
      <c r="P58">
        <v>0</v>
      </c>
      <c r="R58">
        <v>0</v>
      </c>
      <c r="S58">
        <v>0</v>
      </c>
      <c r="T58">
        <v>0</v>
      </c>
      <c r="V58">
        <v>0</v>
      </c>
      <c r="X58" t="s">
        <v>75</v>
      </c>
      <c r="Y58" t="s">
        <v>75</v>
      </c>
      <c r="Z58" t="s">
        <v>75</v>
      </c>
      <c r="AA58" t="s">
        <v>76</v>
      </c>
      <c r="AB58" t="s">
        <v>971</v>
      </c>
      <c r="AC58" t="s">
        <v>6153</v>
      </c>
      <c r="AD58" t="s">
        <v>79</v>
      </c>
      <c r="AE58" t="s">
        <v>79</v>
      </c>
      <c r="AF58">
        <v>0</v>
      </c>
      <c r="AG58">
        <v>0</v>
      </c>
      <c r="AH58">
        <v>0</v>
      </c>
      <c r="AI58" t="s">
        <v>75</v>
      </c>
      <c r="AJ58" t="s">
        <v>75</v>
      </c>
      <c r="AK58" t="s">
        <v>75</v>
      </c>
      <c r="AL58" t="s">
        <v>75</v>
      </c>
      <c r="AM58" t="b">
        <v>1</v>
      </c>
      <c r="AN58" t="s">
        <v>6033</v>
      </c>
    </row>
    <row r="59" spans="1:40" ht="12.75">
      <c r="A59" t="s">
        <v>6932</v>
      </c>
      <c r="B59" s="8" t="s">
        <v>6933</v>
      </c>
      <c r="C59" s="8" t="s">
        <v>6934</v>
      </c>
      <c r="D59" s="9" t="s">
        <v>969</v>
      </c>
      <c r="E59" s="9" t="s">
        <v>169</v>
      </c>
      <c r="F59" s="9" t="s">
        <v>108</v>
      </c>
      <c r="G59" t="s">
        <v>6763</v>
      </c>
      <c r="H59" t="s">
        <v>6764</v>
      </c>
      <c r="I59" t="s">
        <v>6765</v>
      </c>
      <c r="J59">
        <v>0</v>
      </c>
      <c r="K59">
        <v>0</v>
      </c>
      <c r="L59" t="s">
        <v>74</v>
      </c>
      <c r="N59">
        <v>0</v>
      </c>
      <c r="O59">
        <v>0</v>
      </c>
      <c r="P59">
        <v>0</v>
      </c>
      <c r="R59">
        <v>0</v>
      </c>
      <c r="S59">
        <v>0</v>
      </c>
      <c r="T59">
        <v>0</v>
      </c>
      <c r="V59">
        <v>0</v>
      </c>
      <c r="X59" t="s">
        <v>75</v>
      </c>
      <c r="Y59" t="s">
        <v>75</v>
      </c>
      <c r="Z59" t="s">
        <v>75</v>
      </c>
      <c r="AA59" t="s">
        <v>76</v>
      </c>
      <c r="AB59" t="s">
        <v>971</v>
      </c>
      <c r="AC59" t="s">
        <v>6153</v>
      </c>
      <c r="AD59" t="s">
        <v>79</v>
      </c>
      <c r="AE59" t="s">
        <v>79</v>
      </c>
      <c r="AF59">
        <v>0</v>
      </c>
      <c r="AG59">
        <v>0</v>
      </c>
      <c r="AH59">
        <v>0</v>
      </c>
      <c r="AI59" t="s">
        <v>75</v>
      </c>
      <c r="AJ59" t="s">
        <v>75</v>
      </c>
      <c r="AK59" t="s">
        <v>75</v>
      </c>
      <c r="AL59" t="s">
        <v>75</v>
      </c>
      <c r="AM59" t="b">
        <v>1</v>
      </c>
      <c r="AN59" t="s">
        <v>6033</v>
      </c>
    </row>
    <row r="60" spans="1:40" ht="12.75">
      <c r="A60" t="s">
        <v>6935</v>
      </c>
      <c r="B60" s="8" t="s">
        <v>6936</v>
      </c>
      <c r="C60" s="8" t="s">
        <v>6937</v>
      </c>
      <c r="D60" s="9" t="s">
        <v>969</v>
      </c>
      <c r="E60" s="9" t="s">
        <v>169</v>
      </c>
      <c r="F60" s="9" t="s">
        <v>250</v>
      </c>
      <c r="G60" t="s">
        <v>6763</v>
      </c>
      <c r="H60" t="s">
        <v>6764</v>
      </c>
      <c r="I60" t="s">
        <v>6765</v>
      </c>
      <c r="J60">
        <v>0</v>
      </c>
      <c r="K60">
        <v>0</v>
      </c>
      <c r="L60" t="s">
        <v>74</v>
      </c>
      <c r="N60">
        <v>0</v>
      </c>
      <c r="O60">
        <v>0</v>
      </c>
      <c r="P60">
        <v>0</v>
      </c>
      <c r="R60">
        <v>0</v>
      </c>
      <c r="S60">
        <v>0</v>
      </c>
      <c r="T60">
        <v>0</v>
      </c>
      <c r="V60">
        <v>0</v>
      </c>
      <c r="X60" t="s">
        <v>75</v>
      </c>
      <c r="Y60" t="s">
        <v>75</v>
      </c>
      <c r="Z60" t="s">
        <v>75</v>
      </c>
      <c r="AA60" t="s">
        <v>76</v>
      </c>
      <c r="AB60" t="s">
        <v>971</v>
      </c>
      <c r="AC60" t="s">
        <v>6153</v>
      </c>
      <c r="AD60" t="s">
        <v>79</v>
      </c>
      <c r="AE60" t="s">
        <v>79</v>
      </c>
      <c r="AF60">
        <v>0</v>
      </c>
      <c r="AG60">
        <v>0</v>
      </c>
      <c r="AH60">
        <v>0</v>
      </c>
      <c r="AI60" t="s">
        <v>75</v>
      </c>
      <c r="AJ60" t="s">
        <v>75</v>
      </c>
      <c r="AK60" t="s">
        <v>75</v>
      </c>
      <c r="AL60" t="s">
        <v>75</v>
      </c>
      <c r="AM60" t="b">
        <v>1</v>
      </c>
      <c r="AN60" t="s">
        <v>6033</v>
      </c>
    </row>
    <row r="61" spans="1:40" ht="12.75">
      <c r="A61" t="s">
        <v>6938</v>
      </c>
      <c r="B61" s="8" t="s">
        <v>6939</v>
      </c>
      <c r="C61" s="8" t="s">
        <v>6940</v>
      </c>
      <c r="D61" s="9" t="s">
        <v>6030</v>
      </c>
      <c r="E61" s="9" t="s">
        <v>5520</v>
      </c>
      <c r="F61" s="9" t="s">
        <v>6031</v>
      </c>
      <c r="G61" t="s">
        <v>6763</v>
      </c>
      <c r="H61" t="s">
        <v>6764</v>
      </c>
      <c r="I61" t="s">
        <v>6765</v>
      </c>
      <c r="J61">
        <v>0</v>
      </c>
      <c r="K61">
        <v>0</v>
      </c>
      <c r="L61" t="s">
        <v>74</v>
      </c>
      <c r="N61">
        <v>0</v>
      </c>
      <c r="O61">
        <v>0</v>
      </c>
      <c r="P61">
        <v>0</v>
      </c>
      <c r="R61">
        <v>0</v>
      </c>
      <c r="S61">
        <v>0</v>
      </c>
      <c r="T61">
        <v>0</v>
      </c>
      <c r="V61">
        <v>0</v>
      </c>
      <c r="X61" t="s">
        <v>75</v>
      </c>
      <c r="Y61" t="s">
        <v>75</v>
      </c>
      <c r="Z61" t="s">
        <v>75</v>
      </c>
      <c r="AA61" t="s">
        <v>76</v>
      </c>
      <c r="AB61" t="s">
        <v>6032</v>
      </c>
      <c r="AC61" t="s">
        <v>6032</v>
      </c>
      <c r="AD61" t="s">
        <v>79</v>
      </c>
      <c r="AE61" t="s">
        <v>79</v>
      </c>
      <c r="AF61">
        <v>0</v>
      </c>
      <c r="AG61">
        <v>0</v>
      </c>
      <c r="AH61">
        <v>0</v>
      </c>
      <c r="AI61" t="s">
        <v>75</v>
      </c>
      <c r="AJ61" t="s">
        <v>75</v>
      </c>
      <c r="AK61" t="s">
        <v>75</v>
      </c>
      <c r="AL61" t="s">
        <v>75</v>
      </c>
      <c r="AM61" t="b">
        <v>1</v>
      </c>
      <c r="AN61" t="s">
        <v>6033</v>
      </c>
    </row>
    <row r="62" spans="1:40" ht="12.75">
      <c r="A62" t="s">
        <v>6941</v>
      </c>
      <c r="B62" s="8" t="s">
        <v>6942</v>
      </c>
      <c r="C62" s="8" t="s">
        <v>6943</v>
      </c>
      <c r="D62" s="9" t="s">
        <v>6030</v>
      </c>
      <c r="E62" s="9" t="s">
        <v>5520</v>
      </c>
      <c r="F62" s="9" t="s">
        <v>6037</v>
      </c>
      <c r="G62" t="s">
        <v>6763</v>
      </c>
      <c r="H62" t="s">
        <v>6764</v>
      </c>
      <c r="I62" t="s">
        <v>6765</v>
      </c>
      <c r="J62">
        <v>0</v>
      </c>
      <c r="K62">
        <v>0</v>
      </c>
      <c r="L62" t="s">
        <v>74</v>
      </c>
      <c r="N62">
        <v>0</v>
      </c>
      <c r="O62">
        <v>0</v>
      </c>
      <c r="P62">
        <v>0</v>
      </c>
      <c r="R62">
        <v>0</v>
      </c>
      <c r="S62">
        <v>0</v>
      </c>
      <c r="T62">
        <v>0</v>
      </c>
      <c r="V62">
        <v>0</v>
      </c>
      <c r="X62" t="s">
        <v>75</v>
      </c>
      <c r="Y62" t="s">
        <v>75</v>
      </c>
      <c r="Z62" t="s">
        <v>75</v>
      </c>
      <c r="AA62" t="s">
        <v>76</v>
      </c>
      <c r="AB62" t="s">
        <v>6032</v>
      </c>
      <c r="AC62" t="s">
        <v>6032</v>
      </c>
      <c r="AD62" t="s">
        <v>79</v>
      </c>
      <c r="AE62" t="s">
        <v>79</v>
      </c>
      <c r="AF62">
        <v>0</v>
      </c>
      <c r="AG62">
        <v>0</v>
      </c>
      <c r="AH62">
        <v>0</v>
      </c>
      <c r="AI62" t="s">
        <v>75</v>
      </c>
      <c r="AJ62" t="s">
        <v>75</v>
      </c>
      <c r="AK62" t="s">
        <v>75</v>
      </c>
      <c r="AL62" t="s">
        <v>75</v>
      </c>
      <c r="AM62" t="b">
        <v>1</v>
      </c>
      <c r="AN62" t="s">
        <v>6033</v>
      </c>
    </row>
    <row r="63" spans="1:40" ht="12.75">
      <c r="A63" t="s">
        <v>6944</v>
      </c>
      <c r="B63" s="8" t="s">
        <v>6945</v>
      </c>
      <c r="C63" s="8" t="s">
        <v>6946</v>
      </c>
      <c r="D63" s="9" t="s">
        <v>6030</v>
      </c>
      <c r="E63" s="9" t="s">
        <v>5520</v>
      </c>
      <c r="F63" s="9" t="s">
        <v>3476</v>
      </c>
      <c r="G63" t="s">
        <v>6763</v>
      </c>
      <c r="H63" t="s">
        <v>6764</v>
      </c>
      <c r="I63" t="s">
        <v>6765</v>
      </c>
      <c r="J63">
        <v>0</v>
      </c>
      <c r="K63">
        <v>0</v>
      </c>
      <c r="L63" t="s">
        <v>74</v>
      </c>
      <c r="N63">
        <v>0</v>
      </c>
      <c r="O63">
        <v>0</v>
      </c>
      <c r="P63">
        <v>0</v>
      </c>
      <c r="R63">
        <v>0</v>
      </c>
      <c r="S63">
        <v>0</v>
      </c>
      <c r="T63">
        <v>0</v>
      </c>
      <c r="V63">
        <v>0</v>
      </c>
      <c r="X63" t="s">
        <v>75</v>
      </c>
      <c r="Y63" t="s">
        <v>75</v>
      </c>
      <c r="Z63" t="s">
        <v>75</v>
      </c>
      <c r="AA63" t="s">
        <v>76</v>
      </c>
      <c r="AB63" t="s">
        <v>6032</v>
      </c>
      <c r="AC63" t="s">
        <v>6032</v>
      </c>
      <c r="AD63" t="s">
        <v>79</v>
      </c>
      <c r="AE63" t="s">
        <v>79</v>
      </c>
      <c r="AF63">
        <v>0</v>
      </c>
      <c r="AG63">
        <v>0</v>
      </c>
      <c r="AH63">
        <v>0</v>
      </c>
      <c r="AI63" t="s">
        <v>75</v>
      </c>
      <c r="AJ63" t="s">
        <v>75</v>
      </c>
      <c r="AK63" t="s">
        <v>75</v>
      </c>
      <c r="AL63" t="s">
        <v>75</v>
      </c>
      <c r="AM63" t="b">
        <v>1</v>
      </c>
      <c r="AN63" t="s">
        <v>6033</v>
      </c>
    </row>
    <row r="64" spans="1:40" ht="12.75">
      <c r="A64" t="s">
        <v>6947</v>
      </c>
      <c r="B64" s="8" t="s">
        <v>6948</v>
      </c>
      <c r="C64" s="8" t="s">
        <v>6949</v>
      </c>
      <c r="D64" s="9" t="s">
        <v>6030</v>
      </c>
      <c r="E64" s="9" t="s">
        <v>5520</v>
      </c>
      <c r="F64" s="9" t="s">
        <v>2088</v>
      </c>
      <c r="G64" t="s">
        <v>6763</v>
      </c>
      <c r="H64" t="s">
        <v>6764</v>
      </c>
      <c r="I64" t="s">
        <v>6765</v>
      </c>
      <c r="J64">
        <v>0</v>
      </c>
      <c r="K64">
        <v>0</v>
      </c>
      <c r="L64" t="s">
        <v>74</v>
      </c>
      <c r="N64">
        <v>0</v>
      </c>
      <c r="O64">
        <v>0</v>
      </c>
      <c r="P64">
        <v>0</v>
      </c>
      <c r="R64">
        <v>0</v>
      </c>
      <c r="S64">
        <v>0</v>
      </c>
      <c r="T64">
        <v>0</v>
      </c>
      <c r="V64">
        <v>0</v>
      </c>
      <c r="X64" t="s">
        <v>75</v>
      </c>
      <c r="Y64" t="s">
        <v>75</v>
      </c>
      <c r="Z64" t="s">
        <v>75</v>
      </c>
      <c r="AA64" t="s">
        <v>76</v>
      </c>
      <c r="AB64" t="s">
        <v>6032</v>
      </c>
      <c r="AC64" t="s">
        <v>6032</v>
      </c>
      <c r="AD64" t="s">
        <v>79</v>
      </c>
      <c r="AE64" t="s">
        <v>79</v>
      </c>
      <c r="AF64">
        <v>0</v>
      </c>
      <c r="AG64">
        <v>0</v>
      </c>
      <c r="AH64">
        <v>0</v>
      </c>
      <c r="AI64" t="s">
        <v>75</v>
      </c>
      <c r="AJ64" t="s">
        <v>75</v>
      </c>
      <c r="AK64" t="s">
        <v>75</v>
      </c>
      <c r="AL64" t="s">
        <v>75</v>
      </c>
      <c r="AM64" t="b">
        <v>1</v>
      </c>
      <c r="AN64" t="s">
        <v>6033</v>
      </c>
    </row>
    <row r="65" spans="1:40" ht="12.75">
      <c r="A65" t="s">
        <v>6950</v>
      </c>
      <c r="B65" s="8" t="s">
        <v>6951</v>
      </c>
      <c r="C65" s="8" t="s">
        <v>6952</v>
      </c>
      <c r="D65" s="9" t="s">
        <v>6030</v>
      </c>
      <c r="E65" s="9" t="s">
        <v>5520</v>
      </c>
      <c r="F65" s="9" t="s">
        <v>6047</v>
      </c>
      <c r="G65" t="s">
        <v>6763</v>
      </c>
      <c r="H65" t="s">
        <v>6764</v>
      </c>
      <c r="I65" t="s">
        <v>6765</v>
      </c>
      <c r="J65">
        <v>0</v>
      </c>
      <c r="K65">
        <v>0</v>
      </c>
      <c r="L65" t="s">
        <v>74</v>
      </c>
      <c r="N65">
        <v>0</v>
      </c>
      <c r="O65">
        <v>0</v>
      </c>
      <c r="P65">
        <v>0</v>
      </c>
      <c r="R65">
        <v>0</v>
      </c>
      <c r="S65">
        <v>0</v>
      </c>
      <c r="T65">
        <v>0</v>
      </c>
      <c r="V65">
        <v>0</v>
      </c>
      <c r="X65" t="s">
        <v>75</v>
      </c>
      <c r="Y65" t="s">
        <v>75</v>
      </c>
      <c r="Z65" t="s">
        <v>75</v>
      </c>
      <c r="AA65" t="s">
        <v>76</v>
      </c>
      <c r="AB65" t="s">
        <v>6032</v>
      </c>
      <c r="AC65" t="s">
        <v>6032</v>
      </c>
      <c r="AD65" t="s">
        <v>79</v>
      </c>
      <c r="AE65" t="s">
        <v>79</v>
      </c>
      <c r="AF65">
        <v>0</v>
      </c>
      <c r="AG65">
        <v>0</v>
      </c>
      <c r="AH65">
        <v>0</v>
      </c>
      <c r="AI65" t="s">
        <v>75</v>
      </c>
      <c r="AJ65" t="s">
        <v>75</v>
      </c>
      <c r="AK65" t="s">
        <v>75</v>
      </c>
      <c r="AL65" t="s">
        <v>75</v>
      </c>
      <c r="AM65" t="b">
        <v>1</v>
      </c>
      <c r="AN65" t="s">
        <v>6033</v>
      </c>
    </row>
    <row r="66" spans="1:40" ht="12.75">
      <c r="A66" t="s">
        <v>6953</v>
      </c>
      <c r="B66" s="8" t="s">
        <v>6954</v>
      </c>
      <c r="C66" s="8" t="s">
        <v>6955</v>
      </c>
      <c r="D66" s="9" t="s">
        <v>6030</v>
      </c>
      <c r="E66" s="9" t="s">
        <v>5520</v>
      </c>
      <c r="F66" s="9" t="s">
        <v>3934</v>
      </c>
      <c r="G66" t="s">
        <v>6763</v>
      </c>
      <c r="H66" t="s">
        <v>6764</v>
      </c>
      <c r="I66" t="s">
        <v>6765</v>
      </c>
      <c r="J66">
        <v>0</v>
      </c>
      <c r="K66">
        <v>0</v>
      </c>
      <c r="L66" t="s">
        <v>74</v>
      </c>
      <c r="N66">
        <v>0</v>
      </c>
      <c r="O66">
        <v>0</v>
      </c>
      <c r="P66">
        <v>0</v>
      </c>
      <c r="R66">
        <v>0</v>
      </c>
      <c r="S66">
        <v>0</v>
      </c>
      <c r="T66">
        <v>0</v>
      </c>
      <c r="V66">
        <v>0</v>
      </c>
      <c r="X66" t="s">
        <v>75</v>
      </c>
      <c r="Y66" t="s">
        <v>75</v>
      </c>
      <c r="Z66" t="s">
        <v>75</v>
      </c>
      <c r="AA66" t="s">
        <v>76</v>
      </c>
      <c r="AB66" t="s">
        <v>6032</v>
      </c>
      <c r="AC66" t="s">
        <v>6032</v>
      </c>
      <c r="AD66" t="s">
        <v>79</v>
      </c>
      <c r="AE66" t="s">
        <v>79</v>
      </c>
      <c r="AF66">
        <v>0</v>
      </c>
      <c r="AG66">
        <v>0</v>
      </c>
      <c r="AH66">
        <v>0</v>
      </c>
      <c r="AI66" t="s">
        <v>75</v>
      </c>
      <c r="AJ66" t="s">
        <v>75</v>
      </c>
      <c r="AK66" t="s">
        <v>75</v>
      </c>
      <c r="AL66" t="s">
        <v>75</v>
      </c>
      <c r="AM66" t="b">
        <v>1</v>
      </c>
      <c r="AN66" t="s">
        <v>6033</v>
      </c>
    </row>
    <row r="67" spans="1:40" ht="12.75">
      <c r="A67" t="s">
        <v>6956</v>
      </c>
      <c r="B67" s="8" t="s">
        <v>6957</v>
      </c>
      <c r="C67" s="8" t="s">
        <v>6958</v>
      </c>
      <c r="D67" s="9" t="s">
        <v>6030</v>
      </c>
      <c r="E67" s="9" t="s">
        <v>5520</v>
      </c>
      <c r="F67" s="9" t="s">
        <v>2601</v>
      </c>
      <c r="G67" t="s">
        <v>6763</v>
      </c>
      <c r="H67" t="s">
        <v>6764</v>
      </c>
      <c r="I67" t="s">
        <v>6765</v>
      </c>
      <c r="J67">
        <v>0</v>
      </c>
      <c r="K67">
        <v>0</v>
      </c>
      <c r="L67" t="s">
        <v>74</v>
      </c>
      <c r="N67">
        <v>0</v>
      </c>
      <c r="O67">
        <v>0</v>
      </c>
      <c r="P67">
        <v>0</v>
      </c>
      <c r="R67">
        <v>0</v>
      </c>
      <c r="S67">
        <v>0</v>
      </c>
      <c r="T67">
        <v>0</v>
      </c>
      <c r="V67">
        <v>0</v>
      </c>
      <c r="X67" t="s">
        <v>75</v>
      </c>
      <c r="Y67" t="s">
        <v>75</v>
      </c>
      <c r="Z67" t="s">
        <v>75</v>
      </c>
      <c r="AA67" t="s">
        <v>76</v>
      </c>
      <c r="AB67" t="s">
        <v>6032</v>
      </c>
      <c r="AC67" t="s">
        <v>6032</v>
      </c>
      <c r="AD67" t="s">
        <v>79</v>
      </c>
      <c r="AE67" t="s">
        <v>79</v>
      </c>
      <c r="AF67">
        <v>0</v>
      </c>
      <c r="AG67">
        <v>0</v>
      </c>
      <c r="AH67">
        <v>0</v>
      </c>
      <c r="AI67" t="s">
        <v>75</v>
      </c>
      <c r="AJ67" t="s">
        <v>75</v>
      </c>
      <c r="AK67" t="s">
        <v>75</v>
      </c>
      <c r="AL67" t="s">
        <v>75</v>
      </c>
      <c r="AM67" t="b">
        <v>1</v>
      </c>
      <c r="AN67" t="s">
        <v>6033</v>
      </c>
    </row>
    <row r="68" spans="1:40" ht="12.75">
      <c r="A68" t="s">
        <v>6959</v>
      </c>
      <c r="B68" s="8" t="s">
        <v>6960</v>
      </c>
      <c r="C68" s="8" t="s">
        <v>6961</v>
      </c>
      <c r="D68" s="9" t="s">
        <v>6737</v>
      </c>
      <c r="E68" s="9" t="s">
        <v>71</v>
      </c>
      <c r="F68" s="9" t="s">
        <v>1000</v>
      </c>
      <c r="G68" t="s">
        <v>6763</v>
      </c>
      <c r="H68" t="s">
        <v>6764</v>
      </c>
      <c r="I68" t="s">
        <v>6765</v>
      </c>
      <c r="J68">
        <v>0</v>
      </c>
      <c r="K68">
        <v>0</v>
      </c>
      <c r="L68" t="s">
        <v>74</v>
      </c>
      <c r="N68">
        <v>0</v>
      </c>
      <c r="O68">
        <v>0</v>
      </c>
      <c r="P68">
        <v>0</v>
      </c>
      <c r="R68">
        <v>0</v>
      </c>
      <c r="S68">
        <v>0</v>
      </c>
      <c r="T68">
        <v>0</v>
      </c>
      <c r="V68">
        <v>0</v>
      </c>
      <c r="X68" t="s">
        <v>75</v>
      </c>
      <c r="Y68" t="s">
        <v>75</v>
      </c>
      <c r="Z68" t="s">
        <v>75</v>
      </c>
      <c r="AA68" t="s">
        <v>76</v>
      </c>
      <c r="AB68" t="s">
        <v>6749</v>
      </c>
      <c r="AC68" t="s">
        <v>6750</v>
      </c>
      <c r="AD68" t="s">
        <v>79</v>
      </c>
      <c r="AE68" t="s">
        <v>79</v>
      </c>
      <c r="AF68">
        <v>0</v>
      </c>
      <c r="AG68">
        <v>0</v>
      </c>
      <c r="AH68">
        <v>0</v>
      </c>
      <c r="AI68" t="s">
        <v>75</v>
      </c>
      <c r="AJ68" t="s">
        <v>75</v>
      </c>
      <c r="AK68" t="s">
        <v>75</v>
      </c>
      <c r="AL68" t="s">
        <v>75</v>
      </c>
      <c r="AM68" t="b">
        <v>1</v>
      </c>
      <c r="AN68" t="s">
        <v>6740</v>
      </c>
    </row>
    <row r="69" spans="1:40" ht="12.75">
      <c r="A69" t="s">
        <v>6962</v>
      </c>
      <c r="B69" s="8" t="s">
        <v>6963</v>
      </c>
      <c r="C69" s="8" t="s">
        <v>6964</v>
      </c>
      <c r="D69" s="9" t="s">
        <v>6030</v>
      </c>
      <c r="E69" s="9" t="s">
        <v>5520</v>
      </c>
      <c r="F69" s="9" t="s">
        <v>1446</v>
      </c>
      <c r="G69" t="s">
        <v>6763</v>
      </c>
      <c r="H69" t="s">
        <v>6764</v>
      </c>
      <c r="I69" t="s">
        <v>6765</v>
      </c>
      <c r="J69">
        <v>0</v>
      </c>
      <c r="K69">
        <v>0</v>
      </c>
      <c r="L69" t="s">
        <v>74</v>
      </c>
      <c r="N69">
        <v>0</v>
      </c>
      <c r="O69">
        <v>0</v>
      </c>
      <c r="P69">
        <v>0</v>
      </c>
      <c r="R69">
        <v>0</v>
      </c>
      <c r="S69">
        <v>0</v>
      </c>
      <c r="T69">
        <v>0</v>
      </c>
      <c r="V69">
        <v>0</v>
      </c>
      <c r="X69" t="s">
        <v>75</v>
      </c>
      <c r="Y69" t="s">
        <v>75</v>
      </c>
      <c r="Z69" t="s">
        <v>75</v>
      </c>
      <c r="AA69" t="s">
        <v>76</v>
      </c>
      <c r="AB69" t="s">
        <v>6032</v>
      </c>
      <c r="AC69" t="s">
        <v>6032</v>
      </c>
      <c r="AD69" t="s">
        <v>79</v>
      </c>
      <c r="AE69" t="s">
        <v>79</v>
      </c>
      <c r="AF69">
        <v>0</v>
      </c>
      <c r="AG69">
        <v>0</v>
      </c>
      <c r="AH69">
        <v>0</v>
      </c>
      <c r="AI69" t="s">
        <v>75</v>
      </c>
      <c r="AJ69" t="s">
        <v>75</v>
      </c>
      <c r="AK69" t="s">
        <v>75</v>
      </c>
      <c r="AL69" t="s">
        <v>75</v>
      </c>
      <c r="AM69" t="b">
        <v>1</v>
      </c>
      <c r="AN69" t="s">
        <v>6033</v>
      </c>
    </row>
    <row r="70" spans="1:40" ht="12.75">
      <c r="A70" t="s">
        <v>6965</v>
      </c>
      <c r="B70" s="8" t="s">
        <v>6966</v>
      </c>
      <c r="C70" s="8" t="s">
        <v>6967</v>
      </c>
      <c r="D70" s="9" t="s">
        <v>6030</v>
      </c>
      <c r="E70" s="9" t="s">
        <v>5520</v>
      </c>
      <c r="F70" s="9" t="s">
        <v>6060</v>
      </c>
      <c r="G70" t="s">
        <v>6763</v>
      </c>
      <c r="H70" t="s">
        <v>6764</v>
      </c>
      <c r="I70" t="s">
        <v>6765</v>
      </c>
      <c r="J70">
        <v>0</v>
      </c>
      <c r="K70">
        <v>0</v>
      </c>
      <c r="L70" t="s">
        <v>74</v>
      </c>
      <c r="N70">
        <v>0</v>
      </c>
      <c r="O70">
        <v>0</v>
      </c>
      <c r="P70">
        <v>0</v>
      </c>
      <c r="R70">
        <v>0</v>
      </c>
      <c r="S70">
        <v>0</v>
      </c>
      <c r="T70">
        <v>0</v>
      </c>
      <c r="V70">
        <v>0</v>
      </c>
      <c r="X70" t="s">
        <v>75</v>
      </c>
      <c r="Y70" t="s">
        <v>75</v>
      </c>
      <c r="Z70" t="s">
        <v>75</v>
      </c>
      <c r="AA70" t="s">
        <v>76</v>
      </c>
      <c r="AB70" t="s">
        <v>6032</v>
      </c>
      <c r="AC70" t="s">
        <v>6032</v>
      </c>
      <c r="AD70" t="s">
        <v>79</v>
      </c>
      <c r="AE70" t="s">
        <v>79</v>
      </c>
      <c r="AF70">
        <v>0</v>
      </c>
      <c r="AG70">
        <v>0</v>
      </c>
      <c r="AH70">
        <v>0</v>
      </c>
      <c r="AI70" t="s">
        <v>75</v>
      </c>
      <c r="AJ70" t="s">
        <v>75</v>
      </c>
      <c r="AK70" t="s">
        <v>75</v>
      </c>
      <c r="AL70" t="s">
        <v>75</v>
      </c>
      <c r="AM70" t="b">
        <v>1</v>
      </c>
      <c r="AN70" t="s">
        <v>6033</v>
      </c>
    </row>
    <row r="71" spans="1:40" ht="12.75">
      <c r="A71" t="s">
        <v>6968</v>
      </c>
      <c r="B71" s="8" t="s">
        <v>6969</v>
      </c>
      <c r="C71" s="8" t="s">
        <v>6970</v>
      </c>
      <c r="D71" s="9" t="s">
        <v>6030</v>
      </c>
      <c r="E71" s="9" t="s">
        <v>5520</v>
      </c>
      <c r="F71" s="9" t="s">
        <v>6064</v>
      </c>
      <c r="G71" t="s">
        <v>6763</v>
      </c>
      <c r="H71" t="s">
        <v>6764</v>
      </c>
      <c r="I71" t="s">
        <v>6765</v>
      </c>
      <c r="J71">
        <v>0</v>
      </c>
      <c r="K71">
        <v>0</v>
      </c>
      <c r="L71" t="s">
        <v>74</v>
      </c>
      <c r="N71">
        <v>0</v>
      </c>
      <c r="O71">
        <v>0</v>
      </c>
      <c r="P71">
        <v>0</v>
      </c>
      <c r="R71">
        <v>0</v>
      </c>
      <c r="S71">
        <v>0</v>
      </c>
      <c r="T71">
        <v>0</v>
      </c>
      <c r="V71">
        <v>0</v>
      </c>
      <c r="X71" t="s">
        <v>75</v>
      </c>
      <c r="Y71" t="s">
        <v>75</v>
      </c>
      <c r="Z71" t="s">
        <v>75</v>
      </c>
      <c r="AA71" t="s">
        <v>76</v>
      </c>
      <c r="AB71" t="s">
        <v>6032</v>
      </c>
      <c r="AC71" t="s">
        <v>6032</v>
      </c>
      <c r="AD71" t="s">
        <v>79</v>
      </c>
      <c r="AE71" t="s">
        <v>79</v>
      </c>
      <c r="AF71">
        <v>0</v>
      </c>
      <c r="AG71">
        <v>0</v>
      </c>
      <c r="AH71">
        <v>0</v>
      </c>
      <c r="AI71" t="s">
        <v>75</v>
      </c>
      <c r="AJ71" t="s">
        <v>75</v>
      </c>
      <c r="AK71" t="s">
        <v>75</v>
      </c>
      <c r="AL71" t="s">
        <v>75</v>
      </c>
      <c r="AM71" t="b">
        <v>1</v>
      </c>
      <c r="AN71" t="s">
        <v>6033</v>
      </c>
    </row>
    <row r="72" spans="1:40" ht="12.75">
      <c r="A72" t="s">
        <v>6971</v>
      </c>
      <c r="B72" s="8" t="s">
        <v>6972</v>
      </c>
      <c r="C72" s="8" t="s">
        <v>6973</v>
      </c>
      <c r="D72" s="9" t="s">
        <v>6030</v>
      </c>
      <c r="E72" s="9" t="s">
        <v>5520</v>
      </c>
      <c r="F72" s="9" t="s">
        <v>245</v>
      </c>
      <c r="G72" t="s">
        <v>6763</v>
      </c>
      <c r="H72" t="s">
        <v>6764</v>
      </c>
      <c r="I72" t="s">
        <v>6765</v>
      </c>
      <c r="J72">
        <v>0</v>
      </c>
      <c r="K72">
        <v>0</v>
      </c>
      <c r="L72" t="s">
        <v>74</v>
      </c>
      <c r="N72">
        <v>0</v>
      </c>
      <c r="O72">
        <v>0</v>
      </c>
      <c r="P72">
        <v>0</v>
      </c>
      <c r="R72">
        <v>0</v>
      </c>
      <c r="S72">
        <v>0</v>
      </c>
      <c r="T72">
        <v>0</v>
      </c>
      <c r="V72">
        <v>0</v>
      </c>
      <c r="X72" t="s">
        <v>75</v>
      </c>
      <c r="Y72" t="s">
        <v>75</v>
      </c>
      <c r="Z72" t="s">
        <v>75</v>
      </c>
      <c r="AA72" t="s">
        <v>76</v>
      </c>
      <c r="AB72" t="s">
        <v>6032</v>
      </c>
      <c r="AC72" t="s">
        <v>6032</v>
      </c>
      <c r="AD72" t="s">
        <v>79</v>
      </c>
      <c r="AE72" t="s">
        <v>79</v>
      </c>
      <c r="AF72">
        <v>0</v>
      </c>
      <c r="AG72">
        <v>0</v>
      </c>
      <c r="AH72">
        <v>0</v>
      </c>
      <c r="AI72" t="s">
        <v>75</v>
      </c>
      <c r="AJ72" t="s">
        <v>75</v>
      </c>
      <c r="AK72" t="s">
        <v>75</v>
      </c>
      <c r="AL72" t="s">
        <v>75</v>
      </c>
      <c r="AM72" t="b">
        <v>1</v>
      </c>
      <c r="AN72" t="s">
        <v>6033</v>
      </c>
    </row>
    <row r="73" spans="1:40" ht="12.75">
      <c r="A73" t="s">
        <v>6974</v>
      </c>
      <c r="B73" s="8" t="s">
        <v>6975</v>
      </c>
      <c r="C73" s="8" t="s">
        <v>6976</v>
      </c>
      <c r="D73" s="9" t="s">
        <v>6030</v>
      </c>
      <c r="E73" s="9" t="s">
        <v>5520</v>
      </c>
      <c r="F73" s="9" t="s">
        <v>108</v>
      </c>
      <c r="G73" t="s">
        <v>6763</v>
      </c>
      <c r="H73" t="s">
        <v>6764</v>
      </c>
      <c r="I73" t="s">
        <v>6765</v>
      </c>
      <c r="J73">
        <v>0</v>
      </c>
      <c r="K73">
        <v>0</v>
      </c>
      <c r="L73" t="s">
        <v>74</v>
      </c>
      <c r="N73">
        <v>0</v>
      </c>
      <c r="O73">
        <v>0</v>
      </c>
      <c r="P73">
        <v>0</v>
      </c>
      <c r="R73">
        <v>0</v>
      </c>
      <c r="S73">
        <v>0</v>
      </c>
      <c r="T73">
        <v>0</v>
      </c>
      <c r="V73">
        <v>0</v>
      </c>
      <c r="X73" t="s">
        <v>75</v>
      </c>
      <c r="Y73" t="s">
        <v>75</v>
      </c>
      <c r="Z73" t="s">
        <v>75</v>
      </c>
      <c r="AA73" t="s">
        <v>76</v>
      </c>
      <c r="AB73" t="s">
        <v>6032</v>
      </c>
      <c r="AC73" t="s">
        <v>6032</v>
      </c>
      <c r="AD73" t="s">
        <v>79</v>
      </c>
      <c r="AE73" t="s">
        <v>79</v>
      </c>
      <c r="AF73">
        <v>0</v>
      </c>
      <c r="AG73">
        <v>0</v>
      </c>
      <c r="AH73">
        <v>0</v>
      </c>
      <c r="AI73" t="s">
        <v>75</v>
      </c>
      <c r="AJ73" t="s">
        <v>75</v>
      </c>
      <c r="AK73" t="s">
        <v>75</v>
      </c>
      <c r="AL73" t="s">
        <v>75</v>
      </c>
      <c r="AM73" t="b">
        <v>1</v>
      </c>
      <c r="AN73" t="s">
        <v>6033</v>
      </c>
    </row>
    <row r="74" spans="1:40" ht="12.75">
      <c r="A74" t="s">
        <v>6977</v>
      </c>
      <c r="B74" s="8" t="s">
        <v>6978</v>
      </c>
      <c r="C74" s="8" t="s">
        <v>6979</v>
      </c>
      <c r="D74" s="9" t="s">
        <v>6074</v>
      </c>
      <c r="E74" s="9" t="s">
        <v>5520</v>
      </c>
      <c r="F74" s="9" t="s">
        <v>6075</v>
      </c>
      <c r="G74" t="s">
        <v>6763</v>
      </c>
      <c r="H74" t="s">
        <v>6764</v>
      </c>
      <c r="I74" t="s">
        <v>6765</v>
      </c>
      <c r="J74">
        <v>0</v>
      </c>
      <c r="K74">
        <v>0</v>
      </c>
      <c r="L74" t="s">
        <v>74</v>
      </c>
      <c r="N74">
        <v>0</v>
      </c>
      <c r="O74">
        <v>0</v>
      </c>
      <c r="P74">
        <v>0</v>
      </c>
      <c r="R74">
        <v>0</v>
      </c>
      <c r="S74">
        <v>0</v>
      </c>
      <c r="T74">
        <v>0</v>
      </c>
      <c r="V74">
        <v>0</v>
      </c>
      <c r="X74" t="s">
        <v>75</v>
      </c>
      <c r="Y74" t="s">
        <v>75</v>
      </c>
      <c r="Z74" t="s">
        <v>75</v>
      </c>
      <c r="AA74" t="s">
        <v>76</v>
      </c>
      <c r="AB74" t="s">
        <v>6076</v>
      </c>
      <c r="AC74" t="s">
        <v>6076</v>
      </c>
      <c r="AD74" t="s">
        <v>79</v>
      </c>
      <c r="AE74" t="s">
        <v>79</v>
      </c>
      <c r="AF74">
        <v>0</v>
      </c>
      <c r="AG74">
        <v>0</v>
      </c>
      <c r="AH74">
        <v>0</v>
      </c>
      <c r="AI74" t="s">
        <v>75</v>
      </c>
      <c r="AJ74" t="s">
        <v>75</v>
      </c>
      <c r="AK74" t="s">
        <v>75</v>
      </c>
      <c r="AL74" t="s">
        <v>75</v>
      </c>
      <c r="AM74" t="b">
        <v>1</v>
      </c>
      <c r="AN74" t="s">
        <v>6033</v>
      </c>
    </row>
    <row r="75" spans="1:40" ht="12.75">
      <c r="A75" t="s">
        <v>6980</v>
      </c>
      <c r="B75" s="8" t="s">
        <v>6981</v>
      </c>
      <c r="C75" s="8" t="s">
        <v>6982</v>
      </c>
      <c r="D75" s="9" t="s">
        <v>6074</v>
      </c>
      <c r="E75" s="9" t="s">
        <v>5520</v>
      </c>
      <c r="F75" s="9" t="s">
        <v>6080</v>
      </c>
      <c r="G75" t="s">
        <v>6763</v>
      </c>
      <c r="H75" t="s">
        <v>6764</v>
      </c>
      <c r="I75" t="s">
        <v>6765</v>
      </c>
      <c r="J75">
        <v>0</v>
      </c>
      <c r="K75">
        <v>0</v>
      </c>
      <c r="L75" t="s">
        <v>74</v>
      </c>
      <c r="N75">
        <v>0</v>
      </c>
      <c r="O75">
        <v>0</v>
      </c>
      <c r="P75">
        <v>0</v>
      </c>
      <c r="R75">
        <v>0</v>
      </c>
      <c r="S75">
        <v>0</v>
      </c>
      <c r="T75">
        <v>0</v>
      </c>
      <c r="V75">
        <v>0</v>
      </c>
      <c r="X75" t="s">
        <v>75</v>
      </c>
      <c r="Y75" t="s">
        <v>75</v>
      </c>
      <c r="Z75" t="s">
        <v>75</v>
      </c>
      <c r="AA75" t="s">
        <v>76</v>
      </c>
      <c r="AB75" t="s">
        <v>6076</v>
      </c>
      <c r="AC75" t="s">
        <v>6076</v>
      </c>
      <c r="AD75" t="s">
        <v>79</v>
      </c>
      <c r="AE75" t="s">
        <v>79</v>
      </c>
      <c r="AF75">
        <v>0</v>
      </c>
      <c r="AG75">
        <v>0</v>
      </c>
      <c r="AH75">
        <v>0</v>
      </c>
      <c r="AI75" t="s">
        <v>75</v>
      </c>
      <c r="AJ75" t="s">
        <v>75</v>
      </c>
      <c r="AK75" t="s">
        <v>75</v>
      </c>
      <c r="AL75" t="s">
        <v>75</v>
      </c>
      <c r="AM75" t="b">
        <v>1</v>
      </c>
      <c r="AN75" t="s">
        <v>6033</v>
      </c>
    </row>
    <row r="76" spans="1:40" ht="12.75">
      <c r="A76" t="s">
        <v>6983</v>
      </c>
      <c r="B76" s="8" t="s">
        <v>6984</v>
      </c>
      <c r="C76" s="8" t="s">
        <v>6985</v>
      </c>
      <c r="D76" s="9" t="s">
        <v>6074</v>
      </c>
      <c r="E76" s="9" t="s">
        <v>5520</v>
      </c>
      <c r="F76" s="9" t="s">
        <v>481</v>
      </c>
      <c r="G76" t="s">
        <v>6763</v>
      </c>
      <c r="H76" t="s">
        <v>6764</v>
      </c>
      <c r="I76" t="s">
        <v>6765</v>
      </c>
      <c r="J76">
        <v>0</v>
      </c>
      <c r="K76">
        <v>0</v>
      </c>
      <c r="L76" t="s">
        <v>74</v>
      </c>
      <c r="N76">
        <v>0</v>
      </c>
      <c r="O76">
        <v>0</v>
      </c>
      <c r="P76">
        <v>0</v>
      </c>
      <c r="R76">
        <v>0</v>
      </c>
      <c r="S76">
        <v>0</v>
      </c>
      <c r="T76">
        <v>0</v>
      </c>
      <c r="V76">
        <v>0</v>
      </c>
      <c r="X76" t="s">
        <v>75</v>
      </c>
      <c r="Y76" t="s">
        <v>75</v>
      </c>
      <c r="Z76" t="s">
        <v>75</v>
      </c>
      <c r="AA76" t="s">
        <v>76</v>
      </c>
      <c r="AB76" t="s">
        <v>6076</v>
      </c>
      <c r="AC76" t="s">
        <v>6076</v>
      </c>
      <c r="AD76" t="s">
        <v>79</v>
      </c>
      <c r="AE76" t="s">
        <v>79</v>
      </c>
      <c r="AF76">
        <v>0</v>
      </c>
      <c r="AG76">
        <v>0</v>
      </c>
      <c r="AH76">
        <v>0</v>
      </c>
      <c r="AI76" t="s">
        <v>75</v>
      </c>
      <c r="AJ76" t="s">
        <v>75</v>
      </c>
      <c r="AK76" t="s">
        <v>75</v>
      </c>
      <c r="AL76" t="s">
        <v>75</v>
      </c>
      <c r="AM76" t="b">
        <v>1</v>
      </c>
      <c r="AN76" t="s">
        <v>6033</v>
      </c>
    </row>
    <row r="77" spans="1:40" ht="12.75">
      <c r="A77" t="s">
        <v>6986</v>
      </c>
      <c r="B77" s="8" t="s">
        <v>6987</v>
      </c>
      <c r="C77" s="8" t="s">
        <v>6988</v>
      </c>
      <c r="D77" s="9" t="s">
        <v>6074</v>
      </c>
      <c r="E77" s="9" t="s">
        <v>5520</v>
      </c>
      <c r="F77" s="9" t="s">
        <v>6087</v>
      </c>
      <c r="G77" t="s">
        <v>6763</v>
      </c>
      <c r="H77" t="s">
        <v>6764</v>
      </c>
      <c r="I77" t="s">
        <v>6765</v>
      </c>
      <c r="J77">
        <v>0</v>
      </c>
      <c r="K77">
        <v>0</v>
      </c>
      <c r="L77" t="s">
        <v>74</v>
      </c>
      <c r="N77">
        <v>0</v>
      </c>
      <c r="O77">
        <v>0</v>
      </c>
      <c r="P77">
        <v>0</v>
      </c>
      <c r="R77">
        <v>0</v>
      </c>
      <c r="S77">
        <v>0</v>
      </c>
      <c r="T77">
        <v>0</v>
      </c>
      <c r="V77">
        <v>0</v>
      </c>
      <c r="X77" t="s">
        <v>75</v>
      </c>
      <c r="Y77" t="s">
        <v>75</v>
      </c>
      <c r="Z77" t="s">
        <v>75</v>
      </c>
      <c r="AA77" t="s">
        <v>76</v>
      </c>
      <c r="AB77" t="s">
        <v>6076</v>
      </c>
      <c r="AC77" t="s">
        <v>6076</v>
      </c>
      <c r="AD77" t="s">
        <v>79</v>
      </c>
      <c r="AE77" t="s">
        <v>79</v>
      </c>
      <c r="AF77">
        <v>0</v>
      </c>
      <c r="AG77">
        <v>0</v>
      </c>
      <c r="AH77">
        <v>0</v>
      </c>
      <c r="AI77" t="s">
        <v>75</v>
      </c>
      <c r="AJ77" t="s">
        <v>75</v>
      </c>
      <c r="AK77" t="s">
        <v>75</v>
      </c>
      <c r="AL77" t="s">
        <v>75</v>
      </c>
      <c r="AM77" t="b">
        <v>1</v>
      </c>
      <c r="AN77" t="s">
        <v>6033</v>
      </c>
    </row>
    <row r="78" spans="1:40" ht="12.75">
      <c r="A78" t="s">
        <v>6989</v>
      </c>
      <c r="B78" s="8" t="s">
        <v>6990</v>
      </c>
      <c r="C78" s="8" t="s">
        <v>6991</v>
      </c>
      <c r="D78" s="9" t="s">
        <v>6074</v>
      </c>
      <c r="E78" s="9" t="s">
        <v>5520</v>
      </c>
      <c r="F78" s="9" t="s">
        <v>1113</v>
      </c>
      <c r="G78" t="s">
        <v>6763</v>
      </c>
      <c r="H78" t="s">
        <v>6764</v>
      </c>
      <c r="I78" t="s">
        <v>6765</v>
      </c>
      <c r="J78">
        <v>0</v>
      </c>
      <c r="K78">
        <v>0</v>
      </c>
      <c r="L78" t="s">
        <v>74</v>
      </c>
      <c r="N78">
        <v>0</v>
      </c>
      <c r="O78">
        <v>0</v>
      </c>
      <c r="P78">
        <v>0</v>
      </c>
      <c r="R78">
        <v>0</v>
      </c>
      <c r="S78">
        <v>0</v>
      </c>
      <c r="T78">
        <v>0</v>
      </c>
      <c r="V78">
        <v>0</v>
      </c>
      <c r="X78" t="s">
        <v>75</v>
      </c>
      <c r="Y78" t="s">
        <v>75</v>
      </c>
      <c r="Z78" t="s">
        <v>75</v>
      </c>
      <c r="AA78" t="s">
        <v>76</v>
      </c>
      <c r="AB78" t="s">
        <v>6076</v>
      </c>
      <c r="AC78" t="s">
        <v>6076</v>
      </c>
      <c r="AD78" t="s">
        <v>79</v>
      </c>
      <c r="AE78" t="s">
        <v>79</v>
      </c>
      <c r="AF78">
        <v>0</v>
      </c>
      <c r="AG78">
        <v>0</v>
      </c>
      <c r="AH78">
        <v>0</v>
      </c>
      <c r="AI78" t="s">
        <v>75</v>
      </c>
      <c r="AJ78" t="s">
        <v>75</v>
      </c>
      <c r="AK78" t="s">
        <v>75</v>
      </c>
      <c r="AL78" t="s">
        <v>75</v>
      </c>
      <c r="AM78" t="b">
        <v>1</v>
      </c>
      <c r="AN78" t="s">
        <v>6033</v>
      </c>
    </row>
    <row r="79" spans="1:40" ht="12.75">
      <c r="A79" t="s">
        <v>6992</v>
      </c>
      <c r="B79" s="8" t="s">
        <v>6993</v>
      </c>
      <c r="C79" s="8" t="s">
        <v>6994</v>
      </c>
      <c r="D79" s="9" t="s">
        <v>6737</v>
      </c>
      <c r="E79" s="9" t="s">
        <v>71</v>
      </c>
      <c r="F79" s="9" t="s">
        <v>1510</v>
      </c>
      <c r="G79" t="s">
        <v>6763</v>
      </c>
      <c r="H79" t="s">
        <v>6764</v>
      </c>
      <c r="I79" t="s">
        <v>6765</v>
      </c>
      <c r="J79">
        <v>0</v>
      </c>
      <c r="K79">
        <v>0</v>
      </c>
      <c r="L79" t="s">
        <v>74</v>
      </c>
      <c r="N79">
        <v>0</v>
      </c>
      <c r="O79">
        <v>0</v>
      </c>
      <c r="P79">
        <v>0</v>
      </c>
      <c r="R79">
        <v>0</v>
      </c>
      <c r="S79">
        <v>0</v>
      </c>
      <c r="T79">
        <v>0</v>
      </c>
      <c r="V79">
        <v>0</v>
      </c>
      <c r="X79" t="s">
        <v>75</v>
      </c>
      <c r="Y79" t="s">
        <v>75</v>
      </c>
      <c r="Z79" t="s">
        <v>75</v>
      </c>
      <c r="AA79" t="s">
        <v>76</v>
      </c>
      <c r="AB79" t="s">
        <v>6754</v>
      </c>
      <c r="AC79" t="s">
        <v>6755</v>
      </c>
      <c r="AD79" t="s">
        <v>79</v>
      </c>
      <c r="AE79" t="s">
        <v>79</v>
      </c>
      <c r="AF79">
        <v>0</v>
      </c>
      <c r="AG79">
        <v>0</v>
      </c>
      <c r="AH79">
        <v>0</v>
      </c>
      <c r="AI79" t="s">
        <v>75</v>
      </c>
      <c r="AJ79" t="s">
        <v>75</v>
      </c>
      <c r="AK79" t="s">
        <v>75</v>
      </c>
      <c r="AL79" t="s">
        <v>75</v>
      </c>
      <c r="AM79" t="b">
        <v>1</v>
      </c>
      <c r="AN79" t="s">
        <v>6740</v>
      </c>
    </row>
    <row r="80" spans="1:40" ht="12.75">
      <c r="A80" t="s">
        <v>6995</v>
      </c>
      <c r="B80" s="8" t="s">
        <v>6996</v>
      </c>
      <c r="C80" s="8" t="s">
        <v>6997</v>
      </c>
      <c r="D80" s="9" t="s">
        <v>6074</v>
      </c>
      <c r="E80" s="9" t="s">
        <v>5520</v>
      </c>
      <c r="F80" s="9" t="s">
        <v>1000</v>
      </c>
      <c r="G80" t="s">
        <v>6763</v>
      </c>
      <c r="H80" t="s">
        <v>6764</v>
      </c>
      <c r="I80" t="s">
        <v>6765</v>
      </c>
      <c r="J80">
        <v>0</v>
      </c>
      <c r="K80">
        <v>0</v>
      </c>
      <c r="L80" t="s">
        <v>74</v>
      </c>
      <c r="N80">
        <v>0</v>
      </c>
      <c r="O80">
        <v>0</v>
      </c>
      <c r="P80">
        <v>0</v>
      </c>
      <c r="R80">
        <v>0</v>
      </c>
      <c r="S80">
        <v>0</v>
      </c>
      <c r="T80">
        <v>0</v>
      </c>
      <c r="V80">
        <v>0</v>
      </c>
      <c r="X80" t="s">
        <v>75</v>
      </c>
      <c r="Y80" t="s">
        <v>75</v>
      </c>
      <c r="Z80" t="s">
        <v>75</v>
      </c>
      <c r="AA80" t="s">
        <v>76</v>
      </c>
      <c r="AB80" t="s">
        <v>6076</v>
      </c>
      <c r="AC80" t="s">
        <v>6076</v>
      </c>
      <c r="AD80" t="s">
        <v>79</v>
      </c>
      <c r="AE80" t="s">
        <v>79</v>
      </c>
      <c r="AF80">
        <v>0</v>
      </c>
      <c r="AG80">
        <v>0</v>
      </c>
      <c r="AH80">
        <v>0</v>
      </c>
      <c r="AI80" t="s">
        <v>75</v>
      </c>
      <c r="AJ80" t="s">
        <v>75</v>
      </c>
      <c r="AK80" t="s">
        <v>75</v>
      </c>
      <c r="AL80" t="s">
        <v>75</v>
      </c>
      <c r="AM80" t="b">
        <v>1</v>
      </c>
      <c r="AN80" t="s">
        <v>6033</v>
      </c>
    </row>
    <row r="81" spans="1:40" ht="12.75">
      <c r="A81" t="s">
        <v>6998</v>
      </c>
      <c r="B81" s="8" t="s">
        <v>6999</v>
      </c>
      <c r="C81" s="8" t="s">
        <v>7000</v>
      </c>
      <c r="D81" s="9" t="s">
        <v>6074</v>
      </c>
      <c r="E81" s="9" t="s">
        <v>5520</v>
      </c>
      <c r="F81" s="9" t="s">
        <v>6097</v>
      </c>
      <c r="G81" t="s">
        <v>6763</v>
      </c>
      <c r="H81" t="s">
        <v>6764</v>
      </c>
      <c r="I81" t="s">
        <v>6765</v>
      </c>
      <c r="J81">
        <v>0</v>
      </c>
      <c r="K81">
        <v>0</v>
      </c>
      <c r="L81" t="s">
        <v>74</v>
      </c>
      <c r="N81">
        <v>0</v>
      </c>
      <c r="O81">
        <v>0</v>
      </c>
      <c r="P81">
        <v>0</v>
      </c>
      <c r="R81">
        <v>0</v>
      </c>
      <c r="S81">
        <v>0</v>
      </c>
      <c r="T81">
        <v>0</v>
      </c>
      <c r="V81">
        <v>0</v>
      </c>
      <c r="X81" t="s">
        <v>75</v>
      </c>
      <c r="Y81" t="s">
        <v>75</v>
      </c>
      <c r="Z81" t="s">
        <v>75</v>
      </c>
      <c r="AA81" t="s">
        <v>76</v>
      </c>
      <c r="AB81" t="s">
        <v>6076</v>
      </c>
      <c r="AC81" t="s">
        <v>6076</v>
      </c>
      <c r="AD81" t="s">
        <v>79</v>
      </c>
      <c r="AE81" t="s">
        <v>79</v>
      </c>
      <c r="AF81">
        <v>0</v>
      </c>
      <c r="AG81">
        <v>0</v>
      </c>
      <c r="AH81">
        <v>0</v>
      </c>
      <c r="AI81" t="s">
        <v>75</v>
      </c>
      <c r="AJ81" t="s">
        <v>75</v>
      </c>
      <c r="AK81" t="s">
        <v>75</v>
      </c>
      <c r="AL81" t="s">
        <v>75</v>
      </c>
      <c r="AM81" t="b">
        <v>1</v>
      </c>
      <c r="AN81" t="s">
        <v>6033</v>
      </c>
    </row>
    <row r="82" spans="1:40" ht="12.75">
      <c r="A82" t="s">
        <v>7001</v>
      </c>
      <c r="B82" s="8" t="s">
        <v>7002</v>
      </c>
      <c r="C82" s="8" t="s">
        <v>7003</v>
      </c>
      <c r="D82" s="9" t="s">
        <v>6074</v>
      </c>
      <c r="E82" s="9" t="s">
        <v>5520</v>
      </c>
      <c r="F82" s="9" t="s">
        <v>6101</v>
      </c>
      <c r="G82" t="s">
        <v>6763</v>
      </c>
      <c r="H82" t="s">
        <v>6764</v>
      </c>
      <c r="I82" t="s">
        <v>6765</v>
      </c>
      <c r="J82">
        <v>0</v>
      </c>
      <c r="K82">
        <v>0</v>
      </c>
      <c r="L82" t="s">
        <v>74</v>
      </c>
      <c r="N82">
        <v>0</v>
      </c>
      <c r="O82">
        <v>0</v>
      </c>
      <c r="P82">
        <v>0</v>
      </c>
      <c r="R82">
        <v>0</v>
      </c>
      <c r="S82">
        <v>0</v>
      </c>
      <c r="T82">
        <v>0</v>
      </c>
      <c r="V82">
        <v>0</v>
      </c>
      <c r="X82" t="s">
        <v>75</v>
      </c>
      <c r="Y82" t="s">
        <v>75</v>
      </c>
      <c r="Z82" t="s">
        <v>75</v>
      </c>
      <c r="AA82" t="s">
        <v>76</v>
      </c>
      <c r="AB82" t="s">
        <v>6076</v>
      </c>
      <c r="AC82" t="s">
        <v>6076</v>
      </c>
      <c r="AD82" t="s">
        <v>79</v>
      </c>
      <c r="AE82" t="s">
        <v>79</v>
      </c>
      <c r="AF82">
        <v>0</v>
      </c>
      <c r="AG82">
        <v>0</v>
      </c>
      <c r="AH82">
        <v>0</v>
      </c>
      <c r="AI82" t="s">
        <v>75</v>
      </c>
      <c r="AJ82" t="s">
        <v>75</v>
      </c>
      <c r="AK82" t="s">
        <v>75</v>
      </c>
      <c r="AL82" t="s">
        <v>75</v>
      </c>
      <c r="AM82" t="b">
        <v>1</v>
      </c>
      <c r="AN82" t="s">
        <v>6033</v>
      </c>
    </row>
    <row r="83" spans="1:40" ht="12.75">
      <c r="A83" t="s">
        <v>7004</v>
      </c>
      <c r="B83" s="8" t="s">
        <v>7005</v>
      </c>
      <c r="C83" s="8" t="s">
        <v>7006</v>
      </c>
      <c r="D83" s="9" t="s">
        <v>6074</v>
      </c>
      <c r="E83" s="9" t="s">
        <v>5520</v>
      </c>
      <c r="F83" s="9" t="s">
        <v>108</v>
      </c>
      <c r="G83" t="s">
        <v>6763</v>
      </c>
      <c r="H83" t="s">
        <v>6764</v>
      </c>
      <c r="I83" t="s">
        <v>6765</v>
      </c>
      <c r="J83">
        <v>0</v>
      </c>
      <c r="K83">
        <v>0</v>
      </c>
      <c r="L83" t="s">
        <v>74</v>
      </c>
      <c r="N83">
        <v>0</v>
      </c>
      <c r="O83">
        <v>0</v>
      </c>
      <c r="P83">
        <v>0</v>
      </c>
      <c r="R83">
        <v>0</v>
      </c>
      <c r="S83">
        <v>0</v>
      </c>
      <c r="T83">
        <v>0</v>
      </c>
      <c r="V83">
        <v>0</v>
      </c>
      <c r="X83" t="s">
        <v>75</v>
      </c>
      <c r="Y83" t="s">
        <v>75</v>
      </c>
      <c r="Z83" t="s">
        <v>75</v>
      </c>
      <c r="AA83" t="s">
        <v>76</v>
      </c>
      <c r="AB83" t="s">
        <v>6076</v>
      </c>
      <c r="AC83" t="s">
        <v>6076</v>
      </c>
      <c r="AD83" t="s">
        <v>79</v>
      </c>
      <c r="AE83" t="s">
        <v>79</v>
      </c>
      <c r="AF83">
        <v>0</v>
      </c>
      <c r="AG83">
        <v>0</v>
      </c>
      <c r="AH83">
        <v>0</v>
      </c>
      <c r="AI83" t="s">
        <v>75</v>
      </c>
      <c r="AJ83" t="s">
        <v>75</v>
      </c>
      <c r="AK83" t="s">
        <v>75</v>
      </c>
      <c r="AL83" t="s">
        <v>75</v>
      </c>
      <c r="AM83" t="b">
        <v>1</v>
      </c>
      <c r="AN83" t="s">
        <v>6033</v>
      </c>
    </row>
    <row r="84" spans="1:40" ht="12.75">
      <c r="A84" t="s">
        <v>7007</v>
      </c>
      <c r="B84" s="8" t="s">
        <v>7008</v>
      </c>
      <c r="C84" s="8" t="s">
        <v>7009</v>
      </c>
      <c r="D84" s="9" t="s">
        <v>6074</v>
      </c>
      <c r="E84" s="9" t="s">
        <v>5520</v>
      </c>
      <c r="F84" s="9" t="s">
        <v>6108</v>
      </c>
      <c r="G84" t="s">
        <v>6763</v>
      </c>
      <c r="H84" t="s">
        <v>6764</v>
      </c>
      <c r="I84" t="s">
        <v>6765</v>
      </c>
      <c r="J84">
        <v>0</v>
      </c>
      <c r="K84">
        <v>0</v>
      </c>
      <c r="L84" t="s">
        <v>74</v>
      </c>
      <c r="N84">
        <v>0</v>
      </c>
      <c r="O84">
        <v>0</v>
      </c>
      <c r="P84">
        <v>0</v>
      </c>
      <c r="R84">
        <v>0</v>
      </c>
      <c r="S84">
        <v>0</v>
      </c>
      <c r="T84">
        <v>0</v>
      </c>
      <c r="V84">
        <v>0</v>
      </c>
      <c r="X84" t="s">
        <v>75</v>
      </c>
      <c r="Y84" t="s">
        <v>75</v>
      </c>
      <c r="Z84" t="s">
        <v>75</v>
      </c>
      <c r="AA84" t="s">
        <v>76</v>
      </c>
      <c r="AB84" t="s">
        <v>6076</v>
      </c>
      <c r="AC84" t="s">
        <v>6076</v>
      </c>
      <c r="AD84" t="s">
        <v>79</v>
      </c>
      <c r="AE84" t="s">
        <v>79</v>
      </c>
      <c r="AF84">
        <v>0</v>
      </c>
      <c r="AG84">
        <v>0</v>
      </c>
      <c r="AH84">
        <v>0</v>
      </c>
      <c r="AI84" t="s">
        <v>75</v>
      </c>
      <c r="AJ84" t="s">
        <v>75</v>
      </c>
      <c r="AK84" t="s">
        <v>75</v>
      </c>
      <c r="AL84" t="s">
        <v>75</v>
      </c>
      <c r="AM84" t="b">
        <v>1</v>
      </c>
      <c r="AN84" t="s">
        <v>6033</v>
      </c>
    </row>
    <row r="85" spans="1:40" ht="12.75">
      <c r="A85" t="s">
        <v>7010</v>
      </c>
      <c r="B85" s="8" t="s">
        <v>7011</v>
      </c>
      <c r="C85" s="8" t="s">
        <v>7012</v>
      </c>
      <c r="D85" s="9" t="s">
        <v>442</v>
      </c>
      <c r="E85" s="9" t="s">
        <v>169</v>
      </c>
      <c r="F85" s="9" t="s">
        <v>108</v>
      </c>
      <c r="G85" t="s">
        <v>6763</v>
      </c>
      <c r="H85" t="s">
        <v>6764</v>
      </c>
      <c r="I85" t="s">
        <v>6765</v>
      </c>
      <c r="J85">
        <v>0</v>
      </c>
      <c r="K85">
        <v>0</v>
      </c>
      <c r="L85" t="s">
        <v>74</v>
      </c>
      <c r="N85">
        <v>0</v>
      </c>
      <c r="O85">
        <v>0</v>
      </c>
      <c r="P85">
        <v>0</v>
      </c>
      <c r="R85">
        <v>0</v>
      </c>
      <c r="S85">
        <v>0</v>
      </c>
      <c r="T85">
        <v>0</v>
      </c>
      <c r="V85">
        <v>0</v>
      </c>
      <c r="X85" t="s">
        <v>75</v>
      </c>
      <c r="Y85" t="s">
        <v>75</v>
      </c>
      <c r="Z85" t="s">
        <v>75</v>
      </c>
      <c r="AA85" t="s">
        <v>76</v>
      </c>
      <c r="AB85" t="s">
        <v>171</v>
      </c>
      <c r="AC85" t="s">
        <v>171</v>
      </c>
      <c r="AD85" t="s">
        <v>79</v>
      </c>
      <c r="AE85" t="s">
        <v>79</v>
      </c>
      <c r="AF85">
        <v>0</v>
      </c>
      <c r="AG85">
        <v>0</v>
      </c>
      <c r="AH85">
        <v>0</v>
      </c>
      <c r="AI85" t="s">
        <v>75</v>
      </c>
      <c r="AJ85" t="s">
        <v>75</v>
      </c>
      <c r="AK85" t="s">
        <v>75</v>
      </c>
      <c r="AL85" t="s">
        <v>75</v>
      </c>
      <c r="AM85" t="b">
        <v>1</v>
      </c>
      <c r="AN85" t="s">
        <v>6033</v>
      </c>
    </row>
    <row r="86" spans="1:40" ht="12.75">
      <c r="A86" t="s">
        <v>7013</v>
      </c>
      <c r="B86" s="8" t="s">
        <v>7014</v>
      </c>
      <c r="C86" s="8" t="s">
        <v>7015</v>
      </c>
      <c r="D86" s="9" t="s">
        <v>511</v>
      </c>
      <c r="E86" s="9" t="s">
        <v>169</v>
      </c>
      <c r="F86" s="9" t="s">
        <v>108</v>
      </c>
      <c r="G86" t="s">
        <v>6763</v>
      </c>
      <c r="H86" t="s">
        <v>6764</v>
      </c>
      <c r="I86" t="s">
        <v>6765</v>
      </c>
      <c r="J86">
        <v>0</v>
      </c>
      <c r="K86">
        <v>0</v>
      </c>
      <c r="L86" t="s">
        <v>74</v>
      </c>
      <c r="N86">
        <v>0</v>
      </c>
      <c r="O86">
        <v>0</v>
      </c>
      <c r="P86">
        <v>0</v>
      </c>
      <c r="R86">
        <v>0</v>
      </c>
      <c r="S86">
        <v>0</v>
      </c>
      <c r="T86">
        <v>0</v>
      </c>
      <c r="V86">
        <v>0</v>
      </c>
      <c r="X86" t="s">
        <v>75</v>
      </c>
      <c r="Y86" t="s">
        <v>75</v>
      </c>
      <c r="Z86" t="s">
        <v>75</v>
      </c>
      <c r="AA86" t="s">
        <v>76</v>
      </c>
      <c r="AB86" t="s">
        <v>261</v>
      </c>
      <c r="AC86" t="s">
        <v>261</v>
      </c>
      <c r="AD86" t="s">
        <v>79</v>
      </c>
      <c r="AE86" t="s">
        <v>79</v>
      </c>
      <c r="AF86">
        <v>0</v>
      </c>
      <c r="AG86">
        <v>0</v>
      </c>
      <c r="AH86">
        <v>0</v>
      </c>
      <c r="AI86" t="s">
        <v>75</v>
      </c>
      <c r="AJ86" t="s">
        <v>75</v>
      </c>
      <c r="AK86" t="s">
        <v>75</v>
      </c>
      <c r="AL86" t="s">
        <v>75</v>
      </c>
      <c r="AM86" t="b">
        <v>1</v>
      </c>
      <c r="AN86" t="s">
        <v>6033</v>
      </c>
    </row>
    <row r="87" spans="1:40" ht="12.75">
      <c r="A87" t="s">
        <v>7016</v>
      </c>
      <c r="B87" s="8" t="s">
        <v>7017</v>
      </c>
      <c r="C87" s="8" t="s">
        <v>7018</v>
      </c>
      <c r="D87" s="9" t="s">
        <v>566</v>
      </c>
      <c r="E87" s="9" t="s">
        <v>169</v>
      </c>
      <c r="F87" s="9" t="s">
        <v>108</v>
      </c>
      <c r="G87" t="s">
        <v>6763</v>
      </c>
      <c r="H87" t="s">
        <v>6764</v>
      </c>
      <c r="I87" t="s">
        <v>6765</v>
      </c>
      <c r="J87">
        <v>0</v>
      </c>
      <c r="K87">
        <v>0</v>
      </c>
      <c r="L87" t="s">
        <v>74</v>
      </c>
      <c r="N87">
        <v>0</v>
      </c>
      <c r="O87">
        <v>0</v>
      </c>
      <c r="P87">
        <v>0</v>
      </c>
      <c r="R87">
        <v>0</v>
      </c>
      <c r="S87">
        <v>0</v>
      </c>
      <c r="T87">
        <v>0</v>
      </c>
      <c r="V87">
        <v>0</v>
      </c>
      <c r="X87" t="s">
        <v>75</v>
      </c>
      <c r="Y87" t="s">
        <v>75</v>
      </c>
      <c r="Z87" t="s">
        <v>75</v>
      </c>
      <c r="AA87" t="s">
        <v>76</v>
      </c>
      <c r="AB87" t="s">
        <v>335</v>
      </c>
      <c r="AC87" t="s">
        <v>335</v>
      </c>
      <c r="AD87" t="s">
        <v>79</v>
      </c>
      <c r="AE87" t="s">
        <v>79</v>
      </c>
      <c r="AF87">
        <v>0</v>
      </c>
      <c r="AG87">
        <v>0</v>
      </c>
      <c r="AH87">
        <v>0</v>
      </c>
      <c r="AI87" t="s">
        <v>75</v>
      </c>
      <c r="AJ87" t="s">
        <v>75</v>
      </c>
      <c r="AK87" t="s">
        <v>75</v>
      </c>
      <c r="AL87" t="s">
        <v>75</v>
      </c>
      <c r="AM87" t="b">
        <v>1</v>
      </c>
      <c r="AN87" t="s">
        <v>6033</v>
      </c>
    </row>
    <row r="88" spans="1:40" ht="12.75">
      <c r="A88" t="s">
        <v>7019</v>
      </c>
      <c r="B88" s="8" t="s">
        <v>7020</v>
      </c>
      <c r="C88" s="8" t="s">
        <v>7021</v>
      </c>
      <c r="D88" s="9" t="s">
        <v>6112</v>
      </c>
      <c r="E88" s="9" t="s">
        <v>71</v>
      </c>
      <c r="F88" s="9" t="s">
        <v>108</v>
      </c>
      <c r="G88" t="s">
        <v>6763</v>
      </c>
      <c r="H88" t="s">
        <v>6764</v>
      </c>
      <c r="I88" t="s">
        <v>6765</v>
      </c>
      <c r="J88">
        <v>0</v>
      </c>
      <c r="K88">
        <v>0</v>
      </c>
      <c r="L88" t="s">
        <v>74</v>
      </c>
      <c r="N88">
        <v>0</v>
      </c>
      <c r="O88">
        <v>0</v>
      </c>
      <c r="P88">
        <v>0</v>
      </c>
      <c r="R88">
        <v>0</v>
      </c>
      <c r="S88">
        <v>0</v>
      </c>
      <c r="T88">
        <v>0</v>
      </c>
      <c r="V88">
        <v>0</v>
      </c>
      <c r="X88" t="s">
        <v>75</v>
      </c>
      <c r="Y88" t="s">
        <v>75</v>
      </c>
      <c r="Z88" t="s">
        <v>75</v>
      </c>
      <c r="AA88" t="s">
        <v>76</v>
      </c>
      <c r="AB88" t="s">
        <v>837</v>
      </c>
      <c r="AC88" t="s">
        <v>838</v>
      </c>
      <c r="AD88" t="s">
        <v>79</v>
      </c>
      <c r="AE88" t="s">
        <v>79</v>
      </c>
      <c r="AF88">
        <v>0</v>
      </c>
      <c r="AG88">
        <v>0</v>
      </c>
      <c r="AH88">
        <v>0</v>
      </c>
      <c r="AI88" t="s">
        <v>75</v>
      </c>
      <c r="AJ88" t="s">
        <v>75</v>
      </c>
      <c r="AK88" t="s">
        <v>75</v>
      </c>
      <c r="AL88" t="s">
        <v>75</v>
      </c>
      <c r="AM88" t="b">
        <v>1</v>
      </c>
      <c r="AN88" t="s">
        <v>6033</v>
      </c>
    </row>
    <row r="89" spans="1:40" ht="12.75">
      <c r="A89" t="s">
        <v>7022</v>
      </c>
      <c r="B89" s="8" t="s">
        <v>7023</v>
      </c>
      <c r="C89" s="8" t="s">
        <v>7024</v>
      </c>
      <c r="D89" s="9" t="s">
        <v>5350</v>
      </c>
      <c r="E89" s="9" t="s">
        <v>71</v>
      </c>
      <c r="F89" s="9" t="s">
        <v>108</v>
      </c>
      <c r="G89" t="s">
        <v>6763</v>
      </c>
      <c r="H89" t="s">
        <v>6764</v>
      </c>
      <c r="I89" t="s">
        <v>6765</v>
      </c>
      <c r="J89">
        <v>0</v>
      </c>
      <c r="K89">
        <v>0</v>
      </c>
      <c r="L89" t="s">
        <v>74</v>
      </c>
      <c r="N89">
        <v>0</v>
      </c>
      <c r="O89">
        <v>0</v>
      </c>
      <c r="P89">
        <v>0</v>
      </c>
      <c r="R89">
        <v>0</v>
      </c>
      <c r="S89">
        <v>0</v>
      </c>
      <c r="T89">
        <v>0</v>
      </c>
      <c r="V89">
        <v>0</v>
      </c>
      <c r="X89" t="s">
        <v>75</v>
      </c>
      <c r="Y89" t="s">
        <v>75</v>
      </c>
      <c r="Z89" t="s">
        <v>75</v>
      </c>
      <c r="AA89" t="s">
        <v>76</v>
      </c>
      <c r="AB89" t="s">
        <v>5401</v>
      </c>
      <c r="AC89" t="s">
        <v>5402</v>
      </c>
      <c r="AD89" t="s">
        <v>79</v>
      </c>
      <c r="AE89" t="s">
        <v>79</v>
      </c>
      <c r="AF89">
        <v>0</v>
      </c>
      <c r="AG89">
        <v>0</v>
      </c>
      <c r="AH89">
        <v>0</v>
      </c>
      <c r="AI89" t="s">
        <v>75</v>
      </c>
      <c r="AJ89" t="s">
        <v>75</v>
      </c>
      <c r="AK89" t="s">
        <v>75</v>
      </c>
      <c r="AL89" t="s">
        <v>75</v>
      </c>
      <c r="AM89" t="b">
        <v>1</v>
      </c>
      <c r="AN89" t="s">
        <v>6033</v>
      </c>
    </row>
    <row r="90" spans="1:40" ht="12.75">
      <c r="A90" t="s">
        <v>7025</v>
      </c>
      <c r="B90" s="8" t="s">
        <v>7026</v>
      </c>
      <c r="C90" s="8" t="s">
        <v>7027</v>
      </c>
      <c r="D90" s="9" t="s">
        <v>6737</v>
      </c>
      <c r="E90" s="9" t="s">
        <v>71</v>
      </c>
      <c r="F90" s="9" t="s">
        <v>108</v>
      </c>
      <c r="G90" t="s">
        <v>6763</v>
      </c>
      <c r="H90" t="s">
        <v>6764</v>
      </c>
      <c r="I90" t="s">
        <v>6765</v>
      </c>
      <c r="J90">
        <v>0</v>
      </c>
      <c r="K90">
        <v>0</v>
      </c>
      <c r="L90" t="s">
        <v>74</v>
      </c>
      <c r="N90">
        <v>0</v>
      </c>
      <c r="O90">
        <v>0</v>
      </c>
      <c r="P90">
        <v>0</v>
      </c>
      <c r="R90">
        <v>0</v>
      </c>
      <c r="S90">
        <v>0</v>
      </c>
      <c r="T90">
        <v>0</v>
      </c>
      <c r="V90">
        <v>0</v>
      </c>
      <c r="X90" t="s">
        <v>75</v>
      </c>
      <c r="Y90" t="s">
        <v>75</v>
      </c>
      <c r="Z90" t="s">
        <v>75</v>
      </c>
      <c r="AA90" t="s">
        <v>76</v>
      </c>
      <c r="AB90" t="s">
        <v>6754</v>
      </c>
      <c r="AC90" t="s">
        <v>6755</v>
      </c>
      <c r="AD90" t="s">
        <v>79</v>
      </c>
      <c r="AE90" t="s">
        <v>79</v>
      </c>
      <c r="AF90">
        <v>0</v>
      </c>
      <c r="AG90">
        <v>0</v>
      </c>
      <c r="AH90">
        <v>0</v>
      </c>
      <c r="AI90" t="s">
        <v>75</v>
      </c>
      <c r="AJ90" t="s">
        <v>75</v>
      </c>
      <c r="AK90" t="s">
        <v>75</v>
      </c>
      <c r="AL90" t="s">
        <v>75</v>
      </c>
      <c r="AM90" t="b">
        <v>1</v>
      </c>
      <c r="AN90" t="s">
        <v>6740</v>
      </c>
    </row>
    <row r="91" spans="1:40" ht="12.75">
      <c r="A91" t="s">
        <v>7028</v>
      </c>
      <c r="B91" s="8" t="s">
        <v>7029</v>
      </c>
      <c r="C91" s="8" t="s">
        <v>7030</v>
      </c>
      <c r="D91" s="9" t="s">
        <v>1423</v>
      </c>
      <c r="E91" s="9" t="s">
        <v>71</v>
      </c>
      <c r="F91" s="9" t="s">
        <v>1424</v>
      </c>
      <c r="G91" t="s">
        <v>6763</v>
      </c>
      <c r="H91" t="s">
        <v>6764</v>
      </c>
      <c r="I91" t="s">
        <v>6765</v>
      </c>
      <c r="J91">
        <v>0</v>
      </c>
      <c r="K91">
        <v>0</v>
      </c>
      <c r="L91" t="s">
        <v>74</v>
      </c>
      <c r="N91">
        <v>0</v>
      </c>
      <c r="O91">
        <v>0</v>
      </c>
      <c r="P91">
        <v>0</v>
      </c>
      <c r="R91">
        <v>0</v>
      </c>
      <c r="S91">
        <v>0</v>
      </c>
      <c r="T91">
        <v>0</v>
      </c>
      <c r="V91">
        <v>0</v>
      </c>
      <c r="X91" t="s">
        <v>75</v>
      </c>
      <c r="Y91" t="s">
        <v>75</v>
      </c>
      <c r="Z91" t="s">
        <v>75</v>
      </c>
      <c r="AA91" t="s">
        <v>76</v>
      </c>
      <c r="AB91" t="s">
        <v>1425</v>
      </c>
      <c r="AC91" t="s">
        <v>1426</v>
      </c>
      <c r="AD91" t="s">
        <v>79</v>
      </c>
      <c r="AE91" t="s">
        <v>79</v>
      </c>
      <c r="AF91">
        <v>0</v>
      </c>
      <c r="AG91">
        <v>0</v>
      </c>
      <c r="AH91">
        <v>0</v>
      </c>
      <c r="AI91" t="s">
        <v>75</v>
      </c>
      <c r="AJ91" t="s">
        <v>75</v>
      </c>
      <c r="AK91" t="s">
        <v>75</v>
      </c>
      <c r="AL91" t="s">
        <v>75</v>
      </c>
      <c r="AM91" t="b">
        <v>1</v>
      </c>
      <c r="AN91" t="s">
        <v>6033</v>
      </c>
    </row>
    <row r="92" spans="1:40" ht="12.75">
      <c r="A92" t="s">
        <v>7031</v>
      </c>
      <c r="B92" s="8" t="s">
        <v>7032</v>
      </c>
      <c r="C92" s="8" t="s">
        <v>7033</v>
      </c>
      <c r="D92" s="9" t="s">
        <v>1423</v>
      </c>
      <c r="E92" s="9" t="s">
        <v>71</v>
      </c>
      <c r="F92" s="9" t="s">
        <v>788</v>
      </c>
      <c r="G92" t="s">
        <v>6763</v>
      </c>
      <c r="H92" t="s">
        <v>6764</v>
      </c>
      <c r="I92" t="s">
        <v>6765</v>
      </c>
      <c r="J92">
        <v>0</v>
      </c>
      <c r="K92">
        <v>0</v>
      </c>
      <c r="L92" t="s">
        <v>74</v>
      </c>
      <c r="N92">
        <v>0</v>
      </c>
      <c r="O92">
        <v>0</v>
      </c>
      <c r="P92">
        <v>0</v>
      </c>
      <c r="R92">
        <v>0</v>
      </c>
      <c r="S92">
        <v>0</v>
      </c>
      <c r="T92">
        <v>0</v>
      </c>
      <c r="V92">
        <v>0</v>
      </c>
      <c r="X92" t="s">
        <v>75</v>
      </c>
      <c r="Y92" t="s">
        <v>75</v>
      </c>
      <c r="Z92" t="s">
        <v>75</v>
      </c>
      <c r="AA92" t="s">
        <v>76</v>
      </c>
      <c r="AB92" t="s">
        <v>1430</v>
      </c>
      <c r="AC92" t="s">
        <v>1431</v>
      </c>
      <c r="AD92" t="s">
        <v>79</v>
      </c>
      <c r="AE92" t="s">
        <v>79</v>
      </c>
      <c r="AF92">
        <v>0</v>
      </c>
      <c r="AG92">
        <v>0</v>
      </c>
      <c r="AH92">
        <v>0</v>
      </c>
      <c r="AI92" t="s">
        <v>75</v>
      </c>
      <c r="AJ92" t="s">
        <v>75</v>
      </c>
      <c r="AK92" t="s">
        <v>75</v>
      </c>
      <c r="AL92" t="s">
        <v>75</v>
      </c>
      <c r="AM92" t="b">
        <v>1</v>
      </c>
      <c r="AN92" t="s">
        <v>6033</v>
      </c>
    </row>
    <row r="93" spans="1:40" ht="12.75">
      <c r="A93" t="s">
        <v>7034</v>
      </c>
      <c r="B93" s="8" t="s">
        <v>7035</v>
      </c>
      <c r="C93" s="8" t="s">
        <v>7036</v>
      </c>
      <c r="D93" s="9" t="s">
        <v>1423</v>
      </c>
      <c r="E93" s="9" t="s">
        <v>71</v>
      </c>
      <c r="F93" s="9" t="s">
        <v>1435</v>
      </c>
      <c r="G93" t="s">
        <v>6763</v>
      </c>
      <c r="H93" t="s">
        <v>6764</v>
      </c>
      <c r="I93" t="s">
        <v>6765</v>
      </c>
      <c r="J93">
        <v>0</v>
      </c>
      <c r="K93">
        <v>0</v>
      </c>
      <c r="L93" t="s">
        <v>74</v>
      </c>
      <c r="N93">
        <v>0</v>
      </c>
      <c r="O93">
        <v>0</v>
      </c>
      <c r="P93">
        <v>0</v>
      </c>
      <c r="R93">
        <v>0</v>
      </c>
      <c r="S93">
        <v>0</v>
      </c>
      <c r="T93">
        <v>0</v>
      </c>
      <c r="V93">
        <v>0</v>
      </c>
      <c r="X93" t="s">
        <v>75</v>
      </c>
      <c r="Y93" t="s">
        <v>75</v>
      </c>
      <c r="Z93" t="s">
        <v>75</v>
      </c>
      <c r="AA93" t="s">
        <v>76</v>
      </c>
      <c r="AB93" t="s">
        <v>1436</v>
      </c>
      <c r="AC93" t="s">
        <v>1437</v>
      </c>
      <c r="AD93" t="s">
        <v>79</v>
      </c>
      <c r="AE93" t="s">
        <v>79</v>
      </c>
      <c r="AF93">
        <v>0</v>
      </c>
      <c r="AG93">
        <v>0</v>
      </c>
      <c r="AH93">
        <v>0</v>
      </c>
      <c r="AI93" t="s">
        <v>75</v>
      </c>
      <c r="AJ93" t="s">
        <v>75</v>
      </c>
      <c r="AK93" t="s">
        <v>75</v>
      </c>
      <c r="AL93" t="s">
        <v>75</v>
      </c>
      <c r="AM93" t="b">
        <v>1</v>
      </c>
      <c r="AN93" t="s">
        <v>6033</v>
      </c>
    </row>
    <row r="94" spans="1:40" ht="12.75">
      <c r="A94" t="s">
        <v>7037</v>
      </c>
      <c r="B94" s="8" t="s">
        <v>7038</v>
      </c>
      <c r="C94" s="8" t="s">
        <v>7039</v>
      </c>
      <c r="D94" s="9" t="s">
        <v>1423</v>
      </c>
      <c r="E94" s="9" t="s">
        <v>71</v>
      </c>
      <c r="F94" s="9" t="s">
        <v>1000</v>
      </c>
      <c r="G94" t="s">
        <v>6763</v>
      </c>
      <c r="H94" t="s">
        <v>6764</v>
      </c>
      <c r="I94" t="s">
        <v>6765</v>
      </c>
      <c r="J94">
        <v>0</v>
      </c>
      <c r="K94">
        <v>0</v>
      </c>
      <c r="L94" t="s">
        <v>74</v>
      </c>
      <c r="N94">
        <v>0</v>
      </c>
      <c r="O94">
        <v>0</v>
      </c>
      <c r="P94">
        <v>0</v>
      </c>
      <c r="R94">
        <v>0</v>
      </c>
      <c r="S94">
        <v>0</v>
      </c>
      <c r="T94">
        <v>0</v>
      </c>
      <c r="V94">
        <v>0</v>
      </c>
      <c r="X94" t="s">
        <v>75</v>
      </c>
      <c r="Y94" t="s">
        <v>75</v>
      </c>
      <c r="Z94" t="s">
        <v>75</v>
      </c>
      <c r="AA94" t="s">
        <v>76</v>
      </c>
      <c r="AB94" t="s">
        <v>1441</v>
      </c>
      <c r="AC94" t="s">
        <v>1442</v>
      </c>
      <c r="AD94" t="s">
        <v>79</v>
      </c>
      <c r="AE94" t="s">
        <v>79</v>
      </c>
      <c r="AF94">
        <v>0</v>
      </c>
      <c r="AG94">
        <v>0</v>
      </c>
      <c r="AH94">
        <v>0</v>
      </c>
      <c r="AI94" t="s">
        <v>75</v>
      </c>
      <c r="AJ94" t="s">
        <v>75</v>
      </c>
      <c r="AK94" t="s">
        <v>75</v>
      </c>
      <c r="AL94" t="s">
        <v>75</v>
      </c>
      <c r="AM94" t="b">
        <v>1</v>
      </c>
      <c r="AN94" t="s">
        <v>6033</v>
      </c>
    </row>
    <row r="95" spans="1:40" ht="12.75">
      <c r="A95" t="s">
        <v>7040</v>
      </c>
      <c r="B95" s="8" t="s">
        <v>7041</v>
      </c>
      <c r="C95" s="8" t="s">
        <v>7042</v>
      </c>
      <c r="D95" s="9" t="s">
        <v>1423</v>
      </c>
      <c r="E95" s="9" t="s">
        <v>71</v>
      </c>
      <c r="F95" s="9" t="s">
        <v>1446</v>
      </c>
      <c r="G95" t="s">
        <v>6763</v>
      </c>
      <c r="H95" t="s">
        <v>6764</v>
      </c>
      <c r="I95" t="s">
        <v>6765</v>
      </c>
      <c r="J95">
        <v>0</v>
      </c>
      <c r="K95">
        <v>0</v>
      </c>
      <c r="L95" t="s">
        <v>74</v>
      </c>
      <c r="N95">
        <v>0</v>
      </c>
      <c r="O95">
        <v>0</v>
      </c>
      <c r="P95">
        <v>0</v>
      </c>
      <c r="R95">
        <v>0</v>
      </c>
      <c r="S95">
        <v>0</v>
      </c>
      <c r="T95">
        <v>0</v>
      </c>
      <c r="V95">
        <v>0</v>
      </c>
      <c r="X95" t="s">
        <v>75</v>
      </c>
      <c r="Y95" t="s">
        <v>75</v>
      </c>
      <c r="Z95" t="s">
        <v>75</v>
      </c>
      <c r="AA95" t="s">
        <v>76</v>
      </c>
      <c r="AB95" t="s">
        <v>1447</v>
      </c>
      <c r="AC95" t="s">
        <v>1448</v>
      </c>
      <c r="AD95" t="s">
        <v>79</v>
      </c>
      <c r="AE95" t="s">
        <v>79</v>
      </c>
      <c r="AF95">
        <v>0</v>
      </c>
      <c r="AG95">
        <v>0</v>
      </c>
      <c r="AH95">
        <v>0</v>
      </c>
      <c r="AI95" t="s">
        <v>75</v>
      </c>
      <c r="AJ95" t="s">
        <v>75</v>
      </c>
      <c r="AK95" t="s">
        <v>75</v>
      </c>
      <c r="AL95" t="s">
        <v>75</v>
      </c>
      <c r="AM95" t="b">
        <v>1</v>
      </c>
      <c r="AN95" t="s">
        <v>6033</v>
      </c>
    </row>
    <row r="96" spans="1:40" ht="12.75">
      <c r="A96" t="s">
        <v>7043</v>
      </c>
      <c r="B96" s="8" t="s">
        <v>7044</v>
      </c>
      <c r="C96" s="8" t="s">
        <v>7045</v>
      </c>
      <c r="D96" s="9" t="s">
        <v>1423</v>
      </c>
      <c r="E96" s="9" t="s">
        <v>71</v>
      </c>
      <c r="F96" s="9" t="s">
        <v>1282</v>
      </c>
      <c r="G96" t="s">
        <v>6763</v>
      </c>
      <c r="H96" t="s">
        <v>6764</v>
      </c>
      <c r="I96" t="s">
        <v>6765</v>
      </c>
      <c r="J96">
        <v>0</v>
      </c>
      <c r="K96">
        <v>0</v>
      </c>
      <c r="L96" t="s">
        <v>74</v>
      </c>
      <c r="N96">
        <v>0</v>
      </c>
      <c r="O96">
        <v>0</v>
      </c>
      <c r="P96">
        <v>0</v>
      </c>
      <c r="R96">
        <v>0</v>
      </c>
      <c r="S96">
        <v>0</v>
      </c>
      <c r="T96">
        <v>0</v>
      </c>
      <c r="V96">
        <v>0</v>
      </c>
      <c r="X96" t="s">
        <v>75</v>
      </c>
      <c r="Y96" t="s">
        <v>75</v>
      </c>
      <c r="Z96" t="s">
        <v>75</v>
      </c>
      <c r="AA96" t="s">
        <v>76</v>
      </c>
      <c r="AB96" t="s">
        <v>1452</v>
      </c>
      <c r="AC96" t="s">
        <v>1453</v>
      </c>
      <c r="AD96" t="s">
        <v>79</v>
      </c>
      <c r="AE96" t="s">
        <v>79</v>
      </c>
      <c r="AF96">
        <v>0</v>
      </c>
      <c r="AG96">
        <v>0</v>
      </c>
      <c r="AH96">
        <v>0</v>
      </c>
      <c r="AI96" t="s">
        <v>75</v>
      </c>
      <c r="AJ96" t="s">
        <v>75</v>
      </c>
      <c r="AK96" t="s">
        <v>75</v>
      </c>
      <c r="AL96" t="s">
        <v>75</v>
      </c>
      <c r="AM96" t="b">
        <v>1</v>
      </c>
      <c r="AN96" t="s">
        <v>6033</v>
      </c>
    </row>
    <row r="97" spans="1:40" ht="12.75">
      <c r="A97" t="s">
        <v>7046</v>
      </c>
      <c r="B97" s="8" t="s">
        <v>7047</v>
      </c>
      <c r="C97" s="8" t="s">
        <v>7048</v>
      </c>
      <c r="D97" s="9" t="s">
        <v>6152</v>
      </c>
      <c r="E97" s="9" t="s">
        <v>169</v>
      </c>
      <c r="F97" s="9" t="s">
        <v>443</v>
      </c>
      <c r="G97" t="s">
        <v>6763</v>
      </c>
      <c r="H97" t="s">
        <v>6764</v>
      </c>
      <c r="I97" t="s">
        <v>6765</v>
      </c>
      <c r="J97">
        <v>0</v>
      </c>
      <c r="K97">
        <v>0</v>
      </c>
      <c r="L97" t="s">
        <v>74</v>
      </c>
      <c r="N97">
        <v>0</v>
      </c>
      <c r="O97">
        <v>0</v>
      </c>
      <c r="P97">
        <v>0</v>
      </c>
      <c r="R97">
        <v>0</v>
      </c>
      <c r="S97">
        <v>0</v>
      </c>
      <c r="T97">
        <v>0</v>
      </c>
      <c r="V97">
        <v>0</v>
      </c>
      <c r="X97" t="s">
        <v>75</v>
      </c>
      <c r="Y97" t="s">
        <v>75</v>
      </c>
      <c r="Z97" t="s">
        <v>75</v>
      </c>
      <c r="AA97" t="s">
        <v>76</v>
      </c>
      <c r="AB97" t="s">
        <v>971</v>
      </c>
      <c r="AC97" t="s">
        <v>6153</v>
      </c>
      <c r="AD97" t="s">
        <v>79</v>
      </c>
      <c r="AE97" t="s">
        <v>79</v>
      </c>
      <c r="AF97">
        <v>0</v>
      </c>
      <c r="AG97">
        <v>0</v>
      </c>
      <c r="AH97">
        <v>0</v>
      </c>
      <c r="AI97" t="s">
        <v>75</v>
      </c>
      <c r="AJ97" t="s">
        <v>75</v>
      </c>
      <c r="AK97" t="s">
        <v>75</v>
      </c>
      <c r="AL97" t="s">
        <v>75</v>
      </c>
      <c r="AM97" t="b">
        <v>1</v>
      </c>
      <c r="AN97" t="s">
        <v>6033</v>
      </c>
    </row>
    <row r="98" spans="1:40" ht="12.75">
      <c r="A98" t="s">
        <v>7049</v>
      </c>
      <c r="B98" s="8" t="s">
        <v>7050</v>
      </c>
      <c r="C98" s="8" t="s">
        <v>7051</v>
      </c>
      <c r="D98" s="9" t="s">
        <v>6152</v>
      </c>
      <c r="E98" s="9" t="s">
        <v>169</v>
      </c>
      <c r="F98" s="9" t="s">
        <v>448</v>
      </c>
      <c r="G98" t="s">
        <v>6763</v>
      </c>
      <c r="H98" t="s">
        <v>6764</v>
      </c>
      <c r="I98" t="s">
        <v>6765</v>
      </c>
      <c r="J98">
        <v>0</v>
      </c>
      <c r="K98">
        <v>0</v>
      </c>
      <c r="L98" t="s">
        <v>74</v>
      </c>
      <c r="N98">
        <v>0</v>
      </c>
      <c r="O98">
        <v>0</v>
      </c>
      <c r="P98">
        <v>0</v>
      </c>
      <c r="R98">
        <v>0</v>
      </c>
      <c r="S98">
        <v>0</v>
      </c>
      <c r="T98">
        <v>0</v>
      </c>
      <c r="V98">
        <v>0</v>
      </c>
      <c r="X98" t="s">
        <v>75</v>
      </c>
      <c r="Y98" t="s">
        <v>75</v>
      </c>
      <c r="Z98" t="s">
        <v>75</v>
      </c>
      <c r="AA98" t="s">
        <v>76</v>
      </c>
      <c r="AB98" t="s">
        <v>971</v>
      </c>
      <c r="AC98" t="s">
        <v>6153</v>
      </c>
      <c r="AD98" t="s">
        <v>79</v>
      </c>
      <c r="AE98" t="s">
        <v>79</v>
      </c>
      <c r="AF98">
        <v>0</v>
      </c>
      <c r="AG98">
        <v>0</v>
      </c>
      <c r="AH98">
        <v>0</v>
      </c>
      <c r="AI98" t="s">
        <v>75</v>
      </c>
      <c r="AJ98" t="s">
        <v>75</v>
      </c>
      <c r="AK98" t="s">
        <v>75</v>
      </c>
      <c r="AL98" t="s">
        <v>75</v>
      </c>
      <c r="AM98" t="b">
        <v>1</v>
      </c>
      <c r="AN98" t="s">
        <v>6033</v>
      </c>
    </row>
    <row r="99" spans="1:40" ht="12.75">
      <c r="A99" t="s">
        <v>7052</v>
      </c>
      <c r="B99" s="8" t="s">
        <v>7053</v>
      </c>
      <c r="C99" s="8" t="s">
        <v>7054</v>
      </c>
      <c r="D99" s="9" t="s">
        <v>6152</v>
      </c>
      <c r="E99" s="9" t="s">
        <v>169</v>
      </c>
      <c r="F99" s="9" t="s">
        <v>6160</v>
      </c>
      <c r="G99" t="s">
        <v>6763</v>
      </c>
      <c r="H99" t="s">
        <v>6764</v>
      </c>
      <c r="I99" t="s">
        <v>6765</v>
      </c>
      <c r="J99">
        <v>0</v>
      </c>
      <c r="K99">
        <v>0</v>
      </c>
      <c r="L99" t="s">
        <v>74</v>
      </c>
      <c r="N99">
        <v>0</v>
      </c>
      <c r="O99">
        <v>0</v>
      </c>
      <c r="P99">
        <v>0</v>
      </c>
      <c r="R99">
        <v>0</v>
      </c>
      <c r="S99">
        <v>0</v>
      </c>
      <c r="T99">
        <v>0</v>
      </c>
      <c r="V99">
        <v>0</v>
      </c>
      <c r="X99" t="s">
        <v>75</v>
      </c>
      <c r="Y99" t="s">
        <v>75</v>
      </c>
      <c r="Z99" t="s">
        <v>75</v>
      </c>
      <c r="AA99" t="s">
        <v>76</v>
      </c>
      <c r="AB99" t="s">
        <v>971</v>
      </c>
      <c r="AC99" t="s">
        <v>6153</v>
      </c>
      <c r="AD99" t="s">
        <v>79</v>
      </c>
      <c r="AE99" t="s">
        <v>79</v>
      </c>
      <c r="AF99">
        <v>0</v>
      </c>
      <c r="AG99">
        <v>0</v>
      </c>
      <c r="AH99">
        <v>0</v>
      </c>
      <c r="AI99" t="s">
        <v>75</v>
      </c>
      <c r="AJ99" t="s">
        <v>75</v>
      </c>
      <c r="AK99" t="s">
        <v>75</v>
      </c>
      <c r="AL99" t="s">
        <v>75</v>
      </c>
      <c r="AM99" t="b">
        <v>1</v>
      </c>
      <c r="AN99" t="s">
        <v>6033</v>
      </c>
    </row>
    <row r="100" spans="1:40" ht="12.75">
      <c r="A100" t="s">
        <v>7055</v>
      </c>
      <c r="B100" s="8" t="s">
        <v>7056</v>
      </c>
      <c r="C100" s="8" t="s">
        <v>7057</v>
      </c>
      <c r="D100" s="9" t="s">
        <v>6152</v>
      </c>
      <c r="E100" s="9" t="s">
        <v>169</v>
      </c>
      <c r="F100" s="9" t="s">
        <v>456</v>
      </c>
      <c r="G100" t="s">
        <v>6763</v>
      </c>
      <c r="H100" t="s">
        <v>6764</v>
      </c>
      <c r="I100" t="s">
        <v>6765</v>
      </c>
      <c r="J100">
        <v>0</v>
      </c>
      <c r="K100">
        <v>0</v>
      </c>
      <c r="L100" t="s">
        <v>74</v>
      </c>
      <c r="N100">
        <v>0</v>
      </c>
      <c r="O100">
        <v>0</v>
      </c>
      <c r="P100">
        <v>0</v>
      </c>
      <c r="R100">
        <v>0</v>
      </c>
      <c r="S100">
        <v>0</v>
      </c>
      <c r="T100">
        <v>0</v>
      </c>
      <c r="V100">
        <v>0</v>
      </c>
      <c r="X100" t="s">
        <v>75</v>
      </c>
      <c r="Y100" t="s">
        <v>75</v>
      </c>
      <c r="Z100" t="s">
        <v>75</v>
      </c>
      <c r="AA100" t="s">
        <v>76</v>
      </c>
      <c r="AB100" t="s">
        <v>971</v>
      </c>
      <c r="AC100" t="s">
        <v>6153</v>
      </c>
      <c r="AD100" t="s">
        <v>79</v>
      </c>
      <c r="AE100" t="s">
        <v>79</v>
      </c>
      <c r="AF100">
        <v>0</v>
      </c>
      <c r="AG100">
        <v>0</v>
      </c>
      <c r="AH100">
        <v>0</v>
      </c>
      <c r="AI100" t="s">
        <v>75</v>
      </c>
      <c r="AJ100" t="s">
        <v>75</v>
      </c>
      <c r="AK100" t="s">
        <v>75</v>
      </c>
      <c r="AL100" t="s">
        <v>75</v>
      </c>
      <c r="AM100" t="b">
        <v>1</v>
      </c>
      <c r="AN100" t="s">
        <v>6033</v>
      </c>
    </row>
    <row r="101" spans="1:40" ht="12.75">
      <c r="A101" t="s">
        <v>7058</v>
      </c>
      <c r="B101" s="8" t="s">
        <v>7059</v>
      </c>
      <c r="C101" s="8" t="s">
        <v>7060</v>
      </c>
      <c r="D101" s="9" t="s">
        <v>6152</v>
      </c>
      <c r="E101" s="9" t="s">
        <v>169</v>
      </c>
      <c r="F101" s="9" t="s">
        <v>1544</v>
      </c>
      <c r="G101" t="s">
        <v>6763</v>
      </c>
      <c r="H101" t="s">
        <v>6764</v>
      </c>
      <c r="I101" t="s">
        <v>6765</v>
      </c>
      <c r="J101">
        <v>0</v>
      </c>
      <c r="K101">
        <v>0</v>
      </c>
      <c r="L101" t="s">
        <v>74</v>
      </c>
      <c r="N101">
        <v>0</v>
      </c>
      <c r="O101">
        <v>0</v>
      </c>
      <c r="P101">
        <v>0</v>
      </c>
      <c r="R101">
        <v>0</v>
      </c>
      <c r="S101">
        <v>0</v>
      </c>
      <c r="T101">
        <v>0</v>
      </c>
      <c r="V101">
        <v>0</v>
      </c>
      <c r="X101" t="s">
        <v>75</v>
      </c>
      <c r="Y101" t="s">
        <v>75</v>
      </c>
      <c r="Z101" t="s">
        <v>75</v>
      </c>
      <c r="AA101" t="s">
        <v>76</v>
      </c>
      <c r="AB101" t="s">
        <v>971</v>
      </c>
      <c r="AC101" t="s">
        <v>6153</v>
      </c>
      <c r="AD101" t="s">
        <v>79</v>
      </c>
      <c r="AE101" t="s">
        <v>79</v>
      </c>
      <c r="AF101">
        <v>0</v>
      </c>
      <c r="AG101">
        <v>0</v>
      </c>
      <c r="AH101">
        <v>0</v>
      </c>
      <c r="AI101" t="s">
        <v>75</v>
      </c>
      <c r="AJ101" t="s">
        <v>75</v>
      </c>
      <c r="AK101" t="s">
        <v>75</v>
      </c>
      <c r="AL101" t="s">
        <v>75</v>
      </c>
      <c r="AM101" t="b">
        <v>1</v>
      </c>
      <c r="AN101" t="s">
        <v>6033</v>
      </c>
    </row>
    <row r="102" spans="1:40" ht="12.75">
      <c r="A102" t="s">
        <v>7061</v>
      </c>
      <c r="B102" s="8" t="s">
        <v>7062</v>
      </c>
      <c r="C102" s="8" t="s">
        <v>7063</v>
      </c>
      <c r="D102" s="9" t="s">
        <v>6152</v>
      </c>
      <c r="E102" s="9" t="s">
        <v>169</v>
      </c>
      <c r="F102" s="9" t="s">
        <v>1868</v>
      </c>
      <c r="G102" t="s">
        <v>6763</v>
      </c>
      <c r="H102" t="s">
        <v>6764</v>
      </c>
      <c r="I102" t="s">
        <v>6765</v>
      </c>
      <c r="J102">
        <v>0</v>
      </c>
      <c r="K102">
        <v>0</v>
      </c>
      <c r="L102" t="s">
        <v>74</v>
      </c>
      <c r="N102">
        <v>0</v>
      </c>
      <c r="O102">
        <v>0</v>
      </c>
      <c r="P102">
        <v>0</v>
      </c>
      <c r="R102">
        <v>0</v>
      </c>
      <c r="S102">
        <v>0</v>
      </c>
      <c r="T102">
        <v>0</v>
      </c>
      <c r="V102">
        <v>0</v>
      </c>
      <c r="X102" t="s">
        <v>75</v>
      </c>
      <c r="Y102" t="s">
        <v>75</v>
      </c>
      <c r="Z102" t="s">
        <v>75</v>
      </c>
      <c r="AA102" t="s">
        <v>76</v>
      </c>
      <c r="AB102" t="s">
        <v>971</v>
      </c>
      <c r="AC102" t="s">
        <v>6153</v>
      </c>
      <c r="AD102" t="s">
        <v>79</v>
      </c>
      <c r="AE102" t="s">
        <v>79</v>
      </c>
      <c r="AF102">
        <v>0</v>
      </c>
      <c r="AG102">
        <v>0</v>
      </c>
      <c r="AH102">
        <v>0</v>
      </c>
      <c r="AI102" t="s">
        <v>75</v>
      </c>
      <c r="AJ102" t="s">
        <v>75</v>
      </c>
      <c r="AK102" t="s">
        <v>75</v>
      </c>
      <c r="AL102" t="s">
        <v>75</v>
      </c>
      <c r="AM102" t="b">
        <v>1</v>
      </c>
      <c r="AN102" t="s">
        <v>6033</v>
      </c>
    </row>
    <row r="103" spans="1:40" ht="12.75">
      <c r="A103" t="s">
        <v>7064</v>
      </c>
      <c r="B103" s="8" t="s">
        <v>7065</v>
      </c>
      <c r="C103" s="8" t="s">
        <v>7066</v>
      </c>
      <c r="D103" s="9" t="s">
        <v>6152</v>
      </c>
      <c r="E103" s="9" t="s">
        <v>169</v>
      </c>
      <c r="F103" s="9" t="s">
        <v>798</v>
      </c>
      <c r="G103" t="s">
        <v>6763</v>
      </c>
      <c r="H103" t="s">
        <v>6764</v>
      </c>
      <c r="I103" t="s">
        <v>6765</v>
      </c>
      <c r="J103">
        <v>0</v>
      </c>
      <c r="K103">
        <v>0</v>
      </c>
      <c r="L103" t="s">
        <v>74</v>
      </c>
      <c r="N103">
        <v>0</v>
      </c>
      <c r="O103">
        <v>0</v>
      </c>
      <c r="P103">
        <v>0</v>
      </c>
      <c r="R103">
        <v>0</v>
      </c>
      <c r="S103">
        <v>0</v>
      </c>
      <c r="T103">
        <v>0</v>
      </c>
      <c r="V103">
        <v>0</v>
      </c>
      <c r="X103" t="s">
        <v>75</v>
      </c>
      <c r="Y103" t="s">
        <v>75</v>
      </c>
      <c r="Z103" t="s">
        <v>75</v>
      </c>
      <c r="AA103" t="s">
        <v>76</v>
      </c>
      <c r="AB103" t="s">
        <v>971</v>
      </c>
      <c r="AC103" t="s">
        <v>6153</v>
      </c>
      <c r="AD103" t="s">
        <v>79</v>
      </c>
      <c r="AE103" t="s">
        <v>79</v>
      </c>
      <c r="AF103">
        <v>0</v>
      </c>
      <c r="AG103">
        <v>0</v>
      </c>
      <c r="AH103">
        <v>0</v>
      </c>
      <c r="AI103" t="s">
        <v>75</v>
      </c>
      <c r="AJ103" t="s">
        <v>75</v>
      </c>
      <c r="AK103" t="s">
        <v>75</v>
      </c>
      <c r="AL103" t="s">
        <v>75</v>
      </c>
      <c r="AM103" t="b">
        <v>1</v>
      </c>
      <c r="AN103" t="s">
        <v>6033</v>
      </c>
    </row>
    <row r="104" spans="1:40" ht="12.75">
      <c r="A104" t="s">
        <v>7067</v>
      </c>
      <c r="B104" s="8" t="s">
        <v>7068</v>
      </c>
      <c r="C104" s="8" t="s">
        <v>7069</v>
      </c>
      <c r="D104" s="9" t="s">
        <v>6152</v>
      </c>
      <c r="E104" s="9" t="s">
        <v>169</v>
      </c>
      <c r="F104" s="9" t="s">
        <v>492</v>
      </c>
      <c r="G104" t="s">
        <v>6763</v>
      </c>
      <c r="H104" t="s">
        <v>6764</v>
      </c>
      <c r="I104" t="s">
        <v>6765</v>
      </c>
      <c r="J104">
        <v>0</v>
      </c>
      <c r="K104">
        <v>0</v>
      </c>
      <c r="L104" t="s">
        <v>74</v>
      </c>
      <c r="N104">
        <v>0</v>
      </c>
      <c r="O104">
        <v>0</v>
      </c>
      <c r="P104">
        <v>0</v>
      </c>
      <c r="R104">
        <v>0</v>
      </c>
      <c r="S104">
        <v>0</v>
      </c>
      <c r="T104">
        <v>0</v>
      </c>
      <c r="V104">
        <v>0</v>
      </c>
      <c r="X104" t="s">
        <v>75</v>
      </c>
      <c r="Y104" t="s">
        <v>75</v>
      </c>
      <c r="Z104" t="s">
        <v>75</v>
      </c>
      <c r="AA104" t="s">
        <v>76</v>
      </c>
      <c r="AB104" t="s">
        <v>971</v>
      </c>
      <c r="AC104" t="s">
        <v>6153</v>
      </c>
      <c r="AD104" t="s">
        <v>79</v>
      </c>
      <c r="AE104" t="s">
        <v>79</v>
      </c>
      <c r="AF104">
        <v>0</v>
      </c>
      <c r="AG104">
        <v>0</v>
      </c>
      <c r="AH104">
        <v>0</v>
      </c>
      <c r="AI104" t="s">
        <v>75</v>
      </c>
      <c r="AJ104" t="s">
        <v>75</v>
      </c>
      <c r="AK104" t="s">
        <v>75</v>
      </c>
      <c r="AL104" t="s">
        <v>75</v>
      </c>
      <c r="AM104" t="b">
        <v>1</v>
      </c>
      <c r="AN104" t="s">
        <v>6033</v>
      </c>
    </row>
    <row r="105" spans="1:40" ht="12.75">
      <c r="A105" t="s">
        <v>7070</v>
      </c>
      <c r="B105" s="8" t="s">
        <v>7071</v>
      </c>
      <c r="C105" s="8" t="s">
        <v>7072</v>
      </c>
      <c r="D105" s="9" t="s">
        <v>6152</v>
      </c>
      <c r="E105" s="9" t="s">
        <v>169</v>
      </c>
      <c r="F105" s="9" t="s">
        <v>496</v>
      </c>
      <c r="G105" t="s">
        <v>6763</v>
      </c>
      <c r="H105" t="s">
        <v>6764</v>
      </c>
      <c r="I105" t="s">
        <v>6765</v>
      </c>
      <c r="J105">
        <v>0</v>
      </c>
      <c r="K105">
        <v>0</v>
      </c>
      <c r="L105" t="s">
        <v>74</v>
      </c>
      <c r="N105">
        <v>0</v>
      </c>
      <c r="O105">
        <v>0</v>
      </c>
      <c r="P105">
        <v>0</v>
      </c>
      <c r="R105">
        <v>0</v>
      </c>
      <c r="S105">
        <v>0</v>
      </c>
      <c r="T105">
        <v>0</v>
      </c>
      <c r="V105">
        <v>0</v>
      </c>
      <c r="X105" t="s">
        <v>75</v>
      </c>
      <c r="Y105" t="s">
        <v>75</v>
      </c>
      <c r="Z105" t="s">
        <v>75</v>
      </c>
      <c r="AA105" t="s">
        <v>76</v>
      </c>
      <c r="AB105" t="s">
        <v>971</v>
      </c>
      <c r="AC105" t="s">
        <v>6153</v>
      </c>
      <c r="AD105" t="s">
        <v>79</v>
      </c>
      <c r="AE105" t="s">
        <v>79</v>
      </c>
      <c r="AF105">
        <v>0</v>
      </c>
      <c r="AG105">
        <v>0</v>
      </c>
      <c r="AH105">
        <v>0</v>
      </c>
      <c r="AI105" t="s">
        <v>75</v>
      </c>
      <c r="AJ105" t="s">
        <v>75</v>
      </c>
      <c r="AK105" t="s">
        <v>75</v>
      </c>
      <c r="AL105" t="s">
        <v>75</v>
      </c>
      <c r="AM105" t="b">
        <v>1</v>
      </c>
      <c r="AN105" t="s">
        <v>6033</v>
      </c>
    </row>
    <row r="106" spans="1:40" ht="12.75">
      <c r="A106" t="s">
        <v>7073</v>
      </c>
      <c r="B106" s="8" t="s">
        <v>7074</v>
      </c>
      <c r="C106" s="8" t="s">
        <v>7075</v>
      </c>
      <c r="D106" s="9" t="s">
        <v>6152</v>
      </c>
      <c r="E106" s="9" t="s">
        <v>169</v>
      </c>
      <c r="F106" s="9" t="s">
        <v>500</v>
      </c>
      <c r="G106" t="s">
        <v>6763</v>
      </c>
      <c r="H106" t="s">
        <v>6764</v>
      </c>
      <c r="I106" t="s">
        <v>6765</v>
      </c>
      <c r="J106">
        <v>0</v>
      </c>
      <c r="K106">
        <v>0</v>
      </c>
      <c r="L106" t="s">
        <v>74</v>
      </c>
      <c r="N106">
        <v>0</v>
      </c>
      <c r="O106">
        <v>0</v>
      </c>
      <c r="P106">
        <v>0</v>
      </c>
      <c r="R106">
        <v>0</v>
      </c>
      <c r="S106">
        <v>0</v>
      </c>
      <c r="T106">
        <v>0</v>
      </c>
      <c r="V106">
        <v>0</v>
      </c>
      <c r="X106" t="s">
        <v>75</v>
      </c>
      <c r="Y106" t="s">
        <v>75</v>
      </c>
      <c r="Z106" t="s">
        <v>75</v>
      </c>
      <c r="AA106" t="s">
        <v>76</v>
      </c>
      <c r="AB106" t="s">
        <v>971</v>
      </c>
      <c r="AC106" t="s">
        <v>6153</v>
      </c>
      <c r="AD106" t="s">
        <v>79</v>
      </c>
      <c r="AE106" t="s">
        <v>79</v>
      </c>
      <c r="AF106">
        <v>0</v>
      </c>
      <c r="AG106">
        <v>0</v>
      </c>
      <c r="AH106">
        <v>0</v>
      </c>
      <c r="AI106" t="s">
        <v>75</v>
      </c>
      <c r="AJ106" t="s">
        <v>75</v>
      </c>
      <c r="AK106" t="s">
        <v>75</v>
      </c>
      <c r="AL106" t="s">
        <v>75</v>
      </c>
      <c r="AM106" t="b">
        <v>1</v>
      </c>
      <c r="AN106" t="s">
        <v>6033</v>
      </c>
    </row>
    <row r="107" spans="1:40" ht="12.75">
      <c r="A107" t="s">
        <v>7076</v>
      </c>
      <c r="B107" s="8" t="s">
        <v>7077</v>
      </c>
      <c r="C107" s="8" t="s">
        <v>7078</v>
      </c>
      <c r="D107" s="9" t="s">
        <v>6152</v>
      </c>
      <c r="E107" s="9" t="s">
        <v>169</v>
      </c>
      <c r="F107" s="9" t="s">
        <v>504</v>
      </c>
      <c r="G107" t="s">
        <v>6763</v>
      </c>
      <c r="H107" t="s">
        <v>6764</v>
      </c>
      <c r="I107" t="s">
        <v>6765</v>
      </c>
      <c r="J107">
        <v>0</v>
      </c>
      <c r="K107">
        <v>0</v>
      </c>
      <c r="L107" t="s">
        <v>74</v>
      </c>
      <c r="N107">
        <v>0</v>
      </c>
      <c r="O107">
        <v>0</v>
      </c>
      <c r="P107">
        <v>0</v>
      </c>
      <c r="R107">
        <v>0</v>
      </c>
      <c r="S107">
        <v>0</v>
      </c>
      <c r="T107">
        <v>0</v>
      </c>
      <c r="V107">
        <v>0</v>
      </c>
      <c r="X107" t="s">
        <v>75</v>
      </c>
      <c r="Y107" t="s">
        <v>75</v>
      </c>
      <c r="Z107" t="s">
        <v>75</v>
      </c>
      <c r="AA107" t="s">
        <v>76</v>
      </c>
      <c r="AB107" t="s">
        <v>971</v>
      </c>
      <c r="AC107" t="s">
        <v>6153</v>
      </c>
      <c r="AD107" t="s">
        <v>79</v>
      </c>
      <c r="AE107" t="s">
        <v>79</v>
      </c>
      <c r="AF107">
        <v>0</v>
      </c>
      <c r="AG107">
        <v>0</v>
      </c>
      <c r="AH107">
        <v>0</v>
      </c>
      <c r="AI107" t="s">
        <v>75</v>
      </c>
      <c r="AJ107" t="s">
        <v>75</v>
      </c>
      <c r="AK107" t="s">
        <v>75</v>
      </c>
      <c r="AL107" t="s">
        <v>75</v>
      </c>
      <c r="AM107" t="b">
        <v>1</v>
      </c>
      <c r="AN107" t="s">
        <v>6033</v>
      </c>
    </row>
    <row r="108" spans="1:40" ht="12.75">
      <c r="A108" t="s">
        <v>7079</v>
      </c>
      <c r="B108" s="8" t="s">
        <v>7080</v>
      </c>
      <c r="C108" s="8" t="s">
        <v>7081</v>
      </c>
      <c r="D108" s="9" t="s">
        <v>6188</v>
      </c>
      <c r="E108" s="9" t="s">
        <v>71</v>
      </c>
      <c r="F108" s="9" t="s">
        <v>1612</v>
      </c>
      <c r="G108" t="s">
        <v>6763</v>
      </c>
      <c r="H108" t="s">
        <v>6764</v>
      </c>
      <c r="I108" t="s">
        <v>6765</v>
      </c>
      <c r="J108">
        <v>0</v>
      </c>
      <c r="K108">
        <v>0</v>
      </c>
      <c r="L108" t="s">
        <v>74</v>
      </c>
      <c r="N108">
        <v>0</v>
      </c>
      <c r="O108">
        <v>0</v>
      </c>
      <c r="P108">
        <v>0</v>
      </c>
      <c r="R108">
        <v>0</v>
      </c>
      <c r="S108">
        <v>0</v>
      </c>
      <c r="T108">
        <v>0</v>
      </c>
      <c r="V108">
        <v>0</v>
      </c>
      <c r="X108" t="s">
        <v>75</v>
      </c>
      <c r="Y108" t="s">
        <v>75</v>
      </c>
      <c r="Z108" t="s">
        <v>75</v>
      </c>
      <c r="AA108" t="s">
        <v>76</v>
      </c>
      <c r="AB108" t="s">
        <v>6189</v>
      </c>
      <c r="AC108" t="s">
        <v>6190</v>
      </c>
      <c r="AD108" t="s">
        <v>79</v>
      </c>
      <c r="AE108" t="s">
        <v>79</v>
      </c>
      <c r="AF108">
        <v>0</v>
      </c>
      <c r="AG108">
        <v>0</v>
      </c>
      <c r="AH108">
        <v>0</v>
      </c>
      <c r="AI108" t="s">
        <v>75</v>
      </c>
      <c r="AJ108" t="s">
        <v>75</v>
      </c>
      <c r="AK108" t="s">
        <v>75</v>
      </c>
      <c r="AL108" t="s">
        <v>75</v>
      </c>
      <c r="AM108" t="b">
        <v>1</v>
      </c>
      <c r="AN108" t="s">
        <v>6033</v>
      </c>
    </row>
    <row r="109" spans="1:40" ht="12.75">
      <c r="A109" t="s">
        <v>7082</v>
      </c>
      <c r="B109" s="8" t="s">
        <v>7083</v>
      </c>
      <c r="C109" s="8" t="s">
        <v>7084</v>
      </c>
      <c r="D109" s="9" t="s">
        <v>6188</v>
      </c>
      <c r="E109" s="9" t="s">
        <v>71</v>
      </c>
      <c r="F109" s="9" t="s">
        <v>1670</v>
      </c>
      <c r="G109" t="s">
        <v>6763</v>
      </c>
      <c r="H109" t="s">
        <v>6764</v>
      </c>
      <c r="I109" t="s">
        <v>6765</v>
      </c>
      <c r="J109">
        <v>0</v>
      </c>
      <c r="K109">
        <v>0</v>
      </c>
      <c r="L109" t="s">
        <v>74</v>
      </c>
      <c r="N109">
        <v>0</v>
      </c>
      <c r="O109">
        <v>0</v>
      </c>
      <c r="P109">
        <v>0</v>
      </c>
      <c r="R109">
        <v>0</v>
      </c>
      <c r="S109">
        <v>0</v>
      </c>
      <c r="T109">
        <v>0</v>
      </c>
      <c r="V109">
        <v>0</v>
      </c>
      <c r="X109" t="s">
        <v>75</v>
      </c>
      <c r="Y109" t="s">
        <v>75</v>
      </c>
      <c r="Z109" t="s">
        <v>75</v>
      </c>
      <c r="AA109" t="s">
        <v>76</v>
      </c>
      <c r="AB109" t="s">
        <v>6194</v>
      </c>
      <c r="AC109" t="s">
        <v>6195</v>
      </c>
      <c r="AD109" t="s">
        <v>79</v>
      </c>
      <c r="AE109" t="s">
        <v>79</v>
      </c>
      <c r="AF109">
        <v>0</v>
      </c>
      <c r="AG109">
        <v>0</v>
      </c>
      <c r="AH109">
        <v>0</v>
      </c>
      <c r="AI109" t="s">
        <v>75</v>
      </c>
      <c r="AJ109" t="s">
        <v>75</v>
      </c>
      <c r="AK109" t="s">
        <v>75</v>
      </c>
      <c r="AL109" t="s">
        <v>75</v>
      </c>
      <c r="AM109" t="b">
        <v>1</v>
      </c>
      <c r="AN109" t="s">
        <v>1673</v>
      </c>
    </row>
    <row r="110" spans="1:40" ht="12.75">
      <c r="A110" t="s">
        <v>7085</v>
      </c>
      <c r="B110" s="8" t="s">
        <v>7086</v>
      </c>
      <c r="C110" s="8" t="s">
        <v>7087</v>
      </c>
      <c r="D110" s="9" t="s">
        <v>6188</v>
      </c>
      <c r="E110" s="9" t="s">
        <v>71</v>
      </c>
      <c r="F110" s="9" t="s">
        <v>1634</v>
      </c>
      <c r="G110" t="s">
        <v>6763</v>
      </c>
      <c r="H110" t="s">
        <v>6764</v>
      </c>
      <c r="I110" t="s">
        <v>6765</v>
      </c>
      <c r="J110">
        <v>0</v>
      </c>
      <c r="K110">
        <v>0</v>
      </c>
      <c r="L110" t="s">
        <v>74</v>
      </c>
      <c r="N110">
        <v>0</v>
      </c>
      <c r="O110">
        <v>0</v>
      </c>
      <c r="P110">
        <v>0</v>
      </c>
      <c r="R110">
        <v>0</v>
      </c>
      <c r="S110">
        <v>0</v>
      </c>
      <c r="T110">
        <v>0</v>
      </c>
      <c r="V110">
        <v>0</v>
      </c>
      <c r="X110" t="s">
        <v>75</v>
      </c>
      <c r="Y110" t="s">
        <v>75</v>
      </c>
      <c r="Z110" t="s">
        <v>75</v>
      </c>
      <c r="AA110" t="s">
        <v>76</v>
      </c>
      <c r="AB110" t="s">
        <v>6199</v>
      </c>
      <c r="AC110" t="s">
        <v>6200</v>
      </c>
      <c r="AD110" t="s">
        <v>79</v>
      </c>
      <c r="AE110" t="s">
        <v>79</v>
      </c>
      <c r="AF110">
        <v>0</v>
      </c>
      <c r="AG110">
        <v>0</v>
      </c>
      <c r="AH110">
        <v>0</v>
      </c>
      <c r="AI110" t="s">
        <v>75</v>
      </c>
      <c r="AJ110" t="s">
        <v>75</v>
      </c>
      <c r="AK110" t="s">
        <v>75</v>
      </c>
      <c r="AL110" t="s">
        <v>75</v>
      </c>
      <c r="AM110" t="b">
        <v>1</v>
      </c>
      <c r="AN110" t="s">
        <v>6033</v>
      </c>
    </row>
    <row r="111" spans="1:40" ht="12.75">
      <c r="A111" t="s">
        <v>7088</v>
      </c>
      <c r="B111" s="8" t="s">
        <v>7089</v>
      </c>
      <c r="C111" s="8" t="s">
        <v>7090</v>
      </c>
      <c r="D111" s="9" t="s">
        <v>6188</v>
      </c>
      <c r="E111" s="9" t="s">
        <v>71</v>
      </c>
      <c r="F111" s="9" t="s">
        <v>1128</v>
      </c>
      <c r="G111" t="s">
        <v>6763</v>
      </c>
      <c r="H111" t="s">
        <v>6764</v>
      </c>
      <c r="I111" t="s">
        <v>6765</v>
      </c>
      <c r="J111">
        <v>0</v>
      </c>
      <c r="K111">
        <v>0</v>
      </c>
      <c r="L111" t="s">
        <v>74</v>
      </c>
      <c r="N111">
        <v>0</v>
      </c>
      <c r="O111">
        <v>0</v>
      </c>
      <c r="P111">
        <v>0</v>
      </c>
      <c r="R111">
        <v>0</v>
      </c>
      <c r="S111">
        <v>0</v>
      </c>
      <c r="T111">
        <v>0</v>
      </c>
      <c r="V111">
        <v>0</v>
      </c>
      <c r="X111" t="s">
        <v>75</v>
      </c>
      <c r="Y111" t="s">
        <v>75</v>
      </c>
      <c r="Z111" t="s">
        <v>75</v>
      </c>
      <c r="AA111" t="s">
        <v>76</v>
      </c>
      <c r="AB111" t="s">
        <v>6204</v>
      </c>
      <c r="AC111" t="s">
        <v>6205</v>
      </c>
      <c r="AD111" t="s">
        <v>79</v>
      </c>
      <c r="AE111" t="s">
        <v>79</v>
      </c>
      <c r="AF111">
        <v>0</v>
      </c>
      <c r="AG111">
        <v>0</v>
      </c>
      <c r="AH111">
        <v>0</v>
      </c>
      <c r="AI111" t="s">
        <v>75</v>
      </c>
      <c r="AJ111" t="s">
        <v>75</v>
      </c>
      <c r="AK111" t="s">
        <v>75</v>
      </c>
      <c r="AL111" t="s">
        <v>75</v>
      </c>
      <c r="AM111" t="b">
        <v>1</v>
      </c>
      <c r="AN111" t="s">
        <v>6033</v>
      </c>
    </row>
    <row r="112" spans="1:40" ht="12.75">
      <c r="A112" t="s">
        <v>7091</v>
      </c>
      <c r="B112" s="8" t="s">
        <v>7092</v>
      </c>
      <c r="C112" s="8" t="s">
        <v>7093</v>
      </c>
      <c r="D112" s="9" t="s">
        <v>6188</v>
      </c>
      <c r="E112" s="9" t="s">
        <v>71</v>
      </c>
      <c r="F112" s="9" t="s">
        <v>1241</v>
      </c>
      <c r="G112" t="s">
        <v>6763</v>
      </c>
      <c r="H112" t="s">
        <v>6764</v>
      </c>
      <c r="I112" t="s">
        <v>6765</v>
      </c>
      <c r="J112">
        <v>0</v>
      </c>
      <c r="K112">
        <v>0</v>
      </c>
      <c r="L112" t="s">
        <v>74</v>
      </c>
      <c r="N112">
        <v>0</v>
      </c>
      <c r="O112">
        <v>0</v>
      </c>
      <c r="P112">
        <v>0</v>
      </c>
      <c r="R112">
        <v>0</v>
      </c>
      <c r="S112">
        <v>0</v>
      </c>
      <c r="T112">
        <v>0</v>
      </c>
      <c r="V112">
        <v>0</v>
      </c>
      <c r="X112" t="s">
        <v>75</v>
      </c>
      <c r="Y112" t="s">
        <v>75</v>
      </c>
      <c r="Z112" t="s">
        <v>75</v>
      </c>
      <c r="AA112" t="s">
        <v>76</v>
      </c>
      <c r="AB112" t="s">
        <v>6209</v>
      </c>
      <c r="AC112" t="s">
        <v>6210</v>
      </c>
      <c r="AD112" t="s">
        <v>79</v>
      </c>
      <c r="AE112" t="s">
        <v>79</v>
      </c>
      <c r="AF112">
        <v>0</v>
      </c>
      <c r="AG112">
        <v>0</v>
      </c>
      <c r="AH112">
        <v>0</v>
      </c>
      <c r="AI112" t="s">
        <v>75</v>
      </c>
      <c r="AJ112" t="s">
        <v>75</v>
      </c>
      <c r="AK112" t="s">
        <v>75</v>
      </c>
      <c r="AL112" t="s">
        <v>75</v>
      </c>
      <c r="AM112" t="b">
        <v>1</v>
      </c>
      <c r="AN112" t="s">
        <v>6033</v>
      </c>
    </row>
    <row r="113" spans="1:40" ht="12.75">
      <c r="A113" t="s">
        <v>7094</v>
      </c>
      <c r="B113" s="8" t="s">
        <v>7095</v>
      </c>
      <c r="C113" s="8" t="s">
        <v>7096</v>
      </c>
      <c r="D113" s="9" t="s">
        <v>6188</v>
      </c>
      <c r="E113" s="9" t="s">
        <v>71</v>
      </c>
      <c r="F113" s="9" t="s">
        <v>635</v>
      </c>
      <c r="G113" t="s">
        <v>6763</v>
      </c>
      <c r="H113" t="s">
        <v>6764</v>
      </c>
      <c r="I113" t="s">
        <v>6765</v>
      </c>
      <c r="J113">
        <v>0</v>
      </c>
      <c r="K113">
        <v>0</v>
      </c>
      <c r="L113" t="s">
        <v>74</v>
      </c>
      <c r="N113">
        <v>0</v>
      </c>
      <c r="O113">
        <v>0</v>
      </c>
      <c r="P113">
        <v>0</v>
      </c>
      <c r="R113">
        <v>0</v>
      </c>
      <c r="S113">
        <v>0</v>
      </c>
      <c r="T113">
        <v>0</v>
      </c>
      <c r="V113">
        <v>0</v>
      </c>
      <c r="X113" t="s">
        <v>75</v>
      </c>
      <c r="Y113" t="s">
        <v>75</v>
      </c>
      <c r="Z113" t="s">
        <v>75</v>
      </c>
      <c r="AA113" t="s">
        <v>76</v>
      </c>
      <c r="AB113" t="s">
        <v>6214</v>
      </c>
      <c r="AC113" t="s">
        <v>6215</v>
      </c>
      <c r="AD113" t="s">
        <v>79</v>
      </c>
      <c r="AE113" t="s">
        <v>79</v>
      </c>
      <c r="AF113">
        <v>0</v>
      </c>
      <c r="AG113">
        <v>0</v>
      </c>
      <c r="AH113">
        <v>0</v>
      </c>
      <c r="AI113" t="s">
        <v>75</v>
      </c>
      <c r="AJ113" t="s">
        <v>75</v>
      </c>
      <c r="AK113" t="s">
        <v>75</v>
      </c>
      <c r="AL113" t="s">
        <v>75</v>
      </c>
      <c r="AM113" t="b">
        <v>1</v>
      </c>
      <c r="AN113" t="s">
        <v>6033</v>
      </c>
    </row>
    <row r="114" spans="1:40" ht="12.75">
      <c r="A114" t="s">
        <v>7097</v>
      </c>
      <c r="B114" s="8" t="s">
        <v>7098</v>
      </c>
      <c r="C114" s="8" t="s">
        <v>7099</v>
      </c>
      <c r="D114" s="9" t="s">
        <v>6188</v>
      </c>
      <c r="E114" s="9" t="s">
        <v>71</v>
      </c>
      <c r="F114" s="9" t="s">
        <v>108</v>
      </c>
      <c r="G114" t="s">
        <v>6763</v>
      </c>
      <c r="H114" t="s">
        <v>6764</v>
      </c>
      <c r="I114" t="s">
        <v>6765</v>
      </c>
      <c r="J114">
        <v>0</v>
      </c>
      <c r="K114">
        <v>0</v>
      </c>
      <c r="L114" t="s">
        <v>74</v>
      </c>
      <c r="N114">
        <v>0</v>
      </c>
      <c r="O114">
        <v>0</v>
      </c>
      <c r="P114">
        <v>0</v>
      </c>
      <c r="R114">
        <v>0</v>
      </c>
      <c r="S114">
        <v>0</v>
      </c>
      <c r="T114">
        <v>0</v>
      </c>
      <c r="V114">
        <v>0</v>
      </c>
      <c r="X114" t="s">
        <v>75</v>
      </c>
      <c r="Y114" t="s">
        <v>75</v>
      </c>
      <c r="Z114" t="s">
        <v>75</v>
      </c>
      <c r="AA114" t="s">
        <v>76</v>
      </c>
      <c r="AB114" t="s">
        <v>6214</v>
      </c>
      <c r="AC114" t="s">
        <v>6215</v>
      </c>
      <c r="AD114" t="s">
        <v>79</v>
      </c>
      <c r="AE114" t="s">
        <v>79</v>
      </c>
      <c r="AF114">
        <v>0</v>
      </c>
      <c r="AG114">
        <v>0</v>
      </c>
      <c r="AH114">
        <v>0</v>
      </c>
      <c r="AI114" t="s">
        <v>75</v>
      </c>
      <c r="AJ114" t="s">
        <v>75</v>
      </c>
      <c r="AK114" t="s">
        <v>75</v>
      </c>
      <c r="AL114" t="s">
        <v>75</v>
      </c>
      <c r="AM114" t="b">
        <v>1</v>
      </c>
      <c r="AN114" t="s">
        <v>6033</v>
      </c>
    </row>
    <row r="115" spans="1:40" ht="12.75">
      <c r="A115" t="s">
        <v>7100</v>
      </c>
      <c r="B115" s="8" t="s">
        <v>7101</v>
      </c>
      <c r="C115" s="8" t="s">
        <v>7102</v>
      </c>
      <c r="D115" s="9" t="s">
        <v>6222</v>
      </c>
      <c r="E115" s="9" t="s">
        <v>169</v>
      </c>
      <c r="F115" s="9" t="s">
        <v>108</v>
      </c>
      <c r="G115" t="s">
        <v>6763</v>
      </c>
      <c r="H115" t="s">
        <v>6764</v>
      </c>
      <c r="I115" t="s">
        <v>6765</v>
      </c>
      <c r="J115">
        <v>0</v>
      </c>
      <c r="K115">
        <v>0</v>
      </c>
      <c r="L115" t="s">
        <v>74</v>
      </c>
      <c r="N115">
        <v>0</v>
      </c>
      <c r="O115">
        <v>0</v>
      </c>
      <c r="P115">
        <v>0</v>
      </c>
      <c r="R115">
        <v>0</v>
      </c>
      <c r="S115">
        <v>0</v>
      </c>
      <c r="T115">
        <v>0</v>
      </c>
      <c r="V115">
        <v>0</v>
      </c>
      <c r="X115" t="s">
        <v>75</v>
      </c>
      <c r="Y115" t="s">
        <v>75</v>
      </c>
      <c r="Z115" t="s">
        <v>75</v>
      </c>
      <c r="AA115" t="s">
        <v>76</v>
      </c>
      <c r="AB115" t="s">
        <v>1716</v>
      </c>
      <c r="AC115" t="s">
        <v>1716</v>
      </c>
      <c r="AD115" t="s">
        <v>79</v>
      </c>
      <c r="AE115" t="s">
        <v>79</v>
      </c>
      <c r="AF115">
        <v>0</v>
      </c>
      <c r="AG115">
        <v>0</v>
      </c>
      <c r="AH115">
        <v>0</v>
      </c>
      <c r="AI115" t="s">
        <v>75</v>
      </c>
      <c r="AJ115" t="s">
        <v>75</v>
      </c>
      <c r="AK115" t="s">
        <v>75</v>
      </c>
      <c r="AL115" t="s">
        <v>75</v>
      </c>
      <c r="AM115" t="b">
        <v>1</v>
      </c>
      <c r="AN115" t="s">
        <v>6033</v>
      </c>
    </row>
    <row r="116" spans="1:40" ht="12.75">
      <c r="A116" t="s">
        <v>7103</v>
      </c>
      <c r="B116" s="8" t="s">
        <v>7104</v>
      </c>
      <c r="C116" s="8" t="s">
        <v>7105</v>
      </c>
      <c r="D116" s="9" t="s">
        <v>6253</v>
      </c>
      <c r="E116" s="9" t="s">
        <v>71</v>
      </c>
      <c r="F116" s="9" t="s">
        <v>108</v>
      </c>
      <c r="G116" t="s">
        <v>6763</v>
      </c>
      <c r="H116" t="s">
        <v>6764</v>
      </c>
      <c r="I116" t="s">
        <v>6765</v>
      </c>
      <c r="J116">
        <v>0</v>
      </c>
      <c r="K116">
        <v>0</v>
      </c>
      <c r="L116" t="s">
        <v>74</v>
      </c>
      <c r="N116">
        <v>0</v>
      </c>
      <c r="O116">
        <v>0</v>
      </c>
      <c r="P116">
        <v>0</v>
      </c>
      <c r="R116">
        <v>0</v>
      </c>
      <c r="S116">
        <v>0</v>
      </c>
      <c r="T116">
        <v>0</v>
      </c>
      <c r="V116">
        <v>0</v>
      </c>
      <c r="X116" t="s">
        <v>75</v>
      </c>
      <c r="Y116" t="s">
        <v>75</v>
      </c>
      <c r="Z116" t="s">
        <v>75</v>
      </c>
      <c r="AA116" t="s">
        <v>76</v>
      </c>
      <c r="AB116" t="s">
        <v>2361</v>
      </c>
      <c r="AC116" t="s">
        <v>2361</v>
      </c>
      <c r="AD116" t="s">
        <v>79</v>
      </c>
      <c r="AE116" t="s">
        <v>79</v>
      </c>
      <c r="AF116">
        <v>0</v>
      </c>
      <c r="AG116">
        <v>0</v>
      </c>
      <c r="AH116">
        <v>0</v>
      </c>
      <c r="AI116" t="s">
        <v>75</v>
      </c>
      <c r="AJ116" t="s">
        <v>75</v>
      </c>
      <c r="AK116" t="s">
        <v>75</v>
      </c>
      <c r="AL116" t="s">
        <v>75</v>
      </c>
      <c r="AM116" t="b">
        <v>1</v>
      </c>
      <c r="AN116" t="s">
        <v>6033</v>
      </c>
    </row>
    <row r="117" spans="1:40" ht="12.75">
      <c r="A117" t="s">
        <v>7106</v>
      </c>
      <c r="B117" s="8" t="s">
        <v>7107</v>
      </c>
      <c r="C117" s="8" t="s">
        <v>7108</v>
      </c>
      <c r="D117" s="9" t="s">
        <v>6385</v>
      </c>
      <c r="E117" s="9" t="s">
        <v>5520</v>
      </c>
      <c r="F117" s="9" t="s">
        <v>6386</v>
      </c>
      <c r="G117" t="s">
        <v>6763</v>
      </c>
      <c r="H117" t="s">
        <v>6764</v>
      </c>
      <c r="I117" t="s">
        <v>6765</v>
      </c>
      <c r="J117">
        <v>0</v>
      </c>
      <c r="K117">
        <v>0</v>
      </c>
      <c r="L117" t="s">
        <v>74</v>
      </c>
      <c r="N117">
        <v>0</v>
      </c>
      <c r="O117">
        <v>0</v>
      </c>
      <c r="P117">
        <v>0</v>
      </c>
      <c r="R117">
        <v>0</v>
      </c>
      <c r="S117">
        <v>0</v>
      </c>
      <c r="T117">
        <v>0</v>
      </c>
      <c r="V117">
        <v>0</v>
      </c>
      <c r="X117" t="s">
        <v>75</v>
      </c>
      <c r="Y117" t="s">
        <v>75</v>
      </c>
      <c r="Z117" t="s">
        <v>75</v>
      </c>
      <c r="AA117" t="s">
        <v>76</v>
      </c>
      <c r="AB117" t="s">
        <v>6076</v>
      </c>
      <c r="AC117" t="s">
        <v>6076</v>
      </c>
      <c r="AD117" t="s">
        <v>79</v>
      </c>
      <c r="AE117" t="s">
        <v>79</v>
      </c>
      <c r="AF117">
        <v>0</v>
      </c>
      <c r="AG117">
        <v>0</v>
      </c>
      <c r="AH117">
        <v>0</v>
      </c>
      <c r="AI117" t="s">
        <v>75</v>
      </c>
      <c r="AJ117" t="s">
        <v>75</v>
      </c>
      <c r="AK117" t="s">
        <v>75</v>
      </c>
      <c r="AL117" t="s">
        <v>75</v>
      </c>
      <c r="AM117" t="b">
        <v>1</v>
      </c>
      <c r="AN117" t="s">
        <v>6033</v>
      </c>
    </row>
    <row r="118" spans="1:40" ht="12.75">
      <c r="A118" t="s">
        <v>7109</v>
      </c>
      <c r="B118" s="8" t="s">
        <v>7110</v>
      </c>
      <c r="C118" s="8" t="s">
        <v>7111</v>
      </c>
      <c r="D118" s="9" t="s">
        <v>6385</v>
      </c>
      <c r="E118" s="9" t="s">
        <v>5520</v>
      </c>
      <c r="F118" s="9" t="s">
        <v>6390</v>
      </c>
      <c r="G118" t="s">
        <v>6763</v>
      </c>
      <c r="H118" t="s">
        <v>6764</v>
      </c>
      <c r="I118" t="s">
        <v>6765</v>
      </c>
      <c r="J118">
        <v>0</v>
      </c>
      <c r="K118">
        <v>0</v>
      </c>
      <c r="L118" t="s">
        <v>74</v>
      </c>
      <c r="N118">
        <v>0</v>
      </c>
      <c r="O118">
        <v>0</v>
      </c>
      <c r="P118">
        <v>0</v>
      </c>
      <c r="R118">
        <v>0</v>
      </c>
      <c r="S118">
        <v>0</v>
      </c>
      <c r="T118">
        <v>0</v>
      </c>
      <c r="V118">
        <v>0</v>
      </c>
      <c r="X118" t="s">
        <v>75</v>
      </c>
      <c r="Y118" t="s">
        <v>75</v>
      </c>
      <c r="Z118" t="s">
        <v>75</v>
      </c>
      <c r="AA118" t="s">
        <v>76</v>
      </c>
      <c r="AB118" t="s">
        <v>6076</v>
      </c>
      <c r="AC118" t="s">
        <v>6076</v>
      </c>
      <c r="AD118" t="s">
        <v>79</v>
      </c>
      <c r="AE118" t="s">
        <v>79</v>
      </c>
      <c r="AF118">
        <v>0</v>
      </c>
      <c r="AG118">
        <v>0</v>
      </c>
      <c r="AH118">
        <v>0</v>
      </c>
      <c r="AI118" t="s">
        <v>75</v>
      </c>
      <c r="AJ118" t="s">
        <v>75</v>
      </c>
      <c r="AK118" t="s">
        <v>75</v>
      </c>
      <c r="AL118" t="s">
        <v>75</v>
      </c>
      <c r="AM118" t="b">
        <v>1</v>
      </c>
      <c r="AN118" t="s">
        <v>6033</v>
      </c>
    </row>
    <row r="119" spans="1:40" ht="12.75">
      <c r="A119" t="s">
        <v>7112</v>
      </c>
      <c r="B119" s="8" t="s">
        <v>7113</v>
      </c>
      <c r="C119" s="8" t="s">
        <v>7114</v>
      </c>
      <c r="D119" s="9" t="s">
        <v>6385</v>
      </c>
      <c r="E119" s="9" t="s">
        <v>5520</v>
      </c>
      <c r="F119" s="9" t="s">
        <v>2077</v>
      </c>
      <c r="G119" t="s">
        <v>6763</v>
      </c>
      <c r="H119" t="s">
        <v>6764</v>
      </c>
      <c r="I119" t="s">
        <v>6765</v>
      </c>
      <c r="J119">
        <v>0</v>
      </c>
      <c r="K119">
        <v>0</v>
      </c>
      <c r="L119" t="s">
        <v>74</v>
      </c>
      <c r="N119">
        <v>0</v>
      </c>
      <c r="O119">
        <v>0</v>
      </c>
      <c r="P119">
        <v>0</v>
      </c>
      <c r="R119">
        <v>0</v>
      </c>
      <c r="S119">
        <v>0</v>
      </c>
      <c r="T119">
        <v>0</v>
      </c>
      <c r="V119">
        <v>0</v>
      </c>
      <c r="X119" t="s">
        <v>75</v>
      </c>
      <c r="Y119" t="s">
        <v>75</v>
      </c>
      <c r="Z119" t="s">
        <v>75</v>
      </c>
      <c r="AA119" t="s">
        <v>76</v>
      </c>
      <c r="AB119" t="s">
        <v>6076</v>
      </c>
      <c r="AC119" t="s">
        <v>6076</v>
      </c>
      <c r="AD119" t="s">
        <v>79</v>
      </c>
      <c r="AE119" t="s">
        <v>79</v>
      </c>
      <c r="AF119">
        <v>0</v>
      </c>
      <c r="AG119">
        <v>0</v>
      </c>
      <c r="AH119">
        <v>0</v>
      </c>
      <c r="AI119" t="s">
        <v>75</v>
      </c>
      <c r="AJ119" t="s">
        <v>75</v>
      </c>
      <c r="AK119" t="s">
        <v>75</v>
      </c>
      <c r="AL119" t="s">
        <v>75</v>
      </c>
      <c r="AM119" t="b">
        <v>1</v>
      </c>
      <c r="AN119" t="s">
        <v>6033</v>
      </c>
    </row>
    <row r="120" spans="1:40" ht="12.75">
      <c r="A120" t="s">
        <v>7115</v>
      </c>
      <c r="B120" s="8" t="s">
        <v>7116</v>
      </c>
      <c r="C120" s="8" t="s">
        <v>7117</v>
      </c>
      <c r="D120" s="9" t="s">
        <v>6385</v>
      </c>
      <c r="E120" s="9" t="s">
        <v>5520</v>
      </c>
      <c r="F120" s="9" t="s">
        <v>6397</v>
      </c>
      <c r="G120" t="s">
        <v>6763</v>
      </c>
      <c r="H120" t="s">
        <v>6764</v>
      </c>
      <c r="I120" t="s">
        <v>6765</v>
      </c>
      <c r="J120">
        <v>0</v>
      </c>
      <c r="K120">
        <v>0</v>
      </c>
      <c r="L120" t="s">
        <v>74</v>
      </c>
      <c r="N120">
        <v>0</v>
      </c>
      <c r="O120">
        <v>0</v>
      </c>
      <c r="P120">
        <v>0</v>
      </c>
      <c r="R120">
        <v>0</v>
      </c>
      <c r="S120">
        <v>0</v>
      </c>
      <c r="T120">
        <v>0</v>
      </c>
      <c r="V120">
        <v>0</v>
      </c>
      <c r="X120" t="s">
        <v>75</v>
      </c>
      <c r="Y120" t="s">
        <v>75</v>
      </c>
      <c r="Z120" t="s">
        <v>75</v>
      </c>
      <c r="AA120" t="s">
        <v>76</v>
      </c>
      <c r="AB120" t="s">
        <v>6076</v>
      </c>
      <c r="AC120" t="s">
        <v>6076</v>
      </c>
      <c r="AD120" t="s">
        <v>79</v>
      </c>
      <c r="AE120" t="s">
        <v>79</v>
      </c>
      <c r="AF120">
        <v>0</v>
      </c>
      <c r="AG120">
        <v>0</v>
      </c>
      <c r="AH120">
        <v>0</v>
      </c>
      <c r="AI120" t="s">
        <v>75</v>
      </c>
      <c r="AJ120" t="s">
        <v>75</v>
      </c>
      <c r="AK120" t="s">
        <v>75</v>
      </c>
      <c r="AL120" t="s">
        <v>75</v>
      </c>
      <c r="AM120" t="b">
        <v>1</v>
      </c>
      <c r="AN120" t="s">
        <v>6033</v>
      </c>
    </row>
    <row r="121" spans="1:40" ht="12.75">
      <c r="A121" t="s">
        <v>7118</v>
      </c>
      <c r="B121" s="8" t="s">
        <v>7119</v>
      </c>
      <c r="C121" s="8" t="s">
        <v>7120</v>
      </c>
      <c r="D121" s="9" t="s">
        <v>6385</v>
      </c>
      <c r="E121" s="9" t="s">
        <v>5520</v>
      </c>
      <c r="F121" s="9" t="s">
        <v>6279</v>
      </c>
      <c r="G121" t="s">
        <v>6763</v>
      </c>
      <c r="H121" t="s">
        <v>6764</v>
      </c>
      <c r="I121" t="s">
        <v>6765</v>
      </c>
      <c r="J121">
        <v>0</v>
      </c>
      <c r="K121">
        <v>0</v>
      </c>
      <c r="L121" t="s">
        <v>74</v>
      </c>
      <c r="N121">
        <v>0</v>
      </c>
      <c r="O121">
        <v>0</v>
      </c>
      <c r="P121">
        <v>0</v>
      </c>
      <c r="R121">
        <v>0</v>
      </c>
      <c r="S121">
        <v>0</v>
      </c>
      <c r="T121">
        <v>0</v>
      </c>
      <c r="V121">
        <v>0</v>
      </c>
      <c r="X121" t="s">
        <v>75</v>
      </c>
      <c r="Y121" t="s">
        <v>75</v>
      </c>
      <c r="Z121" t="s">
        <v>75</v>
      </c>
      <c r="AA121" t="s">
        <v>76</v>
      </c>
      <c r="AB121" t="s">
        <v>6076</v>
      </c>
      <c r="AC121" t="s">
        <v>6076</v>
      </c>
      <c r="AD121" t="s">
        <v>79</v>
      </c>
      <c r="AE121" t="s">
        <v>79</v>
      </c>
      <c r="AF121">
        <v>0</v>
      </c>
      <c r="AG121">
        <v>0</v>
      </c>
      <c r="AH121">
        <v>0</v>
      </c>
      <c r="AI121" t="s">
        <v>75</v>
      </c>
      <c r="AJ121" t="s">
        <v>75</v>
      </c>
      <c r="AK121" t="s">
        <v>75</v>
      </c>
      <c r="AL121" t="s">
        <v>75</v>
      </c>
      <c r="AM121" t="b">
        <v>1</v>
      </c>
      <c r="AN121" t="s">
        <v>6033</v>
      </c>
    </row>
    <row r="122" spans="1:40" ht="12.75">
      <c r="A122" t="s">
        <v>7121</v>
      </c>
      <c r="B122" s="8" t="s">
        <v>7122</v>
      </c>
      <c r="C122" s="8" t="s">
        <v>7123</v>
      </c>
      <c r="D122" s="9" t="s">
        <v>6385</v>
      </c>
      <c r="E122" s="9" t="s">
        <v>5520</v>
      </c>
      <c r="F122" s="9" t="s">
        <v>683</v>
      </c>
      <c r="G122" t="s">
        <v>6763</v>
      </c>
      <c r="H122" t="s">
        <v>6764</v>
      </c>
      <c r="I122" t="s">
        <v>6765</v>
      </c>
      <c r="J122">
        <v>0</v>
      </c>
      <c r="K122">
        <v>0</v>
      </c>
      <c r="L122" t="s">
        <v>74</v>
      </c>
      <c r="N122">
        <v>0</v>
      </c>
      <c r="O122">
        <v>0</v>
      </c>
      <c r="P122">
        <v>0</v>
      </c>
      <c r="R122">
        <v>0</v>
      </c>
      <c r="S122">
        <v>0</v>
      </c>
      <c r="T122">
        <v>0</v>
      </c>
      <c r="V122">
        <v>0</v>
      </c>
      <c r="X122" t="s">
        <v>75</v>
      </c>
      <c r="Y122" t="s">
        <v>75</v>
      </c>
      <c r="Z122" t="s">
        <v>75</v>
      </c>
      <c r="AA122" t="s">
        <v>76</v>
      </c>
      <c r="AB122" t="s">
        <v>6076</v>
      </c>
      <c r="AC122" t="s">
        <v>6076</v>
      </c>
      <c r="AD122" t="s">
        <v>79</v>
      </c>
      <c r="AE122" t="s">
        <v>79</v>
      </c>
      <c r="AF122">
        <v>0</v>
      </c>
      <c r="AG122">
        <v>0</v>
      </c>
      <c r="AH122">
        <v>0</v>
      </c>
      <c r="AI122" t="s">
        <v>75</v>
      </c>
      <c r="AJ122" t="s">
        <v>75</v>
      </c>
      <c r="AK122" t="s">
        <v>75</v>
      </c>
      <c r="AL122" t="s">
        <v>75</v>
      </c>
      <c r="AM122" t="b">
        <v>1</v>
      </c>
      <c r="AN122" t="s">
        <v>6033</v>
      </c>
    </row>
    <row r="123" spans="1:40" ht="12.75">
      <c r="A123" t="s">
        <v>7124</v>
      </c>
      <c r="B123" s="8" t="s">
        <v>7125</v>
      </c>
      <c r="C123" s="8" t="s">
        <v>7126</v>
      </c>
      <c r="D123" s="9" t="s">
        <v>6385</v>
      </c>
      <c r="E123" s="9" t="s">
        <v>5520</v>
      </c>
      <c r="F123" s="9" t="s">
        <v>706</v>
      </c>
      <c r="G123" t="s">
        <v>6763</v>
      </c>
      <c r="H123" t="s">
        <v>6764</v>
      </c>
      <c r="I123" t="s">
        <v>6765</v>
      </c>
      <c r="J123">
        <v>0</v>
      </c>
      <c r="K123">
        <v>0</v>
      </c>
      <c r="L123" t="s">
        <v>74</v>
      </c>
      <c r="N123">
        <v>0</v>
      </c>
      <c r="O123">
        <v>0</v>
      </c>
      <c r="P123">
        <v>0</v>
      </c>
      <c r="R123">
        <v>0</v>
      </c>
      <c r="S123">
        <v>0</v>
      </c>
      <c r="T123">
        <v>0</v>
      </c>
      <c r="V123">
        <v>0</v>
      </c>
      <c r="X123" t="s">
        <v>75</v>
      </c>
      <c r="Y123" t="s">
        <v>75</v>
      </c>
      <c r="Z123" t="s">
        <v>75</v>
      </c>
      <c r="AA123" t="s">
        <v>76</v>
      </c>
      <c r="AB123" t="s">
        <v>6076</v>
      </c>
      <c r="AC123" t="s">
        <v>6076</v>
      </c>
      <c r="AD123" t="s">
        <v>79</v>
      </c>
      <c r="AE123" t="s">
        <v>79</v>
      </c>
      <c r="AF123">
        <v>0</v>
      </c>
      <c r="AG123">
        <v>0</v>
      </c>
      <c r="AH123">
        <v>0</v>
      </c>
      <c r="AI123" t="s">
        <v>75</v>
      </c>
      <c r="AJ123" t="s">
        <v>75</v>
      </c>
      <c r="AK123" t="s">
        <v>75</v>
      </c>
      <c r="AL123" t="s">
        <v>75</v>
      </c>
      <c r="AM123" t="b">
        <v>1</v>
      </c>
      <c r="AN123" t="s">
        <v>6033</v>
      </c>
    </row>
    <row r="124" spans="1:40" ht="12.75">
      <c r="A124" t="s">
        <v>7127</v>
      </c>
      <c r="B124" s="8" t="s">
        <v>7128</v>
      </c>
      <c r="C124" s="8" t="s">
        <v>7129</v>
      </c>
      <c r="D124" s="9" t="s">
        <v>6385</v>
      </c>
      <c r="E124" s="9" t="s">
        <v>5520</v>
      </c>
      <c r="F124" s="9" t="s">
        <v>2962</v>
      </c>
      <c r="G124" t="s">
        <v>6763</v>
      </c>
      <c r="H124" t="s">
        <v>6764</v>
      </c>
      <c r="I124" t="s">
        <v>6765</v>
      </c>
      <c r="J124">
        <v>0</v>
      </c>
      <c r="K124">
        <v>0</v>
      </c>
      <c r="L124" t="s">
        <v>74</v>
      </c>
      <c r="N124">
        <v>0</v>
      </c>
      <c r="O124">
        <v>0</v>
      </c>
      <c r="P124">
        <v>0</v>
      </c>
      <c r="R124">
        <v>0</v>
      </c>
      <c r="S124">
        <v>0</v>
      </c>
      <c r="T124">
        <v>0</v>
      </c>
      <c r="V124">
        <v>0</v>
      </c>
      <c r="X124" t="s">
        <v>75</v>
      </c>
      <c r="Y124" t="s">
        <v>75</v>
      </c>
      <c r="Z124" t="s">
        <v>75</v>
      </c>
      <c r="AA124" t="s">
        <v>76</v>
      </c>
      <c r="AB124" t="s">
        <v>6076</v>
      </c>
      <c r="AC124" t="s">
        <v>6076</v>
      </c>
      <c r="AD124" t="s">
        <v>79</v>
      </c>
      <c r="AE124" t="s">
        <v>79</v>
      </c>
      <c r="AF124">
        <v>0</v>
      </c>
      <c r="AG124">
        <v>0</v>
      </c>
      <c r="AH124">
        <v>0</v>
      </c>
      <c r="AI124" t="s">
        <v>75</v>
      </c>
      <c r="AJ124" t="s">
        <v>75</v>
      </c>
      <c r="AK124" t="s">
        <v>75</v>
      </c>
      <c r="AL124" t="s">
        <v>75</v>
      </c>
      <c r="AM124" t="b">
        <v>1</v>
      </c>
      <c r="AN124" t="s">
        <v>6033</v>
      </c>
    </row>
    <row r="125" spans="1:40" ht="12.75">
      <c r="A125" t="s">
        <v>7130</v>
      </c>
      <c r="B125" s="8" t="s">
        <v>7131</v>
      </c>
      <c r="C125" s="8" t="s">
        <v>7132</v>
      </c>
      <c r="D125" s="9" t="s">
        <v>6385</v>
      </c>
      <c r="E125" s="9" t="s">
        <v>5520</v>
      </c>
      <c r="F125" s="9" t="s">
        <v>6413</v>
      </c>
      <c r="G125" t="s">
        <v>6763</v>
      </c>
      <c r="H125" t="s">
        <v>6764</v>
      </c>
      <c r="I125" t="s">
        <v>6765</v>
      </c>
      <c r="J125">
        <v>0</v>
      </c>
      <c r="K125">
        <v>0</v>
      </c>
      <c r="L125" t="s">
        <v>74</v>
      </c>
      <c r="N125">
        <v>0</v>
      </c>
      <c r="O125">
        <v>0</v>
      </c>
      <c r="P125">
        <v>0</v>
      </c>
      <c r="R125">
        <v>0</v>
      </c>
      <c r="S125">
        <v>0</v>
      </c>
      <c r="T125">
        <v>0</v>
      </c>
      <c r="V125">
        <v>0</v>
      </c>
      <c r="X125" t="s">
        <v>75</v>
      </c>
      <c r="Y125" t="s">
        <v>75</v>
      </c>
      <c r="Z125" t="s">
        <v>75</v>
      </c>
      <c r="AA125" t="s">
        <v>76</v>
      </c>
      <c r="AB125" t="s">
        <v>6076</v>
      </c>
      <c r="AC125" t="s">
        <v>6076</v>
      </c>
      <c r="AD125" t="s">
        <v>79</v>
      </c>
      <c r="AE125" t="s">
        <v>79</v>
      </c>
      <c r="AF125">
        <v>0</v>
      </c>
      <c r="AG125">
        <v>0</v>
      </c>
      <c r="AH125">
        <v>0</v>
      </c>
      <c r="AI125" t="s">
        <v>75</v>
      </c>
      <c r="AJ125" t="s">
        <v>75</v>
      </c>
      <c r="AK125" t="s">
        <v>75</v>
      </c>
      <c r="AL125" t="s">
        <v>75</v>
      </c>
      <c r="AM125" t="b">
        <v>1</v>
      </c>
      <c r="AN125" t="s">
        <v>6033</v>
      </c>
    </row>
    <row r="126" spans="1:40" ht="12.75">
      <c r="A126" t="s">
        <v>7133</v>
      </c>
      <c r="B126" s="8" t="s">
        <v>7134</v>
      </c>
      <c r="C126" s="8" t="s">
        <v>7135</v>
      </c>
      <c r="D126" s="9" t="s">
        <v>6458</v>
      </c>
      <c r="E126" s="9" t="s">
        <v>5520</v>
      </c>
      <c r="F126" s="9" t="s">
        <v>6459</v>
      </c>
      <c r="G126" t="s">
        <v>6763</v>
      </c>
      <c r="H126" t="s">
        <v>6764</v>
      </c>
      <c r="I126" t="s">
        <v>6765</v>
      </c>
      <c r="J126">
        <v>0</v>
      </c>
      <c r="K126">
        <v>0</v>
      </c>
      <c r="L126" t="s">
        <v>74</v>
      </c>
      <c r="N126">
        <v>0</v>
      </c>
      <c r="O126">
        <v>0</v>
      </c>
      <c r="P126">
        <v>0</v>
      </c>
      <c r="R126">
        <v>0</v>
      </c>
      <c r="S126">
        <v>0</v>
      </c>
      <c r="T126">
        <v>0</v>
      </c>
      <c r="V126">
        <v>0</v>
      </c>
      <c r="X126" t="s">
        <v>75</v>
      </c>
      <c r="Y126" t="s">
        <v>75</v>
      </c>
      <c r="Z126" t="s">
        <v>75</v>
      </c>
      <c r="AA126" t="s">
        <v>76</v>
      </c>
      <c r="AB126" t="s">
        <v>6032</v>
      </c>
      <c r="AC126" t="s">
        <v>6032</v>
      </c>
      <c r="AD126" t="s">
        <v>79</v>
      </c>
      <c r="AE126" t="s">
        <v>79</v>
      </c>
      <c r="AF126">
        <v>0</v>
      </c>
      <c r="AG126">
        <v>0</v>
      </c>
      <c r="AH126">
        <v>0</v>
      </c>
      <c r="AI126" t="s">
        <v>75</v>
      </c>
      <c r="AJ126" t="s">
        <v>75</v>
      </c>
      <c r="AK126" t="s">
        <v>75</v>
      </c>
      <c r="AL126" t="s">
        <v>75</v>
      </c>
      <c r="AM126" t="b">
        <v>1</v>
      </c>
      <c r="AN126" t="s">
        <v>6033</v>
      </c>
    </row>
    <row r="127" spans="1:40" ht="12.75">
      <c r="A127" t="s">
        <v>7136</v>
      </c>
      <c r="B127" s="8" t="s">
        <v>7137</v>
      </c>
      <c r="C127" s="8" t="s">
        <v>7138</v>
      </c>
      <c r="D127" s="9" t="s">
        <v>6458</v>
      </c>
      <c r="E127" s="9" t="s">
        <v>5520</v>
      </c>
      <c r="F127" s="9" t="s">
        <v>6463</v>
      </c>
      <c r="G127" t="s">
        <v>6763</v>
      </c>
      <c r="H127" t="s">
        <v>6764</v>
      </c>
      <c r="I127" t="s">
        <v>6765</v>
      </c>
      <c r="J127">
        <v>0</v>
      </c>
      <c r="K127">
        <v>0</v>
      </c>
      <c r="L127" t="s">
        <v>74</v>
      </c>
      <c r="N127">
        <v>0</v>
      </c>
      <c r="O127">
        <v>0</v>
      </c>
      <c r="P127">
        <v>0</v>
      </c>
      <c r="R127">
        <v>0</v>
      </c>
      <c r="S127">
        <v>0</v>
      </c>
      <c r="T127">
        <v>0</v>
      </c>
      <c r="V127">
        <v>0</v>
      </c>
      <c r="X127" t="s">
        <v>75</v>
      </c>
      <c r="Y127" t="s">
        <v>75</v>
      </c>
      <c r="Z127" t="s">
        <v>75</v>
      </c>
      <c r="AA127" t="s">
        <v>76</v>
      </c>
      <c r="AB127" t="s">
        <v>6032</v>
      </c>
      <c r="AC127" t="s">
        <v>6032</v>
      </c>
      <c r="AD127" t="s">
        <v>79</v>
      </c>
      <c r="AE127" t="s">
        <v>79</v>
      </c>
      <c r="AF127">
        <v>0</v>
      </c>
      <c r="AG127">
        <v>0</v>
      </c>
      <c r="AH127">
        <v>0</v>
      </c>
      <c r="AI127" t="s">
        <v>75</v>
      </c>
      <c r="AJ127" t="s">
        <v>75</v>
      </c>
      <c r="AK127" t="s">
        <v>75</v>
      </c>
      <c r="AL127" t="s">
        <v>75</v>
      </c>
      <c r="AM127" t="b">
        <v>1</v>
      </c>
      <c r="AN127" t="s">
        <v>6033</v>
      </c>
    </row>
    <row r="128" spans="1:40" ht="12.75">
      <c r="A128" t="s">
        <v>7139</v>
      </c>
      <c r="B128" s="8" t="s">
        <v>7140</v>
      </c>
      <c r="C128" s="8" t="s">
        <v>7141</v>
      </c>
      <c r="D128" s="9" t="s">
        <v>6458</v>
      </c>
      <c r="E128" s="9" t="s">
        <v>5520</v>
      </c>
      <c r="F128" s="9" t="s">
        <v>625</v>
      </c>
      <c r="G128" t="s">
        <v>6763</v>
      </c>
      <c r="H128" t="s">
        <v>6764</v>
      </c>
      <c r="I128" t="s">
        <v>6765</v>
      </c>
      <c r="J128">
        <v>0</v>
      </c>
      <c r="K128">
        <v>0</v>
      </c>
      <c r="L128" t="s">
        <v>74</v>
      </c>
      <c r="N128">
        <v>0</v>
      </c>
      <c r="O128">
        <v>0</v>
      </c>
      <c r="P128">
        <v>0</v>
      </c>
      <c r="R128">
        <v>0</v>
      </c>
      <c r="S128">
        <v>0</v>
      </c>
      <c r="T128">
        <v>0</v>
      </c>
      <c r="V128">
        <v>0</v>
      </c>
      <c r="X128" t="s">
        <v>75</v>
      </c>
      <c r="Y128" t="s">
        <v>75</v>
      </c>
      <c r="Z128" t="s">
        <v>75</v>
      </c>
      <c r="AA128" t="s">
        <v>76</v>
      </c>
      <c r="AB128" t="s">
        <v>6032</v>
      </c>
      <c r="AC128" t="s">
        <v>6032</v>
      </c>
      <c r="AD128" t="s">
        <v>79</v>
      </c>
      <c r="AE128" t="s">
        <v>79</v>
      </c>
      <c r="AF128">
        <v>0</v>
      </c>
      <c r="AG128">
        <v>0</v>
      </c>
      <c r="AH128">
        <v>0</v>
      </c>
      <c r="AI128" t="s">
        <v>75</v>
      </c>
      <c r="AJ128" t="s">
        <v>75</v>
      </c>
      <c r="AK128" t="s">
        <v>75</v>
      </c>
      <c r="AL128" t="s">
        <v>75</v>
      </c>
      <c r="AM128" t="b">
        <v>1</v>
      </c>
      <c r="AN128" t="s">
        <v>6033</v>
      </c>
    </row>
    <row r="129" spans="1:40" ht="12.75">
      <c r="A129" t="s">
        <v>7142</v>
      </c>
      <c r="B129" s="8" t="s">
        <v>7143</v>
      </c>
      <c r="C129" s="8" t="s">
        <v>7144</v>
      </c>
      <c r="D129" s="9" t="s">
        <v>6458</v>
      </c>
      <c r="E129" s="9" t="s">
        <v>5520</v>
      </c>
      <c r="F129" s="9" t="s">
        <v>1833</v>
      </c>
      <c r="G129" t="s">
        <v>6763</v>
      </c>
      <c r="H129" t="s">
        <v>6764</v>
      </c>
      <c r="I129" t="s">
        <v>6765</v>
      </c>
      <c r="J129">
        <v>0</v>
      </c>
      <c r="K129">
        <v>0</v>
      </c>
      <c r="L129" t="s">
        <v>74</v>
      </c>
      <c r="N129">
        <v>0</v>
      </c>
      <c r="O129">
        <v>0</v>
      </c>
      <c r="P129">
        <v>0</v>
      </c>
      <c r="R129">
        <v>0</v>
      </c>
      <c r="S129">
        <v>0</v>
      </c>
      <c r="T129">
        <v>0</v>
      </c>
      <c r="V129">
        <v>0</v>
      </c>
      <c r="X129" t="s">
        <v>75</v>
      </c>
      <c r="Y129" t="s">
        <v>75</v>
      </c>
      <c r="Z129" t="s">
        <v>75</v>
      </c>
      <c r="AA129" t="s">
        <v>76</v>
      </c>
      <c r="AB129" t="s">
        <v>6032</v>
      </c>
      <c r="AC129" t="s">
        <v>6032</v>
      </c>
      <c r="AD129" t="s">
        <v>79</v>
      </c>
      <c r="AE129" t="s">
        <v>79</v>
      </c>
      <c r="AF129">
        <v>0</v>
      </c>
      <c r="AG129">
        <v>0</v>
      </c>
      <c r="AH129">
        <v>0</v>
      </c>
      <c r="AI129" t="s">
        <v>75</v>
      </c>
      <c r="AJ129" t="s">
        <v>75</v>
      </c>
      <c r="AK129" t="s">
        <v>75</v>
      </c>
      <c r="AL129" t="s">
        <v>75</v>
      </c>
      <c r="AM129" t="b">
        <v>1</v>
      </c>
      <c r="AN129" t="s">
        <v>6033</v>
      </c>
    </row>
    <row r="130" spans="1:40" ht="12.75">
      <c r="A130" t="s">
        <v>7145</v>
      </c>
      <c r="B130" s="8" t="s">
        <v>7146</v>
      </c>
      <c r="C130" s="8" t="s">
        <v>7147</v>
      </c>
      <c r="D130" s="9" t="s">
        <v>6458</v>
      </c>
      <c r="E130" s="9" t="s">
        <v>5520</v>
      </c>
      <c r="F130" s="9" t="s">
        <v>6473</v>
      </c>
      <c r="G130" t="s">
        <v>6763</v>
      </c>
      <c r="H130" t="s">
        <v>6764</v>
      </c>
      <c r="I130" t="s">
        <v>6765</v>
      </c>
      <c r="J130">
        <v>0</v>
      </c>
      <c r="K130">
        <v>0</v>
      </c>
      <c r="L130" t="s">
        <v>74</v>
      </c>
      <c r="N130">
        <v>0</v>
      </c>
      <c r="O130">
        <v>0</v>
      </c>
      <c r="P130">
        <v>0</v>
      </c>
      <c r="R130">
        <v>0</v>
      </c>
      <c r="S130">
        <v>0</v>
      </c>
      <c r="T130">
        <v>0</v>
      </c>
      <c r="V130">
        <v>0</v>
      </c>
      <c r="X130" t="s">
        <v>75</v>
      </c>
      <c r="Y130" t="s">
        <v>75</v>
      </c>
      <c r="Z130" t="s">
        <v>75</v>
      </c>
      <c r="AA130" t="s">
        <v>76</v>
      </c>
      <c r="AB130" t="s">
        <v>6032</v>
      </c>
      <c r="AC130" t="s">
        <v>6032</v>
      </c>
      <c r="AD130" t="s">
        <v>79</v>
      </c>
      <c r="AE130" t="s">
        <v>79</v>
      </c>
      <c r="AF130">
        <v>0</v>
      </c>
      <c r="AG130">
        <v>0</v>
      </c>
      <c r="AH130">
        <v>0</v>
      </c>
      <c r="AI130" t="s">
        <v>75</v>
      </c>
      <c r="AJ130" t="s">
        <v>75</v>
      </c>
      <c r="AK130" t="s">
        <v>75</v>
      </c>
      <c r="AL130" t="s">
        <v>75</v>
      </c>
      <c r="AM130" t="b">
        <v>1</v>
      </c>
      <c r="AN130" t="s">
        <v>6033</v>
      </c>
    </row>
    <row r="131" spans="1:40" ht="12.75">
      <c r="A131" t="s">
        <v>7148</v>
      </c>
      <c r="B131" s="8" t="s">
        <v>7149</v>
      </c>
      <c r="C131" s="8" t="s">
        <v>7150</v>
      </c>
      <c r="D131" s="9" t="s">
        <v>6458</v>
      </c>
      <c r="E131" s="9" t="s">
        <v>5520</v>
      </c>
      <c r="F131" s="9" t="s">
        <v>2384</v>
      </c>
      <c r="G131" t="s">
        <v>6763</v>
      </c>
      <c r="H131" t="s">
        <v>6764</v>
      </c>
      <c r="I131" t="s">
        <v>6765</v>
      </c>
      <c r="J131">
        <v>0</v>
      </c>
      <c r="K131">
        <v>0</v>
      </c>
      <c r="L131" t="s">
        <v>74</v>
      </c>
      <c r="N131">
        <v>0</v>
      </c>
      <c r="O131">
        <v>0</v>
      </c>
      <c r="P131">
        <v>0</v>
      </c>
      <c r="R131">
        <v>0</v>
      </c>
      <c r="S131">
        <v>0</v>
      </c>
      <c r="T131">
        <v>0</v>
      </c>
      <c r="V131">
        <v>0</v>
      </c>
      <c r="X131" t="s">
        <v>75</v>
      </c>
      <c r="Y131" t="s">
        <v>75</v>
      </c>
      <c r="Z131" t="s">
        <v>75</v>
      </c>
      <c r="AA131" t="s">
        <v>76</v>
      </c>
      <c r="AB131" t="s">
        <v>6032</v>
      </c>
      <c r="AC131" t="s">
        <v>6032</v>
      </c>
      <c r="AD131" t="s">
        <v>79</v>
      </c>
      <c r="AE131" t="s">
        <v>79</v>
      </c>
      <c r="AF131">
        <v>0</v>
      </c>
      <c r="AG131">
        <v>0</v>
      </c>
      <c r="AH131">
        <v>0</v>
      </c>
      <c r="AI131" t="s">
        <v>75</v>
      </c>
      <c r="AJ131" t="s">
        <v>75</v>
      </c>
      <c r="AK131" t="s">
        <v>75</v>
      </c>
      <c r="AL131" t="s">
        <v>75</v>
      </c>
      <c r="AM131" t="b">
        <v>1</v>
      </c>
      <c r="AN131" t="s">
        <v>6033</v>
      </c>
    </row>
    <row r="132" spans="1:40" ht="12.75">
      <c r="A132" t="s">
        <v>7151</v>
      </c>
      <c r="B132" s="8" t="s">
        <v>7152</v>
      </c>
      <c r="C132" s="8" t="s">
        <v>7153</v>
      </c>
      <c r="D132" s="9" t="s">
        <v>6458</v>
      </c>
      <c r="E132" s="9" t="s">
        <v>5520</v>
      </c>
      <c r="F132" s="9" t="s">
        <v>6480</v>
      </c>
      <c r="G132" t="s">
        <v>6763</v>
      </c>
      <c r="H132" t="s">
        <v>6764</v>
      </c>
      <c r="I132" t="s">
        <v>6765</v>
      </c>
      <c r="J132">
        <v>0</v>
      </c>
      <c r="K132">
        <v>0</v>
      </c>
      <c r="L132" t="s">
        <v>74</v>
      </c>
      <c r="N132">
        <v>0</v>
      </c>
      <c r="O132">
        <v>0</v>
      </c>
      <c r="P132">
        <v>0</v>
      </c>
      <c r="R132">
        <v>0</v>
      </c>
      <c r="S132">
        <v>0</v>
      </c>
      <c r="T132">
        <v>0</v>
      </c>
      <c r="V132">
        <v>0</v>
      </c>
      <c r="X132" t="s">
        <v>75</v>
      </c>
      <c r="Y132" t="s">
        <v>75</v>
      </c>
      <c r="Z132" t="s">
        <v>75</v>
      </c>
      <c r="AA132" t="s">
        <v>76</v>
      </c>
      <c r="AB132" t="s">
        <v>6032</v>
      </c>
      <c r="AC132" t="s">
        <v>6032</v>
      </c>
      <c r="AD132" t="s">
        <v>79</v>
      </c>
      <c r="AE132" t="s">
        <v>79</v>
      </c>
      <c r="AF132">
        <v>0</v>
      </c>
      <c r="AG132">
        <v>0</v>
      </c>
      <c r="AH132">
        <v>0</v>
      </c>
      <c r="AI132" t="s">
        <v>75</v>
      </c>
      <c r="AJ132" t="s">
        <v>75</v>
      </c>
      <c r="AK132" t="s">
        <v>75</v>
      </c>
      <c r="AL132" t="s">
        <v>75</v>
      </c>
      <c r="AM132" t="b">
        <v>1</v>
      </c>
      <c r="AN132" t="s">
        <v>6033</v>
      </c>
    </row>
    <row r="133" spans="1:40" ht="12.75">
      <c r="A133" t="s">
        <v>7154</v>
      </c>
      <c r="B133" s="8" t="s">
        <v>7155</v>
      </c>
      <c r="C133" s="8" t="s">
        <v>7156</v>
      </c>
      <c r="D133" s="9" t="s">
        <v>6458</v>
      </c>
      <c r="E133" s="9" t="s">
        <v>5520</v>
      </c>
      <c r="F133" s="9" t="s">
        <v>3490</v>
      </c>
      <c r="G133" t="s">
        <v>6763</v>
      </c>
      <c r="H133" t="s">
        <v>6764</v>
      </c>
      <c r="I133" t="s">
        <v>6765</v>
      </c>
      <c r="J133">
        <v>0</v>
      </c>
      <c r="K133">
        <v>0</v>
      </c>
      <c r="L133" t="s">
        <v>74</v>
      </c>
      <c r="N133">
        <v>0</v>
      </c>
      <c r="O133">
        <v>0</v>
      </c>
      <c r="P133">
        <v>0</v>
      </c>
      <c r="R133">
        <v>0</v>
      </c>
      <c r="S133">
        <v>0</v>
      </c>
      <c r="T133">
        <v>0</v>
      </c>
      <c r="V133">
        <v>0</v>
      </c>
      <c r="X133" t="s">
        <v>75</v>
      </c>
      <c r="Y133" t="s">
        <v>75</v>
      </c>
      <c r="Z133" t="s">
        <v>75</v>
      </c>
      <c r="AA133" t="s">
        <v>76</v>
      </c>
      <c r="AB133" t="s">
        <v>6032</v>
      </c>
      <c r="AC133" t="s">
        <v>6032</v>
      </c>
      <c r="AD133" t="s">
        <v>79</v>
      </c>
      <c r="AE133" t="s">
        <v>79</v>
      </c>
      <c r="AF133">
        <v>0</v>
      </c>
      <c r="AG133">
        <v>0</v>
      </c>
      <c r="AH133">
        <v>0</v>
      </c>
      <c r="AI133" t="s">
        <v>75</v>
      </c>
      <c r="AJ133" t="s">
        <v>75</v>
      </c>
      <c r="AK133" t="s">
        <v>75</v>
      </c>
      <c r="AL133" t="s">
        <v>75</v>
      </c>
      <c r="AM133" t="b">
        <v>1</v>
      </c>
      <c r="AN133" t="s">
        <v>6033</v>
      </c>
    </row>
    <row r="134" spans="1:40" ht="12.75">
      <c r="A134" t="s">
        <v>7157</v>
      </c>
      <c r="B134" s="8" t="s">
        <v>7158</v>
      </c>
      <c r="C134" s="8" t="s">
        <v>7159</v>
      </c>
      <c r="D134" s="9" t="s">
        <v>6458</v>
      </c>
      <c r="E134" s="9" t="s">
        <v>5520</v>
      </c>
      <c r="F134" s="9" t="s">
        <v>6487</v>
      </c>
      <c r="G134" t="s">
        <v>6763</v>
      </c>
      <c r="H134" t="s">
        <v>6764</v>
      </c>
      <c r="I134" t="s">
        <v>6765</v>
      </c>
      <c r="J134">
        <v>0</v>
      </c>
      <c r="K134">
        <v>0</v>
      </c>
      <c r="L134" t="s">
        <v>74</v>
      </c>
      <c r="N134">
        <v>0</v>
      </c>
      <c r="O134">
        <v>0</v>
      </c>
      <c r="P134">
        <v>0</v>
      </c>
      <c r="R134">
        <v>0</v>
      </c>
      <c r="S134">
        <v>0</v>
      </c>
      <c r="T134">
        <v>0</v>
      </c>
      <c r="V134">
        <v>0</v>
      </c>
      <c r="X134" t="s">
        <v>75</v>
      </c>
      <c r="Y134" t="s">
        <v>75</v>
      </c>
      <c r="Z134" t="s">
        <v>75</v>
      </c>
      <c r="AA134" t="s">
        <v>76</v>
      </c>
      <c r="AB134" t="s">
        <v>6032</v>
      </c>
      <c r="AC134" t="s">
        <v>6032</v>
      </c>
      <c r="AD134" t="s">
        <v>79</v>
      </c>
      <c r="AE134" t="s">
        <v>79</v>
      </c>
      <c r="AF134">
        <v>0</v>
      </c>
      <c r="AG134">
        <v>0</v>
      </c>
      <c r="AH134">
        <v>0</v>
      </c>
      <c r="AI134" t="s">
        <v>75</v>
      </c>
      <c r="AJ134" t="s">
        <v>75</v>
      </c>
      <c r="AK134" t="s">
        <v>75</v>
      </c>
      <c r="AL134" t="s">
        <v>75</v>
      </c>
      <c r="AM134" t="b">
        <v>1</v>
      </c>
      <c r="AN134" t="s">
        <v>6033</v>
      </c>
    </row>
    <row r="135" spans="1:40" ht="12.75">
      <c r="A135" t="s">
        <v>7160</v>
      </c>
      <c r="B135" s="8" t="s">
        <v>7161</v>
      </c>
      <c r="C135" s="8" t="s">
        <v>7162</v>
      </c>
      <c r="D135" s="9" t="s">
        <v>6458</v>
      </c>
      <c r="E135" s="9" t="s">
        <v>5520</v>
      </c>
      <c r="F135" s="9" t="s">
        <v>6491</v>
      </c>
      <c r="G135" t="s">
        <v>6763</v>
      </c>
      <c r="H135" t="s">
        <v>6764</v>
      </c>
      <c r="I135" t="s">
        <v>6765</v>
      </c>
      <c r="J135">
        <v>0</v>
      </c>
      <c r="K135">
        <v>0</v>
      </c>
      <c r="L135" t="s">
        <v>74</v>
      </c>
      <c r="N135">
        <v>0</v>
      </c>
      <c r="O135">
        <v>0</v>
      </c>
      <c r="P135">
        <v>0</v>
      </c>
      <c r="R135">
        <v>0</v>
      </c>
      <c r="S135">
        <v>0</v>
      </c>
      <c r="T135">
        <v>0</v>
      </c>
      <c r="V135">
        <v>0</v>
      </c>
      <c r="X135" t="s">
        <v>75</v>
      </c>
      <c r="Y135" t="s">
        <v>75</v>
      </c>
      <c r="Z135" t="s">
        <v>75</v>
      </c>
      <c r="AA135" t="s">
        <v>76</v>
      </c>
      <c r="AB135" t="s">
        <v>6032</v>
      </c>
      <c r="AC135" t="s">
        <v>6032</v>
      </c>
      <c r="AD135" t="s">
        <v>79</v>
      </c>
      <c r="AE135" t="s">
        <v>79</v>
      </c>
      <c r="AF135">
        <v>0</v>
      </c>
      <c r="AG135">
        <v>0</v>
      </c>
      <c r="AH135">
        <v>0</v>
      </c>
      <c r="AI135" t="s">
        <v>75</v>
      </c>
      <c r="AJ135" t="s">
        <v>75</v>
      </c>
      <c r="AK135" t="s">
        <v>75</v>
      </c>
      <c r="AL135" t="s">
        <v>75</v>
      </c>
      <c r="AM135" t="b">
        <v>1</v>
      </c>
      <c r="AN135" t="s">
        <v>6033</v>
      </c>
    </row>
    <row r="136" spans="1:40" ht="12.75">
      <c r="A136" t="s">
        <v>7163</v>
      </c>
      <c r="B136" s="8" t="s">
        <v>7164</v>
      </c>
      <c r="C136" s="8" t="s">
        <v>7165</v>
      </c>
      <c r="D136" s="9" t="s">
        <v>6458</v>
      </c>
      <c r="E136" s="9" t="s">
        <v>5520</v>
      </c>
      <c r="F136" s="9" t="s">
        <v>6495</v>
      </c>
      <c r="G136" t="s">
        <v>6763</v>
      </c>
      <c r="H136" t="s">
        <v>6764</v>
      </c>
      <c r="I136" t="s">
        <v>6765</v>
      </c>
      <c r="J136">
        <v>0</v>
      </c>
      <c r="K136">
        <v>0</v>
      </c>
      <c r="L136" t="s">
        <v>74</v>
      </c>
      <c r="N136">
        <v>0</v>
      </c>
      <c r="O136">
        <v>0</v>
      </c>
      <c r="P136">
        <v>0</v>
      </c>
      <c r="R136">
        <v>0</v>
      </c>
      <c r="S136">
        <v>0</v>
      </c>
      <c r="T136">
        <v>0</v>
      </c>
      <c r="V136">
        <v>0</v>
      </c>
      <c r="X136" t="s">
        <v>75</v>
      </c>
      <c r="Y136" t="s">
        <v>75</v>
      </c>
      <c r="Z136" t="s">
        <v>75</v>
      </c>
      <c r="AA136" t="s">
        <v>76</v>
      </c>
      <c r="AB136" t="s">
        <v>6032</v>
      </c>
      <c r="AC136" t="s">
        <v>6032</v>
      </c>
      <c r="AD136" t="s">
        <v>79</v>
      </c>
      <c r="AE136" t="s">
        <v>79</v>
      </c>
      <c r="AF136">
        <v>0</v>
      </c>
      <c r="AG136">
        <v>0</v>
      </c>
      <c r="AH136">
        <v>0</v>
      </c>
      <c r="AI136" t="s">
        <v>75</v>
      </c>
      <c r="AJ136" t="s">
        <v>75</v>
      </c>
      <c r="AK136" t="s">
        <v>75</v>
      </c>
      <c r="AL136" t="s">
        <v>75</v>
      </c>
      <c r="AM136" t="b">
        <v>1</v>
      </c>
      <c r="AN136" t="s">
        <v>6033</v>
      </c>
    </row>
    <row r="137" spans="1:40" ht="12.75">
      <c r="A137" t="s">
        <v>7166</v>
      </c>
      <c r="B137" s="8" t="s">
        <v>7167</v>
      </c>
      <c r="C137" s="8" t="s">
        <v>7168</v>
      </c>
      <c r="D137" s="9" t="s">
        <v>6550</v>
      </c>
      <c r="E137" s="9" t="s">
        <v>71</v>
      </c>
      <c r="F137" s="9" t="s">
        <v>1777</v>
      </c>
      <c r="G137" t="s">
        <v>6763</v>
      </c>
      <c r="H137" t="s">
        <v>6764</v>
      </c>
      <c r="I137" t="s">
        <v>6765</v>
      </c>
      <c r="J137">
        <v>0</v>
      </c>
      <c r="K137">
        <v>0</v>
      </c>
      <c r="L137" t="s">
        <v>74</v>
      </c>
      <c r="N137">
        <v>0</v>
      </c>
      <c r="O137">
        <v>0</v>
      </c>
      <c r="P137">
        <v>0</v>
      </c>
      <c r="R137">
        <v>0</v>
      </c>
      <c r="S137">
        <v>0</v>
      </c>
      <c r="T137">
        <v>0</v>
      </c>
      <c r="V137">
        <v>0</v>
      </c>
      <c r="X137" t="s">
        <v>75</v>
      </c>
      <c r="Y137" t="s">
        <v>75</v>
      </c>
      <c r="Z137" t="s">
        <v>75</v>
      </c>
      <c r="AA137" t="s">
        <v>76</v>
      </c>
      <c r="AB137" t="s">
        <v>6551</v>
      </c>
      <c r="AC137" t="s">
        <v>6552</v>
      </c>
      <c r="AD137" t="s">
        <v>79</v>
      </c>
      <c r="AE137" t="s">
        <v>79</v>
      </c>
      <c r="AF137">
        <v>0</v>
      </c>
      <c r="AG137">
        <v>0</v>
      </c>
      <c r="AH137">
        <v>0</v>
      </c>
      <c r="AI137" t="s">
        <v>75</v>
      </c>
      <c r="AJ137" t="s">
        <v>75</v>
      </c>
      <c r="AK137" t="s">
        <v>75</v>
      </c>
      <c r="AL137" t="s">
        <v>75</v>
      </c>
      <c r="AM137" t="b">
        <v>1</v>
      </c>
      <c r="AN137" t="s">
        <v>6033</v>
      </c>
    </row>
    <row r="138" spans="1:40" ht="12.75">
      <c r="A138" t="s">
        <v>7169</v>
      </c>
      <c r="B138" s="8" t="s">
        <v>7170</v>
      </c>
      <c r="C138" s="8" t="s">
        <v>7171</v>
      </c>
      <c r="D138" s="9" t="s">
        <v>6550</v>
      </c>
      <c r="E138" s="9" t="s">
        <v>71</v>
      </c>
      <c r="F138" s="9" t="s">
        <v>3367</v>
      </c>
      <c r="G138" t="s">
        <v>6763</v>
      </c>
      <c r="H138" t="s">
        <v>6764</v>
      </c>
      <c r="I138" t="s">
        <v>6765</v>
      </c>
      <c r="J138">
        <v>0</v>
      </c>
      <c r="K138">
        <v>0</v>
      </c>
      <c r="L138" t="s">
        <v>74</v>
      </c>
      <c r="N138">
        <v>0</v>
      </c>
      <c r="O138">
        <v>0</v>
      </c>
      <c r="P138">
        <v>0</v>
      </c>
      <c r="R138">
        <v>0</v>
      </c>
      <c r="S138">
        <v>0</v>
      </c>
      <c r="T138">
        <v>0</v>
      </c>
      <c r="V138">
        <v>0</v>
      </c>
      <c r="X138" t="s">
        <v>75</v>
      </c>
      <c r="Y138" t="s">
        <v>75</v>
      </c>
      <c r="Z138" t="s">
        <v>75</v>
      </c>
      <c r="AA138" t="s">
        <v>76</v>
      </c>
      <c r="AB138" t="s">
        <v>6556</v>
      </c>
      <c r="AC138" t="s">
        <v>6557</v>
      </c>
      <c r="AD138" t="s">
        <v>79</v>
      </c>
      <c r="AE138" t="s">
        <v>79</v>
      </c>
      <c r="AF138">
        <v>0</v>
      </c>
      <c r="AG138">
        <v>0</v>
      </c>
      <c r="AH138">
        <v>0</v>
      </c>
      <c r="AI138" t="s">
        <v>75</v>
      </c>
      <c r="AJ138" t="s">
        <v>75</v>
      </c>
      <c r="AK138" t="s">
        <v>75</v>
      </c>
      <c r="AL138" t="s">
        <v>75</v>
      </c>
      <c r="AM138" t="b">
        <v>1</v>
      </c>
      <c r="AN138" t="s">
        <v>6033</v>
      </c>
    </row>
    <row r="139" spans="1:40" ht="12.75">
      <c r="A139" t="s">
        <v>7172</v>
      </c>
      <c r="B139" s="8" t="s">
        <v>7173</v>
      </c>
      <c r="C139" s="8" t="s">
        <v>7174</v>
      </c>
      <c r="D139" s="9" t="s">
        <v>6550</v>
      </c>
      <c r="E139" s="9" t="s">
        <v>71</v>
      </c>
      <c r="F139" s="9" t="s">
        <v>6561</v>
      </c>
      <c r="G139" t="s">
        <v>6763</v>
      </c>
      <c r="H139" t="s">
        <v>6764</v>
      </c>
      <c r="I139" t="s">
        <v>6765</v>
      </c>
      <c r="J139">
        <v>0</v>
      </c>
      <c r="K139">
        <v>0</v>
      </c>
      <c r="L139" t="s">
        <v>74</v>
      </c>
      <c r="N139">
        <v>0</v>
      </c>
      <c r="O139">
        <v>0</v>
      </c>
      <c r="P139">
        <v>0</v>
      </c>
      <c r="R139">
        <v>0</v>
      </c>
      <c r="S139">
        <v>0</v>
      </c>
      <c r="T139">
        <v>0</v>
      </c>
      <c r="V139">
        <v>0</v>
      </c>
      <c r="X139" t="s">
        <v>75</v>
      </c>
      <c r="Y139" t="s">
        <v>75</v>
      </c>
      <c r="Z139" t="s">
        <v>75</v>
      </c>
      <c r="AA139" t="s">
        <v>76</v>
      </c>
      <c r="AB139" t="s">
        <v>6562</v>
      </c>
      <c r="AC139" t="s">
        <v>6563</v>
      </c>
      <c r="AD139" t="s">
        <v>79</v>
      </c>
      <c r="AE139" t="s">
        <v>79</v>
      </c>
      <c r="AF139">
        <v>0</v>
      </c>
      <c r="AG139">
        <v>0</v>
      </c>
      <c r="AH139">
        <v>0</v>
      </c>
      <c r="AI139" t="s">
        <v>75</v>
      </c>
      <c r="AJ139" t="s">
        <v>75</v>
      </c>
      <c r="AK139" t="s">
        <v>75</v>
      </c>
      <c r="AL139" t="s">
        <v>75</v>
      </c>
      <c r="AM139" t="b">
        <v>1</v>
      </c>
      <c r="AN139" t="s">
        <v>6033</v>
      </c>
    </row>
    <row r="140" spans="1:40" ht="12.75">
      <c r="A140" t="s">
        <v>7175</v>
      </c>
      <c r="B140" s="8" t="s">
        <v>7176</v>
      </c>
      <c r="C140" s="8" t="s">
        <v>7177</v>
      </c>
      <c r="D140" s="9" t="s">
        <v>6550</v>
      </c>
      <c r="E140" s="9" t="s">
        <v>71</v>
      </c>
      <c r="F140" s="9" t="s">
        <v>1844</v>
      </c>
      <c r="G140" t="s">
        <v>6763</v>
      </c>
      <c r="H140" t="s">
        <v>6764</v>
      </c>
      <c r="I140" t="s">
        <v>6765</v>
      </c>
      <c r="J140">
        <v>0</v>
      </c>
      <c r="K140">
        <v>0</v>
      </c>
      <c r="L140" t="s">
        <v>74</v>
      </c>
      <c r="N140">
        <v>0</v>
      </c>
      <c r="O140">
        <v>0</v>
      </c>
      <c r="P140">
        <v>0</v>
      </c>
      <c r="R140">
        <v>0</v>
      </c>
      <c r="S140">
        <v>0</v>
      </c>
      <c r="T140">
        <v>0</v>
      </c>
      <c r="V140">
        <v>0</v>
      </c>
      <c r="X140" t="s">
        <v>75</v>
      </c>
      <c r="Y140" t="s">
        <v>75</v>
      </c>
      <c r="Z140" t="s">
        <v>75</v>
      </c>
      <c r="AA140" t="s">
        <v>76</v>
      </c>
      <c r="AB140" t="s">
        <v>6567</v>
      </c>
      <c r="AC140" t="s">
        <v>6568</v>
      </c>
      <c r="AD140" t="s">
        <v>79</v>
      </c>
      <c r="AE140" t="s">
        <v>79</v>
      </c>
      <c r="AF140">
        <v>0</v>
      </c>
      <c r="AG140">
        <v>0</v>
      </c>
      <c r="AH140">
        <v>0</v>
      </c>
      <c r="AI140" t="s">
        <v>75</v>
      </c>
      <c r="AJ140" t="s">
        <v>75</v>
      </c>
      <c r="AK140" t="s">
        <v>75</v>
      </c>
      <c r="AL140" t="s">
        <v>75</v>
      </c>
      <c r="AM140" t="b">
        <v>1</v>
      </c>
      <c r="AN140" t="s">
        <v>6033</v>
      </c>
    </row>
    <row r="141" spans="1:40" ht="12.75">
      <c r="A141" t="s">
        <v>7178</v>
      </c>
      <c r="B141" s="8" t="s">
        <v>7179</v>
      </c>
      <c r="C141" s="8" t="s">
        <v>7180</v>
      </c>
      <c r="D141" s="9" t="s">
        <v>6550</v>
      </c>
      <c r="E141" s="9" t="s">
        <v>71</v>
      </c>
      <c r="F141" s="9" t="s">
        <v>6572</v>
      </c>
      <c r="G141" t="s">
        <v>6763</v>
      </c>
      <c r="H141" t="s">
        <v>6764</v>
      </c>
      <c r="I141" t="s">
        <v>6765</v>
      </c>
      <c r="J141">
        <v>0</v>
      </c>
      <c r="K141">
        <v>0</v>
      </c>
      <c r="L141" t="s">
        <v>74</v>
      </c>
      <c r="N141">
        <v>0</v>
      </c>
      <c r="O141">
        <v>0</v>
      </c>
      <c r="P141">
        <v>0</v>
      </c>
      <c r="R141">
        <v>0</v>
      </c>
      <c r="S141">
        <v>0</v>
      </c>
      <c r="T141">
        <v>0</v>
      </c>
      <c r="V141">
        <v>0</v>
      </c>
      <c r="X141" t="s">
        <v>75</v>
      </c>
      <c r="Y141" t="s">
        <v>75</v>
      </c>
      <c r="Z141" t="s">
        <v>75</v>
      </c>
      <c r="AA141" t="s">
        <v>76</v>
      </c>
      <c r="AB141" t="s">
        <v>6573</v>
      </c>
      <c r="AC141" t="s">
        <v>6574</v>
      </c>
      <c r="AD141" t="s">
        <v>79</v>
      </c>
      <c r="AE141" t="s">
        <v>79</v>
      </c>
      <c r="AF141">
        <v>0</v>
      </c>
      <c r="AG141">
        <v>0</v>
      </c>
      <c r="AH141">
        <v>0</v>
      </c>
      <c r="AI141" t="s">
        <v>75</v>
      </c>
      <c r="AJ141" t="s">
        <v>75</v>
      </c>
      <c r="AK141" t="s">
        <v>75</v>
      </c>
      <c r="AL141" t="s">
        <v>75</v>
      </c>
      <c r="AM141" t="b">
        <v>1</v>
      </c>
      <c r="AN141" t="s">
        <v>6033</v>
      </c>
    </row>
    <row r="142" spans="1:40" ht="12.75">
      <c r="A142" t="s">
        <v>7181</v>
      </c>
      <c r="B142" s="8" t="s">
        <v>7182</v>
      </c>
      <c r="C142" s="8" t="s">
        <v>7183</v>
      </c>
      <c r="D142" s="9" t="s">
        <v>6550</v>
      </c>
      <c r="E142" s="9" t="s">
        <v>71</v>
      </c>
      <c r="F142" s="9" t="s">
        <v>6578</v>
      </c>
      <c r="G142" t="s">
        <v>6763</v>
      </c>
      <c r="H142" t="s">
        <v>6764</v>
      </c>
      <c r="I142" t="s">
        <v>6765</v>
      </c>
      <c r="J142">
        <v>0</v>
      </c>
      <c r="K142">
        <v>0</v>
      </c>
      <c r="L142" t="s">
        <v>74</v>
      </c>
      <c r="N142">
        <v>0</v>
      </c>
      <c r="O142">
        <v>0</v>
      </c>
      <c r="P142">
        <v>0</v>
      </c>
      <c r="R142">
        <v>0</v>
      </c>
      <c r="S142">
        <v>0</v>
      </c>
      <c r="T142">
        <v>0</v>
      </c>
      <c r="V142">
        <v>0</v>
      </c>
      <c r="X142" t="s">
        <v>75</v>
      </c>
      <c r="Y142" t="s">
        <v>75</v>
      </c>
      <c r="Z142" t="s">
        <v>75</v>
      </c>
      <c r="AA142" t="s">
        <v>76</v>
      </c>
      <c r="AB142" t="s">
        <v>6579</v>
      </c>
      <c r="AC142" t="s">
        <v>6580</v>
      </c>
      <c r="AD142" t="s">
        <v>79</v>
      </c>
      <c r="AE142" t="s">
        <v>79</v>
      </c>
      <c r="AF142">
        <v>0</v>
      </c>
      <c r="AG142">
        <v>0</v>
      </c>
      <c r="AH142">
        <v>0</v>
      </c>
      <c r="AI142" t="s">
        <v>75</v>
      </c>
      <c r="AJ142" t="s">
        <v>75</v>
      </c>
      <c r="AK142" t="s">
        <v>75</v>
      </c>
      <c r="AL142" t="s">
        <v>75</v>
      </c>
      <c r="AM142" t="b">
        <v>1</v>
      </c>
      <c r="AN142" t="s">
        <v>6033</v>
      </c>
    </row>
    <row r="143" spans="1:40" ht="12.75">
      <c r="A143" t="s">
        <v>7184</v>
      </c>
      <c r="B143" s="8" t="s">
        <v>7185</v>
      </c>
      <c r="C143" s="8" t="s">
        <v>7186</v>
      </c>
      <c r="D143" s="9" t="s">
        <v>6550</v>
      </c>
      <c r="E143" s="9" t="s">
        <v>71</v>
      </c>
      <c r="F143" s="9" t="s">
        <v>6584</v>
      </c>
      <c r="G143" t="s">
        <v>6763</v>
      </c>
      <c r="H143" t="s">
        <v>6764</v>
      </c>
      <c r="I143" t="s">
        <v>6765</v>
      </c>
      <c r="J143">
        <v>0</v>
      </c>
      <c r="K143">
        <v>0</v>
      </c>
      <c r="L143" t="s">
        <v>74</v>
      </c>
      <c r="N143">
        <v>0</v>
      </c>
      <c r="O143">
        <v>0</v>
      </c>
      <c r="P143">
        <v>0</v>
      </c>
      <c r="R143">
        <v>0</v>
      </c>
      <c r="S143">
        <v>0</v>
      </c>
      <c r="T143">
        <v>0</v>
      </c>
      <c r="V143">
        <v>0</v>
      </c>
      <c r="X143" t="s">
        <v>75</v>
      </c>
      <c r="Y143" t="s">
        <v>75</v>
      </c>
      <c r="Z143" t="s">
        <v>75</v>
      </c>
      <c r="AA143" t="s">
        <v>76</v>
      </c>
      <c r="AB143" t="s">
        <v>6585</v>
      </c>
      <c r="AC143" t="s">
        <v>6586</v>
      </c>
      <c r="AD143" t="s">
        <v>79</v>
      </c>
      <c r="AE143" t="s">
        <v>79</v>
      </c>
      <c r="AF143">
        <v>0</v>
      </c>
      <c r="AG143">
        <v>0</v>
      </c>
      <c r="AH143">
        <v>0</v>
      </c>
      <c r="AI143" t="s">
        <v>75</v>
      </c>
      <c r="AJ143" t="s">
        <v>75</v>
      </c>
      <c r="AK143" t="s">
        <v>75</v>
      </c>
      <c r="AL143" t="s">
        <v>75</v>
      </c>
      <c r="AM143" t="b">
        <v>1</v>
      </c>
      <c r="AN143" t="s">
        <v>6033</v>
      </c>
    </row>
    <row r="144" spans="1:40" ht="12.75">
      <c r="A144" t="s">
        <v>7187</v>
      </c>
      <c r="B144" s="8" t="s">
        <v>7188</v>
      </c>
      <c r="C144" s="8" t="s">
        <v>7189</v>
      </c>
      <c r="D144" s="9" t="s">
        <v>6550</v>
      </c>
      <c r="E144" s="9" t="s">
        <v>71</v>
      </c>
      <c r="F144" s="9" t="s">
        <v>6590</v>
      </c>
      <c r="G144" t="s">
        <v>6763</v>
      </c>
      <c r="H144" t="s">
        <v>6764</v>
      </c>
      <c r="I144" t="s">
        <v>6765</v>
      </c>
      <c r="J144">
        <v>0</v>
      </c>
      <c r="K144">
        <v>0</v>
      </c>
      <c r="L144" t="s">
        <v>74</v>
      </c>
      <c r="N144">
        <v>0</v>
      </c>
      <c r="O144">
        <v>0</v>
      </c>
      <c r="P144">
        <v>0</v>
      </c>
      <c r="R144">
        <v>0</v>
      </c>
      <c r="S144">
        <v>0</v>
      </c>
      <c r="T144">
        <v>0</v>
      </c>
      <c r="V144">
        <v>0</v>
      </c>
      <c r="X144" t="s">
        <v>75</v>
      </c>
      <c r="Y144" t="s">
        <v>75</v>
      </c>
      <c r="Z144" t="s">
        <v>75</v>
      </c>
      <c r="AA144" t="s">
        <v>76</v>
      </c>
      <c r="AB144" t="s">
        <v>6591</v>
      </c>
      <c r="AC144" t="s">
        <v>6592</v>
      </c>
      <c r="AD144" t="s">
        <v>79</v>
      </c>
      <c r="AE144" t="s">
        <v>79</v>
      </c>
      <c r="AF144">
        <v>0</v>
      </c>
      <c r="AG144">
        <v>0</v>
      </c>
      <c r="AH144">
        <v>0</v>
      </c>
      <c r="AI144" t="s">
        <v>75</v>
      </c>
      <c r="AJ144" t="s">
        <v>75</v>
      </c>
      <c r="AK144" t="s">
        <v>75</v>
      </c>
      <c r="AL144" t="s">
        <v>75</v>
      </c>
      <c r="AM144" t="b">
        <v>1</v>
      </c>
      <c r="AN144" t="s">
        <v>6033</v>
      </c>
    </row>
    <row r="145" spans="1:40" ht="12.75">
      <c r="A145" t="s">
        <v>7190</v>
      </c>
      <c r="B145" s="8" t="s">
        <v>7191</v>
      </c>
      <c r="C145" s="8" t="s">
        <v>7192</v>
      </c>
      <c r="D145" s="9" t="s">
        <v>6550</v>
      </c>
      <c r="E145" s="9" t="s">
        <v>71</v>
      </c>
      <c r="F145" s="9" t="s">
        <v>6596</v>
      </c>
      <c r="G145" t="s">
        <v>6763</v>
      </c>
      <c r="H145" t="s">
        <v>6764</v>
      </c>
      <c r="I145" t="s">
        <v>6765</v>
      </c>
      <c r="J145">
        <v>0</v>
      </c>
      <c r="K145">
        <v>0</v>
      </c>
      <c r="L145" t="s">
        <v>74</v>
      </c>
      <c r="N145">
        <v>0</v>
      </c>
      <c r="O145">
        <v>0</v>
      </c>
      <c r="P145">
        <v>0</v>
      </c>
      <c r="R145">
        <v>0</v>
      </c>
      <c r="S145">
        <v>0</v>
      </c>
      <c r="T145">
        <v>0</v>
      </c>
      <c r="V145">
        <v>0</v>
      </c>
      <c r="X145" t="s">
        <v>75</v>
      </c>
      <c r="Y145" t="s">
        <v>75</v>
      </c>
      <c r="Z145" t="s">
        <v>75</v>
      </c>
      <c r="AA145" t="s">
        <v>76</v>
      </c>
      <c r="AB145" t="s">
        <v>6597</v>
      </c>
      <c r="AC145" t="s">
        <v>6598</v>
      </c>
      <c r="AD145" t="s">
        <v>79</v>
      </c>
      <c r="AE145" t="s">
        <v>79</v>
      </c>
      <c r="AF145">
        <v>0</v>
      </c>
      <c r="AG145">
        <v>0</v>
      </c>
      <c r="AH145">
        <v>0</v>
      </c>
      <c r="AI145" t="s">
        <v>75</v>
      </c>
      <c r="AJ145" t="s">
        <v>75</v>
      </c>
      <c r="AK145" t="s">
        <v>75</v>
      </c>
      <c r="AL145" t="s">
        <v>75</v>
      </c>
      <c r="AM145" t="b">
        <v>1</v>
      </c>
      <c r="AN145" t="s">
        <v>6033</v>
      </c>
    </row>
    <row r="146" spans="1:40" ht="12.75">
      <c r="A146" t="s">
        <v>7193</v>
      </c>
      <c r="B146" s="8" t="s">
        <v>7194</v>
      </c>
      <c r="C146" s="8" t="s">
        <v>7195</v>
      </c>
      <c r="D146" s="9" t="s">
        <v>6550</v>
      </c>
      <c r="E146" s="9" t="s">
        <v>71</v>
      </c>
      <c r="F146" s="9" t="s">
        <v>6602</v>
      </c>
      <c r="G146" t="s">
        <v>6763</v>
      </c>
      <c r="H146" t="s">
        <v>6764</v>
      </c>
      <c r="I146" t="s">
        <v>6765</v>
      </c>
      <c r="J146">
        <v>0</v>
      </c>
      <c r="K146">
        <v>0</v>
      </c>
      <c r="L146" t="s">
        <v>74</v>
      </c>
      <c r="N146">
        <v>0</v>
      </c>
      <c r="O146">
        <v>0</v>
      </c>
      <c r="P146">
        <v>0</v>
      </c>
      <c r="R146">
        <v>0</v>
      </c>
      <c r="S146">
        <v>0</v>
      </c>
      <c r="T146">
        <v>0</v>
      </c>
      <c r="V146">
        <v>0</v>
      </c>
      <c r="X146" t="s">
        <v>75</v>
      </c>
      <c r="Y146" t="s">
        <v>75</v>
      </c>
      <c r="Z146" t="s">
        <v>75</v>
      </c>
      <c r="AA146" t="s">
        <v>76</v>
      </c>
      <c r="AB146" t="s">
        <v>6603</v>
      </c>
      <c r="AC146" t="s">
        <v>6604</v>
      </c>
      <c r="AD146" t="s">
        <v>79</v>
      </c>
      <c r="AE146" t="s">
        <v>79</v>
      </c>
      <c r="AF146">
        <v>0</v>
      </c>
      <c r="AG146">
        <v>0</v>
      </c>
      <c r="AH146">
        <v>0</v>
      </c>
      <c r="AI146" t="s">
        <v>75</v>
      </c>
      <c r="AJ146" t="s">
        <v>75</v>
      </c>
      <c r="AK146" t="s">
        <v>75</v>
      </c>
      <c r="AL146" t="s">
        <v>75</v>
      </c>
      <c r="AM146" t="b">
        <v>1</v>
      </c>
      <c r="AN146" t="s">
        <v>6033</v>
      </c>
    </row>
    <row r="147" spans="1:40" ht="12.75">
      <c r="A147" t="s">
        <v>7196</v>
      </c>
      <c r="B147" s="8" t="s">
        <v>7197</v>
      </c>
      <c r="C147" s="8" t="s">
        <v>7198</v>
      </c>
      <c r="D147" s="9" t="s">
        <v>6550</v>
      </c>
      <c r="E147" s="9" t="s">
        <v>71</v>
      </c>
      <c r="F147" s="9" t="s">
        <v>6608</v>
      </c>
      <c r="G147" t="s">
        <v>6763</v>
      </c>
      <c r="H147" t="s">
        <v>6764</v>
      </c>
      <c r="I147" t="s">
        <v>6765</v>
      </c>
      <c r="J147">
        <v>0</v>
      </c>
      <c r="K147">
        <v>0</v>
      </c>
      <c r="L147" t="s">
        <v>74</v>
      </c>
      <c r="N147">
        <v>0</v>
      </c>
      <c r="O147">
        <v>0</v>
      </c>
      <c r="P147">
        <v>0</v>
      </c>
      <c r="R147">
        <v>0</v>
      </c>
      <c r="S147">
        <v>0</v>
      </c>
      <c r="T147">
        <v>0</v>
      </c>
      <c r="V147">
        <v>0</v>
      </c>
      <c r="X147" t="s">
        <v>75</v>
      </c>
      <c r="Y147" t="s">
        <v>75</v>
      </c>
      <c r="Z147" t="s">
        <v>75</v>
      </c>
      <c r="AA147" t="s">
        <v>76</v>
      </c>
      <c r="AB147" t="s">
        <v>6609</v>
      </c>
      <c r="AC147" t="s">
        <v>6610</v>
      </c>
      <c r="AD147" t="s">
        <v>79</v>
      </c>
      <c r="AE147" t="s">
        <v>79</v>
      </c>
      <c r="AF147">
        <v>0</v>
      </c>
      <c r="AG147">
        <v>0</v>
      </c>
      <c r="AH147">
        <v>0</v>
      </c>
      <c r="AI147" t="s">
        <v>75</v>
      </c>
      <c r="AJ147" t="s">
        <v>75</v>
      </c>
      <c r="AK147" t="s">
        <v>75</v>
      </c>
      <c r="AL147" t="s">
        <v>75</v>
      </c>
      <c r="AM147" t="b">
        <v>1</v>
      </c>
      <c r="AN147" t="s">
        <v>6033</v>
      </c>
    </row>
    <row r="148" spans="1:40" ht="12.75">
      <c r="A148" t="s">
        <v>7199</v>
      </c>
      <c r="B148" s="8" t="s">
        <v>7200</v>
      </c>
      <c r="C148" s="8" t="s">
        <v>7201</v>
      </c>
      <c r="D148" s="9" t="s">
        <v>6550</v>
      </c>
      <c r="E148" s="9" t="s">
        <v>71</v>
      </c>
      <c r="F148" s="9" t="s">
        <v>108</v>
      </c>
      <c r="G148" t="s">
        <v>6763</v>
      </c>
      <c r="H148" t="s">
        <v>6764</v>
      </c>
      <c r="I148" t="s">
        <v>6765</v>
      </c>
      <c r="J148">
        <v>0</v>
      </c>
      <c r="K148">
        <v>0</v>
      </c>
      <c r="L148" t="s">
        <v>74</v>
      </c>
      <c r="N148">
        <v>0</v>
      </c>
      <c r="O148">
        <v>0</v>
      </c>
      <c r="P148">
        <v>0</v>
      </c>
      <c r="R148">
        <v>0</v>
      </c>
      <c r="S148">
        <v>0</v>
      </c>
      <c r="T148">
        <v>0</v>
      </c>
      <c r="V148">
        <v>0</v>
      </c>
      <c r="X148" t="s">
        <v>75</v>
      </c>
      <c r="Y148" t="s">
        <v>75</v>
      </c>
      <c r="Z148" t="s">
        <v>75</v>
      </c>
      <c r="AA148" t="s">
        <v>76</v>
      </c>
      <c r="AB148" t="s">
        <v>6609</v>
      </c>
      <c r="AC148" t="s">
        <v>6610</v>
      </c>
      <c r="AD148" t="s">
        <v>79</v>
      </c>
      <c r="AE148" t="s">
        <v>79</v>
      </c>
      <c r="AF148">
        <v>0</v>
      </c>
      <c r="AG148">
        <v>0</v>
      </c>
      <c r="AH148">
        <v>0</v>
      </c>
      <c r="AI148" t="s">
        <v>75</v>
      </c>
      <c r="AJ148" t="s">
        <v>75</v>
      </c>
      <c r="AK148" t="s">
        <v>75</v>
      </c>
      <c r="AL148" t="s">
        <v>75</v>
      </c>
      <c r="AM148" t="b">
        <v>1</v>
      </c>
      <c r="AN148" t="s">
        <v>6033</v>
      </c>
    </row>
    <row r="149" spans="1:40" ht="12.75">
      <c r="A149" t="s">
        <v>7202</v>
      </c>
      <c r="B149" s="8" t="s">
        <v>7203</v>
      </c>
      <c r="C149" s="8" t="s">
        <v>7204</v>
      </c>
      <c r="D149" s="9" t="s">
        <v>6617</v>
      </c>
      <c r="E149" s="9" t="s">
        <v>71</v>
      </c>
      <c r="F149" s="9" t="s">
        <v>1777</v>
      </c>
      <c r="G149" t="s">
        <v>6763</v>
      </c>
      <c r="H149" t="s">
        <v>6764</v>
      </c>
      <c r="I149" t="s">
        <v>6765</v>
      </c>
      <c r="J149">
        <v>0</v>
      </c>
      <c r="K149">
        <v>0</v>
      </c>
      <c r="L149" t="s">
        <v>74</v>
      </c>
      <c r="N149">
        <v>0</v>
      </c>
      <c r="O149">
        <v>0</v>
      </c>
      <c r="P149">
        <v>0</v>
      </c>
      <c r="R149">
        <v>0</v>
      </c>
      <c r="S149">
        <v>0</v>
      </c>
      <c r="T149">
        <v>0</v>
      </c>
      <c r="V149">
        <v>0</v>
      </c>
      <c r="X149" t="s">
        <v>75</v>
      </c>
      <c r="Y149" t="s">
        <v>75</v>
      </c>
      <c r="Z149" t="s">
        <v>75</v>
      </c>
      <c r="AA149" t="s">
        <v>76</v>
      </c>
      <c r="AB149" t="s">
        <v>6551</v>
      </c>
      <c r="AC149" t="s">
        <v>6552</v>
      </c>
      <c r="AD149" t="s">
        <v>79</v>
      </c>
      <c r="AE149" t="s">
        <v>79</v>
      </c>
      <c r="AF149">
        <v>0</v>
      </c>
      <c r="AG149">
        <v>0</v>
      </c>
      <c r="AH149">
        <v>0</v>
      </c>
      <c r="AI149" t="s">
        <v>75</v>
      </c>
      <c r="AJ149" t="s">
        <v>75</v>
      </c>
      <c r="AK149" t="s">
        <v>75</v>
      </c>
      <c r="AL149" t="s">
        <v>75</v>
      </c>
      <c r="AM149" t="b">
        <v>1</v>
      </c>
      <c r="AN149" t="s">
        <v>6033</v>
      </c>
    </row>
    <row r="150" spans="1:40" ht="12.75">
      <c r="A150" t="s">
        <v>7205</v>
      </c>
      <c r="B150" s="8" t="s">
        <v>7206</v>
      </c>
      <c r="C150" s="8" t="s">
        <v>7207</v>
      </c>
      <c r="D150" s="9" t="s">
        <v>6617</v>
      </c>
      <c r="E150" s="9" t="s">
        <v>71</v>
      </c>
      <c r="F150" s="9" t="s">
        <v>3367</v>
      </c>
      <c r="G150" t="s">
        <v>6763</v>
      </c>
      <c r="H150" t="s">
        <v>6764</v>
      </c>
      <c r="I150" t="s">
        <v>6765</v>
      </c>
      <c r="J150">
        <v>0</v>
      </c>
      <c r="K150">
        <v>0</v>
      </c>
      <c r="L150" t="s">
        <v>74</v>
      </c>
      <c r="N150">
        <v>0</v>
      </c>
      <c r="O150">
        <v>0</v>
      </c>
      <c r="P150">
        <v>0</v>
      </c>
      <c r="R150">
        <v>0</v>
      </c>
      <c r="S150">
        <v>0</v>
      </c>
      <c r="T150">
        <v>0</v>
      </c>
      <c r="V150">
        <v>0</v>
      </c>
      <c r="X150" t="s">
        <v>75</v>
      </c>
      <c r="Y150" t="s">
        <v>75</v>
      </c>
      <c r="Z150" t="s">
        <v>75</v>
      </c>
      <c r="AA150" t="s">
        <v>76</v>
      </c>
      <c r="AB150" t="s">
        <v>6556</v>
      </c>
      <c r="AC150" t="s">
        <v>6557</v>
      </c>
      <c r="AD150" t="s">
        <v>79</v>
      </c>
      <c r="AE150" t="s">
        <v>79</v>
      </c>
      <c r="AF150">
        <v>0</v>
      </c>
      <c r="AG150">
        <v>0</v>
      </c>
      <c r="AH150">
        <v>0</v>
      </c>
      <c r="AI150" t="s">
        <v>75</v>
      </c>
      <c r="AJ150" t="s">
        <v>75</v>
      </c>
      <c r="AK150" t="s">
        <v>75</v>
      </c>
      <c r="AL150" t="s">
        <v>75</v>
      </c>
      <c r="AM150" t="b">
        <v>1</v>
      </c>
      <c r="AN150" t="s">
        <v>6033</v>
      </c>
    </row>
    <row r="151" spans="1:40" ht="12.75">
      <c r="A151" t="s">
        <v>7208</v>
      </c>
      <c r="B151" s="8" t="s">
        <v>7209</v>
      </c>
      <c r="C151" s="8" t="s">
        <v>7210</v>
      </c>
      <c r="D151" s="9" t="s">
        <v>6617</v>
      </c>
      <c r="E151" s="9" t="s">
        <v>71</v>
      </c>
      <c r="F151" s="9" t="s">
        <v>6561</v>
      </c>
      <c r="G151" t="s">
        <v>6763</v>
      </c>
      <c r="H151" t="s">
        <v>6764</v>
      </c>
      <c r="I151" t="s">
        <v>6765</v>
      </c>
      <c r="J151">
        <v>0</v>
      </c>
      <c r="K151">
        <v>0</v>
      </c>
      <c r="L151" t="s">
        <v>74</v>
      </c>
      <c r="N151">
        <v>0</v>
      </c>
      <c r="O151">
        <v>0</v>
      </c>
      <c r="P151">
        <v>0</v>
      </c>
      <c r="R151">
        <v>0</v>
      </c>
      <c r="S151">
        <v>0</v>
      </c>
      <c r="T151">
        <v>0</v>
      </c>
      <c r="V151">
        <v>0</v>
      </c>
      <c r="X151" t="s">
        <v>75</v>
      </c>
      <c r="Y151" t="s">
        <v>75</v>
      </c>
      <c r="Z151" t="s">
        <v>75</v>
      </c>
      <c r="AA151" t="s">
        <v>76</v>
      </c>
      <c r="AB151" t="s">
        <v>6562</v>
      </c>
      <c r="AC151" t="s">
        <v>6563</v>
      </c>
      <c r="AD151" t="s">
        <v>79</v>
      </c>
      <c r="AE151" t="s">
        <v>79</v>
      </c>
      <c r="AF151">
        <v>0</v>
      </c>
      <c r="AG151">
        <v>0</v>
      </c>
      <c r="AH151">
        <v>0</v>
      </c>
      <c r="AI151" t="s">
        <v>75</v>
      </c>
      <c r="AJ151" t="s">
        <v>75</v>
      </c>
      <c r="AK151" t="s">
        <v>75</v>
      </c>
      <c r="AL151" t="s">
        <v>75</v>
      </c>
      <c r="AM151" t="b">
        <v>1</v>
      </c>
      <c r="AN151" t="s">
        <v>6033</v>
      </c>
    </row>
    <row r="152" spans="1:40" ht="12.75">
      <c r="A152" t="s">
        <v>7211</v>
      </c>
      <c r="B152" s="8" t="s">
        <v>7212</v>
      </c>
      <c r="C152" s="8" t="s">
        <v>7213</v>
      </c>
      <c r="D152" s="9" t="s">
        <v>6617</v>
      </c>
      <c r="E152" s="9" t="s">
        <v>71</v>
      </c>
      <c r="F152" s="9" t="s">
        <v>1844</v>
      </c>
      <c r="G152" t="s">
        <v>6763</v>
      </c>
      <c r="H152" t="s">
        <v>6764</v>
      </c>
      <c r="I152" t="s">
        <v>6765</v>
      </c>
      <c r="J152">
        <v>0</v>
      </c>
      <c r="K152">
        <v>0</v>
      </c>
      <c r="L152" t="s">
        <v>74</v>
      </c>
      <c r="N152">
        <v>0</v>
      </c>
      <c r="O152">
        <v>0</v>
      </c>
      <c r="P152">
        <v>0</v>
      </c>
      <c r="R152">
        <v>0</v>
      </c>
      <c r="S152">
        <v>0</v>
      </c>
      <c r="T152">
        <v>0</v>
      </c>
      <c r="V152">
        <v>0</v>
      </c>
      <c r="X152" t="s">
        <v>75</v>
      </c>
      <c r="Y152" t="s">
        <v>75</v>
      </c>
      <c r="Z152" t="s">
        <v>75</v>
      </c>
      <c r="AA152" t="s">
        <v>76</v>
      </c>
      <c r="AB152" t="s">
        <v>6567</v>
      </c>
      <c r="AC152" t="s">
        <v>6568</v>
      </c>
      <c r="AD152" t="s">
        <v>79</v>
      </c>
      <c r="AE152" t="s">
        <v>79</v>
      </c>
      <c r="AF152">
        <v>0</v>
      </c>
      <c r="AG152">
        <v>0</v>
      </c>
      <c r="AH152">
        <v>0</v>
      </c>
      <c r="AI152" t="s">
        <v>75</v>
      </c>
      <c r="AJ152" t="s">
        <v>75</v>
      </c>
      <c r="AK152" t="s">
        <v>75</v>
      </c>
      <c r="AL152" t="s">
        <v>75</v>
      </c>
      <c r="AM152" t="b">
        <v>1</v>
      </c>
      <c r="AN152" t="s">
        <v>6033</v>
      </c>
    </row>
    <row r="153" spans="1:40" ht="12.75">
      <c r="A153" t="s">
        <v>7214</v>
      </c>
      <c r="B153" s="8" t="s">
        <v>7215</v>
      </c>
      <c r="C153" s="8" t="s">
        <v>7216</v>
      </c>
      <c r="D153" s="9" t="s">
        <v>6617</v>
      </c>
      <c r="E153" s="9" t="s">
        <v>71</v>
      </c>
      <c r="F153" s="9" t="s">
        <v>6572</v>
      </c>
      <c r="G153" t="s">
        <v>6763</v>
      </c>
      <c r="H153" t="s">
        <v>6764</v>
      </c>
      <c r="I153" t="s">
        <v>6765</v>
      </c>
      <c r="J153">
        <v>0</v>
      </c>
      <c r="K153">
        <v>0</v>
      </c>
      <c r="L153" t="s">
        <v>74</v>
      </c>
      <c r="N153">
        <v>0</v>
      </c>
      <c r="O153">
        <v>0</v>
      </c>
      <c r="P153">
        <v>0</v>
      </c>
      <c r="R153">
        <v>0</v>
      </c>
      <c r="S153">
        <v>0</v>
      </c>
      <c r="T153">
        <v>0</v>
      </c>
      <c r="V153">
        <v>0</v>
      </c>
      <c r="X153" t="s">
        <v>75</v>
      </c>
      <c r="Y153" t="s">
        <v>75</v>
      </c>
      <c r="Z153" t="s">
        <v>75</v>
      </c>
      <c r="AA153" t="s">
        <v>76</v>
      </c>
      <c r="AB153" t="s">
        <v>6573</v>
      </c>
      <c r="AC153" t="s">
        <v>6574</v>
      </c>
      <c r="AD153" t="s">
        <v>79</v>
      </c>
      <c r="AE153" t="s">
        <v>79</v>
      </c>
      <c r="AF153">
        <v>0</v>
      </c>
      <c r="AG153">
        <v>0</v>
      </c>
      <c r="AH153">
        <v>0</v>
      </c>
      <c r="AI153" t="s">
        <v>75</v>
      </c>
      <c r="AJ153" t="s">
        <v>75</v>
      </c>
      <c r="AK153" t="s">
        <v>75</v>
      </c>
      <c r="AL153" t="s">
        <v>75</v>
      </c>
      <c r="AM153" t="b">
        <v>1</v>
      </c>
      <c r="AN153" t="s">
        <v>6033</v>
      </c>
    </row>
    <row r="154" spans="1:40" ht="12.75">
      <c r="A154" t="s">
        <v>7217</v>
      </c>
      <c r="B154" s="8" t="s">
        <v>7218</v>
      </c>
      <c r="C154" s="8" t="s">
        <v>7219</v>
      </c>
      <c r="D154" s="9" t="s">
        <v>6617</v>
      </c>
      <c r="E154" s="9" t="s">
        <v>71</v>
      </c>
      <c r="F154" s="9" t="s">
        <v>6578</v>
      </c>
      <c r="G154" t="s">
        <v>6763</v>
      </c>
      <c r="H154" t="s">
        <v>6764</v>
      </c>
      <c r="I154" t="s">
        <v>6765</v>
      </c>
      <c r="J154">
        <v>0</v>
      </c>
      <c r="K154">
        <v>0</v>
      </c>
      <c r="L154" t="s">
        <v>74</v>
      </c>
      <c r="N154">
        <v>0</v>
      </c>
      <c r="O154">
        <v>0</v>
      </c>
      <c r="P154">
        <v>0</v>
      </c>
      <c r="R154">
        <v>0</v>
      </c>
      <c r="S154">
        <v>0</v>
      </c>
      <c r="T154">
        <v>0</v>
      </c>
      <c r="V154">
        <v>0</v>
      </c>
      <c r="X154" t="s">
        <v>75</v>
      </c>
      <c r="Y154" t="s">
        <v>75</v>
      </c>
      <c r="Z154" t="s">
        <v>75</v>
      </c>
      <c r="AA154" t="s">
        <v>76</v>
      </c>
      <c r="AB154" t="s">
        <v>6579</v>
      </c>
      <c r="AC154" t="s">
        <v>6580</v>
      </c>
      <c r="AD154" t="s">
        <v>79</v>
      </c>
      <c r="AE154" t="s">
        <v>79</v>
      </c>
      <c r="AF154">
        <v>0</v>
      </c>
      <c r="AG154">
        <v>0</v>
      </c>
      <c r="AH154">
        <v>0</v>
      </c>
      <c r="AI154" t="s">
        <v>75</v>
      </c>
      <c r="AJ154" t="s">
        <v>75</v>
      </c>
      <c r="AK154" t="s">
        <v>75</v>
      </c>
      <c r="AL154" t="s">
        <v>75</v>
      </c>
      <c r="AM154" t="b">
        <v>1</v>
      </c>
      <c r="AN154" t="s">
        <v>6033</v>
      </c>
    </row>
    <row r="155" spans="1:40" ht="12.75">
      <c r="A155" t="s">
        <v>7220</v>
      </c>
      <c r="B155" s="8" t="s">
        <v>7221</v>
      </c>
      <c r="C155" s="8" t="s">
        <v>7222</v>
      </c>
      <c r="D155" s="9" t="s">
        <v>6617</v>
      </c>
      <c r="E155" s="9" t="s">
        <v>71</v>
      </c>
      <c r="F155" s="9" t="s">
        <v>6584</v>
      </c>
      <c r="G155" t="s">
        <v>6763</v>
      </c>
      <c r="H155" t="s">
        <v>6764</v>
      </c>
      <c r="I155" t="s">
        <v>6765</v>
      </c>
      <c r="J155">
        <v>0</v>
      </c>
      <c r="K155">
        <v>0</v>
      </c>
      <c r="L155" t="s">
        <v>74</v>
      </c>
      <c r="N155">
        <v>0</v>
      </c>
      <c r="O155">
        <v>0</v>
      </c>
      <c r="P155">
        <v>0</v>
      </c>
      <c r="R155">
        <v>0</v>
      </c>
      <c r="S155">
        <v>0</v>
      </c>
      <c r="T155">
        <v>0</v>
      </c>
      <c r="V155">
        <v>0</v>
      </c>
      <c r="X155" t="s">
        <v>75</v>
      </c>
      <c r="Y155" t="s">
        <v>75</v>
      </c>
      <c r="Z155" t="s">
        <v>75</v>
      </c>
      <c r="AA155" t="s">
        <v>76</v>
      </c>
      <c r="AB155" t="s">
        <v>6585</v>
      </c>
      <c r="AC155" t="s">
        <v>6586</v>
      </c>
      <c r="AD155" t="s">
        <v>79</v>
      </c>
      <c r="AE155" t="s">
        <v>79</v>
      </c>
      <c r="AF155">
        <v>0</v>
      </c>
      <c r="AG155">
        <v>0</v>
      </c>
      <c r="AH155">
        <v>0</v>
      </c>
      <c r="AI155" t="s">
        <v>75</v>
      </c>
      <c r="AJ155" t="s">
        <v>75</v>
      </c>
      <c r="AK155" t="s">
        <v>75</v>
      </c>
      <c r="AL155" t="s">
        <v>75</v>
      </c>
      <c r="AM155" t="b">
        <v>1</v>
      </c>
      <c r="AN155" t="s">
        <v>6033</v>
      </c>
    </row>
    <row r="156" spans="1:40" ht="12.75">
      <c r="A156" t="s">
        <v>7223</v>
      </c>
      <c r="B156" s="8" t="s">
        <v>7224</v>
      </c>
      <c r="C156" s="8" t="s">
        <v>7225</v>
      </c>
      <c r="D156" s="9" t="s">
        <v>6617</v>
      </c>
      <c r="E156" s="9" t="s">
        <v>71</v>
      </c>
      <c r="F156" s="9" t="s">
        <v>6590</v>
      </c>
      <c r="G156" t="s">
        <v>6763</v>
      </c>
      <c r="H156" t="s">
        <v>6764</v>
      </c>
      <c r="I156" t="s">
        <v>6765</v>
      </c>
      <c r="J156">
        <v>0</v>
      </c>
      <c r="K156">
        <v>0</v>
      </c>
      <c r="L156" t="s">
        <v>74</v>
      </c>
      <c r="N156">
        <v>0</v>
      </c>
      <c r="O156">
        <v>0</v>
      </c>
      <c r="P156">
        <v>0</v>
      </c>
      <c r="R156">
        <v>0</v>
      </c>
      <c r="S156">
        <v>0</v>
      </c>
      <c r="T156">
        <v>0</v>
      </c>
      <c r="V156">
        <v>0</v>
      </c>
      <c r="X156" t="s">
        <v>75</v>
      </c>
      <c r="Y156" t="s">
        <v>75</v>
      </c>
      <c r="Z156" t="s">
        <v>75</v>
      </c>
      <c r="AA156" t="s">
        <v>76</v>
      </c>
      <c r="AB156" t="s">
        <v>6591</v>
      </c>
      <c r="AC156" t="s">
        <v>6592</v>
      </c>
      <c r="AD156" t="s">
        <v>79</v>
      </c>
      <c r="AE156" t="s">
        <v>79</v>
      </c>
      <c r="AF156">
        <v>0</v>
      </c>
      <c r="AG156">
        <v>0</v>
      </c>
      <c r="AH156">
        <v>0</v>
      </c>
      <c r="AI156" t="s">
        <v>75</v>
      </c>
      <c r="AJ156" t="s">
        <v>75</v>
      </c>
      <c r="AK156" t="s">
        <v>75</v>
      </c>
      <c r="AL156" t="s">
        <v>75</v>
      </c>
      <c r="AM156" t="b">
        <v>1</v>
      </c>
      <c r="AN156" t="s">
        <v>6033</v>
      </c>
    </row>
    <row r="157" spans="1:40" ht="12.75">
      <c r="A157" t="s">
        <v>7226</v>
      </c>
      <c r="B157" s="8" t="s">
        <v>7227</v>
      </c>
      <c r="C157" s="8" t="s">
        <v>7228</v>
      </c>
      <c r="D157" s="9" t="s">
        <v>6617</v>
      </c>
      <c r="E157" s="9" t="s">
        <v>71</v>
      </c>
      <c r="F157" s="9" t="s">
        <v>6596</v>
      </c>
      <c r="G157" t="s">
        <v>6763</v>
      </c>
      <c r="H157" t="s">
        <v>6764</v>
      </c>
      <c r="I157" t="s">
        <v>6765</v>
      </c>
      <c r="J157">
        <v>0</v>
      </c>
      <c r="K157">
        <v>0</v>
      </c>
      <c r="L157" t="s">
        <v>74</v>
      </c>
      <c r="N157">
        <v>0</v>
      </c>
      <c r="O157">
        <v>0</v>
      </c>
      <c r="P157">
        <v>0</v>
      </c>
      <c r="R157">
        <v>0</v>
      </c>
      <c r="S157">
        <v>0</v>
      </c>
      <c r="T157">
        <v>0</v>
      </c>
      <c r="V157">
        <v>0</v>
      </c>
      <c r="X157" t="s">
        <v>75</v>
      </c>
      <c r="Y157" t="s">
        <v>75</v>
      </c>
      <c r="Z157" t="s">
        <v>75</v>
      </c>
      <c r="AA157" t="s">
        <v>76</v>
      </c>
      <c r="AB157" t="s">
        <v>6597</v>
      </c>
      <c r="AC157" t="s">
        <v>6598</v>
      </c>
      <c r="AD157" t="s">
        <v>79</v>
      </c>
      <c r="AE157" t="s">
        <v>79</v>
      </c>
      <c r="AF157">
        <v>0</v>
      </c>
      <c r="AG157">
        <v>0</v>
      </c>
      <c r="AH157">
        <v>0</v>
      </c>
      <c r="AI157" t="s">
        <v>75</v>
      </c>
      <c r="AJ157" t="s">
        <v>75</v>
      </c>
      <c r="AK157" t="s">
        <v>75</v>
      </c>
      <c r="AL157" t="s">
        <v>75</v>
      </c>
      <c r="AM157" t="b">
        <v>1</v>
      </c>
      <c r="AN157" t="s">
        <v>6033</v>
      </c>
    </row>
    <row r="158" spans="1:40" ht="12.75">
      <c r="A158" t="s">
        <v>7229</v>
      </c>
      <c r="B158" s="8" t="s">
        <v>7230</v>
      </c>
      <c r="C158" s="8" t="s">
        <v>7231</v>
      </c>
      <c r="D158" s="9" t="s">
        <v>6617</v>
      </c>
      <c r="E158" s="9" t="s">
        <v>71</v>
      </c>
      <c r="F158" s="9" t="s">
        <v>6602</v>
      </c>
      <c r="G158" t="s">
        <v>6763</v>
      </c>
      <c r="H158" t="s">
        <v>6764</v>
      </c>
      <c r="I158" t="s">
        <v>6765</v>
      </c>
      <c r="J158">
        <v>0</v>
      </c>
      <c r="K158">
        <v>0</v>
      </c>
      <c r="L158" t="s">
        <v>74</v>
      </c>
      <c r="N158">
        <v>0</v>
      </c>
      <c r="O158">
        <v>0</v>
      </c>
      <c r="P158">
        <v>0</v>
      </c>
      <c r="R158">
        <v>0</v>
      </c>
      <c r="S158">
        <v>0</v>
      </c>
      <c r="T158">
        <v>0</v>
      </c>
      <c r="V158">
        <v>0</v>
      </c>
      <c r="X158" t="s">
        <v>75</v>
      </c>
      <c r="Y158" t="s">
        <v>75</v>
      </c>
      <c r="Z158" t="s">
        <v>75</v>
      </c>
      <c r="AA158" t="s">
        <v>76</v>
      </c>
      <c r="AB158" t="s">
        <v>6603</v>
      </c>
      <c r="AC158" t="s">
        <v>6604</v>
      </c>
      <c r="AD158" t="s">
        <v>79</v>
      </c>
      <c r="AE158" t="s">
        <v>79</v>
      </c>
      <c r="AF158">
        <v>0</v>
      </c>
      <c r="AG158">
        <v>0</v>
      </c>
      <c r="AH158">
        <v>0</v>
      </c>
      <c r="AI158" t="s">
        <v>75</v>
      </c>
      <c r="AJ158" t="s">
        <v>75</v>
      </c>
      <c r="AK158" t="s">
        <v>75</v>
      </c>
      <c r="AL158" t="s">
        <v>75</v>
      </c>
      <c r="AM158" t="b">
        <v>1</v>
      </c>
      <c r="AN158" t="s">
        <v>6033</v>
      </c>
    </row>
    <row r="159" spans="1:40" ht="12.75">
      <c r="A159" t="s">
        <v>7232</v>
      </c>
      <c r="B159" s="8" t="s">
        <v>7233</v>
      </c>
      <c r="C159" s="8" t="s">
        <v>7234</v>
      </c>
      <c r="D159" s="9" t="s">
        <v>6617</v>
      </c>
      <c r="E159" s="9" t="s">
        <v>71</v>
      </c>
      <c r="F159" s="9" t="s">
        <v>6608</v>
      </c>
      <c r="G159" t="s">
        <v>6763</v>
      </c>
      <c r="H159" t="s">
        <v>6764</v>
      </c>
      <c r="I159" t="s">
        <v>6765</v>
      </c>
      <c r="J159">
        <v>0</v>
      </c>
      <c r="K159">
        <v>0</v>
      </c>
      <c r="L159" t="s">
        <v>74</v>
      </c>
      <c r="N159">
        <v>0</v>
      </c>
      <c r="O159">
        <v>0</v>
      </c>
      <c r="P159">
        <v>0</v>
      </c>
      <c r="R159">
        <v>0</v>
      </c>
      <c r="S159">
        <v>0</v>
      </c>
      <c r="T159">
        <v>0</v>
      </c>
      <c r="V159">
        <v>0</v>
      </c>
      <c r="X159" t="s">
        <v>75</v>
      </c>
      <c r="Y159" t="s">
        <v>75</v>
      </c>
      <c r="Z159" t="s">
        <v>75</v>
      </c>
      <c r="AA159" t="s">
        <v>76</v>
      </c>
      <c r="AB159" t="s">
        <v>6609</v>
      </c>
      <c r="AC159" t="s">
        <v>6610</v>
      </c>
      <c r="AD159" t="s">
        <v>79</v>
      </c>
      <c r="AE159" t="s">
        <v>79</v>
      </c>
      <c r="AF159">
        <v>0</v>
      </c>
      <c r="AG159">
        <v>0</v>
      </c>
      <c r="AH159">
        <v>0</v>
      </c>
      <c r="AI159" t="s">
        <v>75</v>
      </c>
      <c r="AJ159" t="s">
        <v>75</v>
      </c>
      <c r="AK159" t="s">
        <v>75</v>
      </c>
      <c r="AL159" t="s">
        <v>75</v>
      </c>
      <c r="AM159" t="b">
        <v>1</v>
      </c>
      <c r="AN159" t="s">
        <v>6033</v>
      </c>
    </row>
    <row r="160" spans="1:40" ht="12.75">
      <c r="A160" t="s">
        <v>7235</v>
      </c>
      <c r="B160" s="8" t="s">
        <v>7236</v>
      </c>
      <c r="C160" s="8" t="s">
        <v>7237</v>
      </c>
      <c r="D160" s="9" t="s">
        <v>6617</v>
      </c>
      <c r="E160" s="9" t="s">
        <v>71</v>
      </c>
      <c r="F160" s="9" t="s">
        <v>108</v>
      </c>
      <c r="G160" t="s">
        <v>6763</v>
      </c>
      <c r="H160" t="s">
        <v>6764</v>
      </c>
      <c r="I160" t="s">
        <v>6765</v>
      </c>
      <c r="J160">
        <v>0</v>
      </c>
      <c r="K160">
        <v>0</v>
      </c>
      <c r="L160" t="s">
        <v>74</v>
      </c>
      <c r="N160">
        <v>0</v>
      </c>
      <c r="O160">
        <v>0</v>
      </c>
      <c r="P160">
        <v>0</v>
      </c>
      <c r="R160">
        <v>0</v>
      </c>
      <c r="S160">
        <v>0</v>
      </c>
      <c r="T160">
        <v>0</v>
      </c>
      <c r="V160">
        <v>0</v>
      </c>
      <c r="X160" t="s">
        <v>75</v>
      </c>
      <c r="Y160" t="s">
        <v>75</v>
      </c>
      <c r="Z160" t="s">
        <v>75</v>
      </c>
      <c r="AA160" t="s">
        <v>76</v>
      </c>
      <c r="AB160" t="s">
        <v>6609</v>
      </c>
      <c r="AC160" t="s">
        <v>6610</v>
      </c>
      <c r="AD160" t="s">
        <v>79</v>
      </c>
      <c r="AE160" t="s">
        <v>79</v>
      </c>
      <c r="AF160">
        <v>0</v>
      </c>
      <c r="AG160">
        <v>0</v>
      </c>
      <c r="AH160">
        <v>0</v>
      </c>
      <c r="AI160" t="s">
        <v>75</v>
      </c>
      <c r="AJ160" t="s">
        <v>75</v>
      </c>
      <c r="AK160" t="s">
        <v>75</v>
      </c>
      <c r="AL160" t="s">
        <v>75</v>
      </c>
      <c r="AM160" t="b">
        <v>1</v>
      </c>
      <c r="AN160" t="s">
        <v>6033</v>
      </c>
    </row>
    <row r="161" spans="1:40" ht="12.75">
      <c r="A161" t="s">
        <v>7238</v>
      </c>
      <c r="B161" s="8" t="s">
        <v>7239</v>
      </c>
      <c r="C161" s="8" t="s">
        <v>7240</v>
      </c>
      <c r="D161" s="9" t="s">
        <v>6658</v>
      </c>
      <c r="E161" s="9" t="s">
        <v>71</v>
      </c>
      <c r="F161" s="9" t="s">
        <v>1771</v>
      </c>
      <c r="G161" t="s">
        <v>6763</v>
      </c>
      <c r="H161" t="s">
        <v>6764</v>
      </c>
      <c r="I161" t="s">
        <v>6765</v>
      </c>
      <c r="J161">
        <v>0</v>
      </c>
      <c r="K161">
        <v>0</v>
      </c>
      <c r="L161" t="s">
        <v>74</v>
      </c>
      <c r="N161">
        <v>0</v>
      </c>
      <c r="O161">
        <v>0</v>
      </c>
      <c r="P161">
        <v>0</v>
      </c>
      <c r="R161">
        <v>0</v>
      </c>
      <c r="S161">
        <v>0</v>
      </c>
      <c r="T161">
        <v>0</v>
      </c>
      <c r="V161">
        <v>0</v>
      </c>
      <c r="X161" t="s">
        <v>75</v>
      </c>
      <c r="Y161" t="s">
        <v>75</v>
      </c>
      <c r="Z161" t="s">
        <v>75</v>
      </c>
      <c r="AA161" t="s">
        <v>76</v>
      </c>
      <c r="AB161" t="s">
        <v>6659</v>
      </c>
      <c r="AC161" t="s">
        <v>6660</v>
      </c>
      <c r="AD161" t="s">
        <v>79</v>
      </c>
      <c r="AE161" t="s">
        <v>79</v>
      </c>
      <c r="AF161">
        <v>0</v>
      </c>
      <c r="AG161">
        <v>0</v>
      </c>
      <c r="AH161">
        <v>0</v>
      </c>
      <c r="AI161" t="s">
        <v>75</v>
      </c>
      <c r="AJ161" t="s">
        <v>75</v>
      </c>
      <c r="AK161" t="s">
        <v>75</v>
      </c>
      <c r="AL161" t="s">
        <v>75</v>
      </c>
      <c r="AM161" t="b">
        <v>1</v>
      </c>
      <c r="AN161" t="s">
        <v>1673</v>
      </c>
    </row>
    <row r="162" spans="1:40" ht="12.75">
      <c r="A162" t="s">
        <v>7241</v>
      </c>
      <c r="B162" s="8" t="s">
        <v>7242</v>
      </c>
      <c r="C162" s="8" t="s">
        <v>7243</v>
      </c>
      <c r="D162" s="9" t="s">
        <v>6658</v>
      </c>
      <c r="E162" s="9" t="s">
        <v>71</v>
      </c>
      <c r="F162" s="9" t="s">
        <v>6664</v>
      </c>
      <c r="G162" t="s">
        <v>6763</v>
      </c>
      <c r="H162" t="s">
        <v>6764</v>
      </c>
      <c r="I162" t="s">
        <v>6765</v>
      </c>
      <c r="J162">
        <v>0</v>
      </c>
      <c r="K162">
        <v>0</v>
      </c>
      <c r="L162" t="s">
        <v>74</v>
      </c>
      <c r="N162">
        <v>0</v>
      </c>
      <c r="O162">
        <v>0</v>
      </c>
      <c r="P162">
        <v>0</v>
      </c>
      <c r="R162">
        <v>0</v>
      </c>
      <c r="S162">
        <v>0</v>
      </c>
      <c r="T162">
        <v>0</v>
      </c>
      <c r="V162">
        <v>0</v>
      </c>
      <c r="X162" t="s">
        <v>75</v>
      </c>
      <c r="Y162" t="s">
        <v>75</v>
      </c>
      <c r="Z162" t="s">
        <v>75</v>
      </c>
      <c r="AA162" t="s">
        <v>76</v>
      </c>
      <c r="AB162" t="s">
        <v>6665</v>
      </c>
      <c r="AC162" t="s">
        <v>6666</v>
      </c>
      <c r="AD162" t="s">
        <v>79</v>
      </c>
      <c r="AE162" t="s">
        <v>79</v>
      </c>
      <c r="AF162">
        <v>0</v>
      </c>
      <c r="AG162">
        <v>0</v>
      </c>
      <c r="AH162">
        <v>0</v>
      </c>
      <c r="AI162" t="s">
        <v>75</v>
      </c>
      <c r="AJ162" t="s">
        <v>75</v>
      </c>
      <c r="AK162" t="s">
        <v>75</v>
      </c>
      <c r="AL162" t="s">
        <v>75</v>
      </c>
      <c r="AM162" t="b">
        <v>1</v>
      </c>
      <c r="AN162" t="s">
        <v>1673</v>
      </c>
    </row>
    <row r="163" spans="1:40" ht="12.75">
      <c r="A163" t="s">
        <v>7244</v>
      </c>
      <c r="B163" s="8" t="s">
        <v>7245</v>
      </c>
      <c r="C163" s="8" t="s">
        <v>7246</v>
      </c>
      <c r="D163" s="9" t="s">
        <v>6658</v>
      </c>
      <c r="E163" s="9" t="s">
        <v>71</v>
      </c>
      <c r="F163" s="9" t="s">
        <v>1565</v>
      </c>
      <c r="G163" t="s">
        <v>6763</v>
      </c>
      <c r="H163" t="s">
        <v>6764</v>
      </c>
      <c r="I163" t="s">
        <v>6765</v>
      </c>
      <c r="J163">
        <v>0</v>
      </c>
      <c r="K163">
        <v>0</v>
      </c>
      <c r="L163" t="s">
        <v>74</v>
      </c>
      <c r="N163">
        <v>0</v>
      </c>
      <c r="O163">
        <v>0</v>
      </c>
      <c r="P163">
        <v>0</v>
      </c>
      <c r="R163">
        <v>0</v>
      </c>
      <c r="S163">
        <v>0</v>
      </c>
      <c r="T163">
        <v>0</v>
      </c>
      <c r="V163">
        <v>0</v>
      </c>
      <c r="X163" t="s">
        <v>75</v>
      </c>
      <c r="Y163" t="s">
        <v>75</v>
      </c>
      <c r="Z163" t="s">
        <v>75</v>
      </c>
      <c r="AA163" t="s">
        <v>76</v>
      </c>
      <c r="AB163" t="s">
        <v>6670</v>
      </c>
      <c r="AC163" t="s">
        <v>6671</v>
      </c>
      <c r="AD163" t="s">
        <v>79</v>
      </c>
      <c r="AE163" t="s">
        <v>79</v>
      </c>
      <c r="AF163">
        <v>0</v>
      </c>
      <c r="AG163">
        <v>0</v>
      </c>
      <c r="AH163">
        <v>0</v>
      </c>
      <c r="AI163" t="s">
        <v>75</v>
      </c>
      <c r="AJ163" t="s">
        <v>75</v>
      </c>
      <c r="AK163" t="s">
        <v>75</v>
      </c>
      <c r="AL163" t="s">
        <v>75</v>
      </c>
      <c r="AM163" t="b">
        <v>1</v>
      </c>
      <c r="AN163" t="s">
        <v>1673</v>
      </c>
    </row>
    <row r="164" spans="1:40" ht="12.75">
      <c r="A164" t="s">
        <v>7247</v>
      </c>
      <c r="B164" s="8" t="s">
        <v>7248</v>
      </c>
      <c r="C164" s="8" t="s">
        <v>7249</v>
      </c>
      <c r="D164" s="9" t="s">
        <v>6658</v>
      </c>
      <c r="E164" s="9" t="s">
        <v>71</v>
      </c>
      <c r="F164" s="9" t="s">
        <v>3385</v>
      </c>
      <c r="G164" t="s">
        <v>6763</v>
      </c>
      <c r="H164" t="s">
        <v>6764</v>
      </c>
      <c r="I164" t="s">
        <v>6765</v>
      </c>
      <c r="J164">
        <v>0</v>
      </c>
      <c r="K164">
        <v>0</v>
      </c>
      <c r="L164" t="s">
        <v>74</v>
      </c>
      <c r="N164">
        <v>0</v>
      </c>
      <c r="O164">
        <v>0</v>
      </c>
      <c r="P164">
        <v>0</v>
      </c>
      <c r="R164">
        <v>0</v>
      </c>
      <c r="S164">
        <v>0</v>
      </c>
      <c r="T164">
        <v>0</v>
      </c>
      <c r="V164">
        <v>0</v>
      </c>
      <c r="X164" t="s">
        <v>75</v>
      </c>
      <c r="Y164" t="s">
        <v>75</v>
      </c>
      <c r="Z164" t="s">
        <v>75</v>
      </c>
      <c r="AA164" t="s">
        <v>76</v>
      </c>
      <c r="AB164" t="s">
        <v>6675</v>
      </c>
      <c r="AC164" t="s">
        <v>6676</v>
      </c>
      <c r="AD164" t="s">
        <v>79</v>
      </c>
      <c r="AE164" t="s">
        <v>79</v>
      </c>
      <c r="AF164">
        <v>0</v>
      </c>
      <c r="AG164">
        <v>0</v>
      </c>
      <c r="AH164">
        <v>0</v>
      </c>
      <c r="AI164" t="s">
        <v>75</v>
      </c>
      <c r="AJ164" t="s">
        <v>75</v>
      </c>
      <c r="AK164" t="s">
        <v>75</v>
      </c>
      <c r="AL164" t="s">
        <v>75</v>
      </c>
      <c r="AM164" t="b">
        <v>1</v>
      </c>
      <c r="AN164" t="s">
        <v>1673</v>
      </c>
    </row>
    <row r="165" spans="1:40" ht="12.75">
      <c r="A165" t="s">
        <v>7250</v>
      </c>
      <c r="B165" s="8" t="s">
        <v>7251</v>
      </c>
      <c r="C165" s="8" t="s">
        <v>7252</v>
      </c>
      <c r="D165" s="9" t="s">
        <v>6658</v>
      </c>
      <c r="E165" s="9" t="s">
        <v>71</v>
      </c>
      <c r="F165" s="9" t="s">
        <v>443</v>
      </c>
      <c r="G165" t="s">
        <v>6763</v>
      </c>
      <c r="H165" t="s">
        <v>6764</v>
      </c>
      <c r="I165" t="s">
        <v>6765</v>
      </c>
      <c r="J165">
        <v>0</v>
      </c>
      <c r="K165">
        <v>0</v>
      </c>
      <c r="L165" t="s">
        <v>74</v>
      </c>
      <c r="N165">
        <v>0</v>
      </c>
      <c r="O165">
        <v>0</v>
      </c>
      <c r="P165">
        <v>0</v>
      </c>
      <c r="R165">
        <v>0</v>
      </c>
      <c r="S165">
        <v>0</v>
      </c>
      <c r="T165">
        <v>0</v>
      </c>
      <c r="V165">
        <v>0</v>
      </c>
      <c r="X165" t="s">
        <v>75</v>
      </c>
      <c r="Y165" t="s">
        <v>75</v>
      </c>
      <c r="Z165" t="s">
        <v>75</v>
      </c>
      <c r="AA165" t="s">
        <v>76</v>
      </c>
      <c r="AB165" t="s">
        <v>6680</v>
      </c>
      <c r="AC165" t="s">
        <v>6681</v>
      </c>
      <c r="AD165" t="s">
        <v>79</v>
      </c>
      <c r="AE165" t="s">
        <v>79</v>
      </c>
      <c r="AF165">
        <v>0</v>
      </c>
      <c r="AG165">
        <v>0</v>
      </c>
      <c r="AH165">
        <v>0</v>
      </c>
      <c r="AI165" t="s">
        <v>75</v>
      </c>
      <c r="AJ165" t="s">
        <v>75</v>
      </c>
      <c r="AK165" t="s">
        <v>75</v>
      </c>
      <c r="AL165" t="s">
        <v>75</v>
      </c>
      <c r="AM165" t="b">
        <v>1</v>
      </c>
      <c r="AN165" t="s">
        <v>1673</v>
      </c>
    </row>
    <row r="166" spans="1:40" ht="12.75">
      <c r="A166" t="s">
        <v>7253</v>
      </c>
      <c r="B166" s="8" t="s">
        <v>7254</v>
      </c>
      <c r="C166" s="8" t="s">
        <v>7255</v>
      </c>
      <c r="D166" s="9" t="s">
        <v>6658</v>
      </c>
      <c r="E166" s="9" t="s">
        <v>71</v>
      </c>
      <c r="F166" s="9" t="s">
        <v>4549</v>
      </c>
      <c r="G166" t="s">
        <v>6763</v>
      </c>
      <c r="H166" t="s">
        <v>6764</v>
      </c>
      <c r="I166" t="s">
        <v>6765</v>
      </c>
      <c r="J166">
        <v>0</v>
      </c>
      <c r="K166">
        <v>0</v>
      </c>
      <c r="L166" t="s">
        <v>74</v>
      </c>
      <c r="N166">
        <v>0</v>
      </c>
      <c r="O166">
        <v>0</v>
      </c>
      <c r="P166">
        <v>0</v>
      </c>
      <c r="R166">
        <v>0</v>
      </c>
      <c r="S166">
        <v>0</v>
      </c>
      <c r="T166">
        <v>0</v>
      </c>
      <c r="V166">
        <v>0</v>
      </c>
      <c r="X166" t="s">
        <v>75</v>
      </c>
      <c r="Y166" t="s">
        <v>75</v>
      </c>
      <c r="Z166" t="s">
        <v>75</v>
      </c>
      <c r="AA166" t="s">
        <v>76</v>
      </c>
      <c r="AB166" t="s">
        <v>6685</v>
      </c>
      <c r="AC166" t="s">
        <v>6686</v>
      </c>
      <c r="AD166" t="s">
        <v>79</v>
      </c>
      <c r="AE166" t="s">
        <v>79</v>
      </c>
      <c r="AF166">
        <v>0</v>
      </c>
      <c r="AG166">
        <v>0</v>
      </c>
      <c r="AH166">
        <v>0</v>
      </c>
      <c r="AI166" t="s">
        <v>75</v>
      </c>
      <c r="AJ166" t="s">
        <v>75</v>
      </c>
      <c r="AK166" t="s">
        <v>75</v>
      </c>
      <c r="AL166" t="s">
        <v>75</v>
      </c>
      <c r="AM166" t="b">
        <v>1</v>
      </c>
      <c r="AN166" t="s">
        <v>1673</v>
      </c>
    </row>
    <row r="167" spans="1:40" ht="12.75">
      <c r="A167" t="s">
        <v>7256</v>
      </c>
      <c r="B167" s="8" t="s">
        <v>7257</v>
      </c>
      <c r="C167" s="8" t="s">
        <v>7258</v>
      </c>
      <c r="D167" s="9" t="s">
        <v>6658</v>
      </c>
      <c r="E167" s="9" t="s">
        <v>71</v>
      </c>
      <c r="F167" s="9" t="s">
        <v>830</v>
      </c>
      <c r="G167" t="s">
        <v>6763</v>
      </c>
      <c r="H167" t="s">
        <v>6764</v>
      </c>
      <c r="I167" t="s">
        <v>6765</v>
      </c>
      <c r="J167">
        <v>0</v>
      </c>
      <c r="K167">
        <v>0</v>
      </c>
      <c r="L167" t="s">
        <v>74</v>
      </c>
      <c r="N167">
        <v>0</v>
      </c>
      <c r="O167">
        <v>0</v>
      </c>
      <c r="P167">
        <v>0</v>
      </c>
      <c r="R167">
        <v>0</v>
      </c>
      <c r="S167">
        <v>0</v>
      </c>
      <c r="T167">
        <v>0</v>
      </c>
      <c r="V167">
        <v>0</v>
      </c>
      <c r="X167" t="s">
        <v>75</v>
      </c>
      <c r="Y167" t="s">
        <v>75</v>
      </c>
      <c r="Z167" t="s">
        <v>75</v>
      </c>
      <c r="AA167" t="s">
        <v>76</v>
      </c>
      <c r="AB167" t="s">
        <v>6690</v>
      </c>
      <c r="AC167" t="s">
        <v>6691</v>
      </c>
      <c r="AD167" t="s">
        <v>79</v>
      </c>
      <c r="AE167" t="s">
        <v>79</v>
      </c>
      <c r="AF167">
        <v>0</v>
      </c>
      <c r="AG167">
        <v>0</v>
      </c>
      <c r="AH167">
        <v>0</v>
      </c>
      <c r="AI167" t="s">
        <v>75</v>
      </c>
      <c r="AJ167" t="s">
        <v>75</v>
      </c>
      <c r="AK167" t="s">
        <v>75</v>
      </c>
      <c r="AL167" t="s">
        <v>75</v>
      </c>
      <c r="AM167" t="b">
        <v>1</v>
      </c>
      <c r="AN167" t="s">
        <v>1673</v>
      </c>
    </row>
    <row r="168" spans="1:40" ht="12.75">
      <c r="A168" t="s">
        <v>7259</v>
      </c>
      <c r="B168" s="8" t="s">
        <v>7260</v>
      </c>
      <c r="C168" s="8" t="s">
        <v>7261</v>
      </c>
      <c r="D168" s="9" t="s">
        <v>6658</v>
      </c>
      <c r="E168" s="9" t="s">
        <v>71</v>
      </c>
      <c r="F168" s="9" t="s">
        <v>5346</v>
      </c>
      <c r="G168" t="s">
        <v>6763</v>
      </c>
      <c r="H168" t="s">
        <v>6764</v>
      </c>
      <c r="I168" t="s">
        <v>6765</v>
      </c>
      <c r="J168">
        <v>0</v>
      </c>
      <c r="K168">
        <v>0</v>
      </c>
      <c r="L168" t="s">
        <v>74</v>
      </c>
      <c r="N168">
        <v>0</v>
      </c>
      <c r="O168">
        <v>0</v>
      </c>
      <c r="P168">
        <v>0</v>
      </c>
      <c r="R168">
        <v>0</v>
      </c>
      <c r="S168">
        <v>0</v>
      </c>
      <c r="T168">
        <v>0</v>
      </c>
      <c r="V168">
        <v>0</v>
      </c>
      <c r="X168" t="s">
        <v>75</v>
      </c>
      <c r="Y168" t="s">
        <v>75</v>
      </c>
      <c r="Z168" t="s">
        <v>75</v>
      </c>
      <c r="AA168" t="s">
        <v>76</v>
      </c>
      <c r="AB168" t="s">
        <v>6695</v>
      </c>
      <c r="AC168" t="s">
        <v>6696</v>
      </c>
      <c r="AD168" t="s">
        <v>79</v>
      </c>
      <c r="AE168" t="s">
        <v>79</v>
      </c>
      <c r="AF168">
        <v>0</v>
      </c>
      <c r="AG168">
        <v>0</v>
      </c>
      <c r="AH168">
        <v>0</v>
      </c>
      <c r="AI168" t="s">
        <v>75</v>
      </c>
      <c r="AJ168" t="s">
        <v>75</v>
      </c>
      <c r="AK168" t="s">
        <v>75</v>
      </c>
      <c r="AL168" t="s">
        <v>75</v>
      </c>
      <c r="AM168" t="b">
        <v>1</v>
      </c>
      <c r="AN168" t="s">
        <v>1673</v>
      </c>
    </row>
    <row r="169" spans="1:40" ht="12.75">
      <c r="A169" t="s">
        <v>7262</v>
      </c>
      <c r="B169" s="8" t="s">
        <v>7263</v>
      </c>
      <c r="C169" s="8" t="s">
        <v>7264</v>
      </c>
      <c r="D169" s="9" t="s">
        <v>6658</v>
      </c>
      <c r="E169" s="9" t="s">
        <v>71</v>
      </c>
      <c r="F169" s="9" t="s">
        <v>108</v>
      </c>
      <c r="G169" t="s">
        <v>6763</v>
      </c>
      <c r="H169" t="s">
        <v>6764</v>
      </c>
      <c r="I169" t="s">
        <v>6765</v>
      </c>
      <c r="J169">
        <v>0</v>
      </c>
      <c r="K169">
        <v>0</v>
      </c>
      <c r="L169" t="s">
        <v>74</v>
      </c>
      <c r="N169">
        <v>0</v>
      </c>
      <c r="O169">
        <v>0</v>
      </c>
      <c r="P169">
        <v>0</v>
      </c>
      <c r="R169">
        <v>0</v>
      </c>
      <c r="S169">
        <v>0</v>
      </c>
      <c r="T169">
        <v>0</v>
      </c>
      <c r="V169">
        <v>0</v>
      </c>
      <c r="X169" t="s">
        <v>75</v>
      </c>
      <c r="Y169" t="s">
        <v>75</v>
      </c>
      <c r="Z169" t="s">
        <v>75</v>
      </c>
      <c r="AA169" t="s">
        <v>76</v>
      </c>
      <c r="AB169" t="s">
        <v>6695</v>
      </c>
      <c r="AC169" t="s">
        <v>6696</v>
      </c>
      <c r="AD169" t="s">
        <v>79</v>
      </c>
      <c r="AE169" t="s">
        <v>79</v>
      </c>
      <c r="AF169">
        <v>0</v>
      </c>
      <c r="AG169">
        <v>0</v>
      </c>
      <c r="AH169">
        <v>0</v>
      </c>
      <c r="AI169" t="s">
        <v>75</v>
      </c>
      <c r="AJ169" t="s">
        <v>75</v>
      </c>
      <c r="AK169" t="s">
        <v>75</v>
      </c>
      <c r="AL169" t="s">
        <v>75</v>
      </c>
      <c r="AM169" t="b">
        <v>1</v>
      </c>
      <c r="AN169" t="s">
        <v>1673</v>
      </c>
    </row>
    <row r="170" spans="1:40" ht="12.75">
      <c r="A170" t="s">
        <v>7265</v>
      </c>
      <c r="B170" s="8" t="s">
        <v>7266</v>
      </c>
      <c r="C170" s="8" t="s">
        <v>7267</v>
      </c>
      <c r="D170" s="9" t="s">
        <v>6703</v>
      </c>
      <c r="E170" s="9" t="s">
        <v>71</v>
      </c>
      <c r="F170" s="9" t="s">
        <v>136</v>
      </c>
      <c r="G170" t="s">
        <v>6763</v>
      </c>
      <c r="H170" t="s">
        <v>6764</v>
      </c>
      <c r="I170" t="s">
        <v>6765</v>
      </c>
      <c r="J170">
        <v>0</v>
      </c>
      <c r="K170">
        <v>0</v>
      </c>
      <c r="L170" t="s">
        <v>74</v>
      </c>
      <c r="N170">
        <v>0</v>
      </c>
      <c r="O170">
        <v>0</v>
      </c>
      <c r="P170">
        <v>0</v>
      </c>
      <c r="R170">
        <v>0</v>
      </c>
      <c r="S170">
        <v>0</v>
      </c>
      <c r="T170">
        <v>0</v>
      </c>
      <c r="V170">
        <v>0</v>
      </c>
      <c r="X170" t="s">
        <v>75</v>
      </c>
      <c r="Y170" t="s">
        <v>75</v>
      </c>
      <c r="Z170" t="s">
        <v>75</v>
      </c>
      <c r="AA170" t="s">
        <v>76</v>
      </c>
      <c r="AB170" t="s">
        <v>137</v>
      </c>
      <c r="AC170" t="s">
        <v>138</v>
      </c>
      <c r="AD170" t="s">
        <v>79</v>
      </c>
      <c r="AE170" t="s">
        <v>79</v>
      </c>
      <c r="AF170">
        <v>0</v>
      </c>
      <c r="AG170">
        <v>0</v>
      </c>
      <c r="AH170">
        <v>0</v>
      </c>
      <c r="AI170" t="s">
        <v>75</v>
      </c>
      <c r="AJ170" t="s">
        <v>75</v>
      </c>
      <c r="AK170" t="s">
        <v>75</v>
      </c>
      <c r="AL170" t="s">
        <v>75</v>
      </c>
      <c r="AM170" t="b">
        <v>1</v>
      </c>
      <c r="AN170" t="s">
        <v>1673</v>
      </c>
    </row>
    <row r="171" spans="1:40" ht="12.75">
      <c r="A171" t="s">
        <v>7268</v>
      </c>
      <c r="B171" s="8" t="s">
        <v>7269</v>
      </c>
      <c r="C171" s="8" t="s">
        <v>7270</v>
      </c>
      <c r="D171" s="9" t="s">
        <v>6703</v>
      </c>
      <c r="E171" s="9" t="s">
        <v>71</v>
      </c>
      <c r="F171" s="9" t="s">
        <v>118</v>
      </c>
      <c r="G171" t="s">
        <v>6763</v>
      </c>
      <c r="H171" t="s">
        <v>6764</v>
      </c>
      <c r="I171" t="s">
        <v>6765</v>
      </c>
      <c r="J171">
        <v>0</v>
      </c>
      <c r="K171">
        <v>0</v>
      </c>
      <c r="L171" t="s">
        <v>74</v>
      </c>
      <c r="N171">
        <v>0</v>
      </c>
      <c r="O171">
        <v>0</v>
      </c>
      <c r="P171">
        <v>0</v>
      </c>
      <c r="R171">
        <v>0</v>
      </c>
      <c r="S171">
        <v>0</v>
      </c>
      <c r="T171">
        <v>0</v>
      </c>
      <c r="V171">
        <v>0</v>
      </c>
      <c r="X171" t="s">
        <v>75</v>
      </c>
      <c r="Y171" t="s">
        <v>75</v>
      </c>
      <c r="Z171" t="s">
        <v>75</v>
      </c>
      <c r="AA171" t="s">
        <v>76</v>
      </c>
      <c r="AB171" t="s">
        <v>119</v>
      </c>
      <c r="AC171" t="s">
        <v>120</v>
      </c>
      <c r="AD171" t="s">
        <v>79</v>
      </c>
      <c r="AE171" t="s">
        <v>79</v>
      </c>
      <c r="AF171">
        <v>0</v>
      </c>
      <c r="AG171">
        <v>0</v>
      </c>
      <c r="AH171">
        <v>0</v>
      </c>
      <c r="AI171" t="s">
        <v>75</v>
      </c>
      <c r="AJ171" t="s">
        <v>75</v>
      </c>
      <c r="AK171" t="s">
        <v>75</v>
      </c>
      <c r="AL171" t="s">
        <v>75</v>
      </c>
      <c r="AM171" t="b">
        <v>1</v>
      </c>
      <c r="AN171" t="s">
        <v>1673</v>
      </c>
    </row>
    <row r="172" spans="1:40" ht="12.75">
      <c r="A172" t="s">
        <v>7271</v>
      </c>
      <c r="B172" s="8" t="s">
        <v>7272</v>
      </c>
      <c r="C172" s="8" t="s">
        <v>7273</v>
      </c>
      <c r="D172" s="9" t="s">
        <v>6703</v>
      </c>
      <c r="E172" s="9" t="s">
        <v>71</v>
      </c>
      <c r="F172" s="9" t="s">
        <v>112</v>
      </c>
      <c r="G172" t="s">
        <v>6763</v>
      </c>
      <c r="H172" t="s">
        <v>6764</v>
      </c>
      <c r="I172" t="s">
        <v>6765</v>
      </c>
      <c r="J172">
        <v>0</v>
      </c>
      <c r="K172">
        <v>0</v>
      </c>
      <c r="L172" t="s">
        <v>74</v>
      </c>
      <c r="N172">
        <v>0</v>
      </c>
      <c r="O172">
        <v>0</v>
      </c>
      <c r="P172">
        <v>0</v>
      </c>
      <c r="R172">
        <v>0</v>
      </c>
      <c r="S172">
        <v>0</v>
      </c>
      <c r="T172">
        <v>0</v>
      </c>
      <c r="V172">
        <v>0</v>
      </c>
      <c r="X172" t="s">
        <v>75</v>
      </c>
      <c r="Y172" t="s">
        <v>75</v>
      </c>
      <c r="Z172" t="s">
        <v>75</v>
      </c>
      <c r="AA172" t="s">
        <v>76</v>
      </c>
      <c r="AB172" t="s">
        <v>113</v>
      </c>
      <c r="AC172" t="s">
        <v>114</v>
      </c>
      <c r="AD172" t="s">
        <v>79</v>
      </c>
      <c r="AE172" t="s">
        <v>79</v>
      </c>
      <c r="AF172">
        <v>0</v>
      </c>
      <c r="AG172">
        <v>0</v>
      </c>
      <c r="AH172">
        <v>0</v>
      </c>
      <c r="AI172" t="s">
        <v>75</v>
      </c>
      <c r="AJ172" t="s">
        <v>75</v>
      </c>
      <c r="AK172" t="s">
        <v>75</v>
      </c>
      <c r="AL172" t="s">
        <v>75</v>
      </c>
      <c r="AM172" t="b">
        <v>1</v>
      </c>
      <c r="AN172" t="s">
        <v>1673</v>
      </c>
    </row>
    <row r="173" spans="1:40" ht="12.75">
      <c r="A173" t="s">
        <v>7274</v>
      </c>
      <c r="B173" s="8" t="s">
        <v>7275</v>
      </c>
      <c r="C173" s="8" t="s">
        <v>7276</v>
      </c>
      <c r="D173" s="9" t="s">
        <v>6703</v>
      </c>
      <c r="E173" s="9" t="s">
        <v>71</v>
      </c>
      <c r="F173" s="9" t="s">
        <v>90</v>
      </c>
      <c r="G173" t="s">
        <v>6763</v>
      </c>
      <c r="H173" t="s">
        <v>6764</v>
      </c>
      <c r="I173" t="s">
        <v>6765</v>
      </c>
      <c r="J173">
        <v>0</v>
      </c>
      <c r="K173">
        <v>0</v>
      </c>
      <c r="L173" t="s">
        <v>74</v>
      </c>
      <c r="N173">
        <v>0</v>
      </c>
      <c r="O173">
        <v>0</v>
      </c>
      <c r="P173">
        <v>0</v>
      </c>
      <c r="R173">
        <v>0</v>
      </c>
      <c r="S173">
        <v>0</v>
      </c>
      <c r="T173">
        <v>0</v>
      </c>
      <c r="V173">
        <v>0</v>
      </c>
      <c r="X173" t="s">
        <v>75</v>
      </c>
      <c r="Y173" t="s">
        <v>75</v>
      </c>
      <c r="Z173" t="s">
        <v>75</v>
      </c>
      <c r="AA173" t="s">
        <v>76</v>
      </c>
      <c r="AB173" t="s">
        <v>91</v>
      </c>
      <c r="AC173" t="s">
        <v>92</v>
      </c>
      <c r="AD173" t="s">
        <v>79</v>
      </c>
      <c r="AE173" t="s">
        <v>79</v>
      </c>
      <c r="AF173">
        <v>0</v>
      </c>
      <c r="AG173">
        <v>0</v>
      </c>
      <c r="AH173">
        <v>0</v>
      </c>
      <c r="AI173" t="s">
        <v>75</v>
      </c>
      <c r="AJ173" t="s">
        <v>75</v>
      </c>
      <c r="AK173" t="s">
        <v>75</v>
      </c>
      <c r="AL173" t="s">
        <v>75</v>
      </c>
      <c r="AM173" t="b">
        <v>1</v>
      </c>
      <c r="AN173" t="s">
        <v>1673</v>
      </c>
    </row>
    <row r="174" spans="1:40" ht="12.75">
      <c r="A174" t="s">
        <v>7277</v>
      </c>
      <c r="B174" s="8" t="s">
        <v>7278</v>
      </c>
      <c r="C174" s="8" t="s">
        <v>7279</v>
      </c>
      <c r="D174" s="9" t="s">
        <v>6703</v>
      </c>
      <c r="E174" s="9" t="s">
        <v>71</v>
      </c>
      <c r="F174" s="9" t="s">
        <v>96</v>
      </c>
      <c r="G174" t="s">
        <v>6763</v>
      </c>
      <c r="H174" t="s">
        <v>6764</v>
      </c>
      <c r="I174" t="s">
        <v>6765</v>
      </c>
      <c r="J174">
        <v>0</v>
      </c>
      <c r="K174">
        <v>0</v>
      </c>
      <c r="L174" t="s">
        <v>74</v>
      </c>
      <c r="N174">
        <v>0</v>
      </c>
      <c r="O174">
        <v>0</v>
      </c>
      <c r="P174">
        <v>0</v>
      </c>
      <c r="R174">
        <v>0</v>
      </c>
      <c r="S174">
        <v>0</v>
      </c>
      <c r="T174">
        <v>0</v>
      </c>
      <c r="V174">
        <v>0</v>
      </c>
      <c r="X174" t="s">
        <v>75</v>
      </c>
      <c r="Y174" t="s">
        <v>75</v>
      </c>
      <c r="Z174" t="s">
        <v>75</v>
      </c>
      <c r="AA174" t="s">
        <v>76</v>
      </c>
      <c r="AB174" t="s">
        <v>97</v>
      </c>
      <c r="AC174" t="s">
        <v>98</v>
      </c>
      <c r="AD174" t="s">
        <v>79</v>
      </c>
      <c r="AE174" t="s">
        <v>79</v>
      </c>
      <c r="AF174">
        <v>0</v>
      </c>
      <c r="AG174">
        <v>0</v>
      </c>
      <c r="AH174">
        <v>0</v>
      </c>
      <c r="AI174" t="s">
        <v>75</v>
      </c>
      <c r="AJ174" t="s">
        <v>75</v>
      </c>
      <c r="AK174" t="s">
        <v>75</v>
      </c>
      <c r="AL174" t="s">
        <v>75</v>
      </c>
      <c r="AM174" t="b">
        <v>1</v>
      </c>
      <c r="AN174" t="s">
        <v>1673</v>
      </c>
    </row>
    <row r="175" spans="1:40" ht="12.75">
      <c r="A175" t="s">
        <v>7280</v>
      </c>
      <c r="B175" s="8" t="s">
        <v>7281</v>
      </c>
      <c r="C175" s="8" t="s">
        <v>7282</v>
      </c>
      <c r="D175" s="9" t="s">
        <v>6703</v>
      </c>
      <c r="E175" s="9" t="s">
        <v>71</v>
      </c>
      <c r="F175" s="9" t="s">
        <v>84</v>
      </c>
      <c r="G175" t="s">
        <v>6763</v>
      </c>
      <c r="H175" t="s">
        <v>6764</v>
      </c>
      <c r="I175" t="s">
        <v>6765</v>
      </c>
      <c r="J175">
        <v>0</v>
      </c>
      <c r="K175">
        <v>0</v>
      </c>
      <c r="L175" t="s">
        <v>74</v>
      </c>
      <c r="N175">
        <v>0</v>
      </c>
      <c r="O175">
        <v>0</v>
      </c>
      <c r="P175">
        <v>0</v>
      </c>
      <c r="R175">
        <v>0</v>
      </c>
      <c r="S175">
        <v>0</v>
      </c>
      <c r="T175">
        <v>0</v>
      </c>
      <c r="V175">
        <v>0</v>
      </c>
      <c r="X175" t="s">
        <v>75</v>
      </c>
      <c r="Y175" t="s">
        <v>75</v>
      </c>
      <c r="Z175" t="s">
        <v>75</v>
      </c>
      <c r="AA175" t="s">
        <v>76</v>
      </c>
      <c r="AB175" t="s">
        <v>85</v>
      </c>
      <c r="AC175" t="s">
        <v>86</v>
      </c>
      <c r="AD175" t="s">
        <v>79</v>
      </c>
      <c r="AE175" t="s">
        <v>79</v>
      </c>
      <c r="AF175">
        <v>0</v>
      </c>
      <c r="AG175">
        <v>0</v>
      </c>
      <c r="AH175">
        <v>0</v>
      </c>
      <c r="AI175" t="s">
        <v>75</v>
      </c>
      <c r="AJ175" t="s">
        <v>75</v>
      </c>
      <c r="AK175" t="s">
        <v>75</v>
      </c>
      <c r="AL175" t="s">
        <v>75</v>
      </c>
      <c r="AM175" t="b">
        <v>1</v>
      </c>
      <c r="AN175" t="s">
        <v>1673</v>
      </c>
    </row>
    <row r="176" spans="1:40" ht="12.75">
      <c r="A176" t="s">
        <v>7283</v>
      </c>
      <c r="B176" s="8" t="s">
        <v>7284</v>
      </c>
      <c r="C176" s="8" t="s">
        <v>7285</v>
      </c>
      <c r="D176" s="9" t="s">
        <v>6703</v>
      </c>
      <c r="E176" s="9" t="s">
        <v>71</v>
      </c>
      <c r="F176" s="9" t="s">
        <v>124</v>
      </c>
      <c r="G176" t="s">
        <v>6763</v>
      </c>
      <c r="H176" t="s">
        <v>6764</v>
      </c>
      <c r="I176" t="s">
        <v>6765</v>
      </c>
      <c r="J176">
        <v>0</v>
      </c>
      <c r="K176">
        <v>0</v>
      </c>
      <c r="L176" t="s">
        <v>74</v>
      </c>
      <c r="N176">
        <v>0</v>
      </c>
      <c r="O176">
        <v>0</v>
      </c>
      <c r="P176">
        <v>0</v>
      </c>
      <c r="R176">
        <v>0</v>
      </c>
      <c r="S176">
        <v>0</v>
      </c>
      <c r="T176">
        <v>0</v>
      </c>
      <c r="V176">
        <v>0</v>
      </c>
      <c r="X176" t="s">
        <v>75</v>
      </c>
      <c r="Y176" t="s">
        <v>75</v>
      </c>
      <c r="Z176" t="s">
        <v>75</v>
      </c>
      <c r="AA176" t="s">
        <v>76</v>
      </c>
      <c r="AB176" t="s">
        <v>125</v>
      </c>
      <c r="AC176" t="s">
        <v>126</v>
      </c>
      <c r="AD176" t="s">
        <v>79</v>
      </c>
      <c r="AE176" t="s">
        <v>79</v>
      </c>
      <c r="AF176">
        <v>0</v>
      </c>
      <c r="AG176">
        <v>0</v>
      </c>
      <c r="AH176">
        <v>0</v>
      </c>
      <c r="AI176" t="s">
        <v>75</v>
      </c>
      <c r="AJ176" t="s">
        <v>75</v>
      </c>
      <c r="AK176" t="s">
        <v>75</v>
      </c>
      <c r="AL176" t="s">
        <v>75</v>
      </c>
      <c r="AM176" t="b">
        <v>1</v>
      </c>
      <c r="AN176" t="s">
        <v>1673</v>
      </c>
    </row>
    <row r="177" spans="1:40" ht="12.75">
      <c r="A177" t="s">
        <v>7286</v>
      </c>
      <c r="B177" s="8" t="s">
        <v>7287</v>
      </c>
      <c r="C177" s="8" t="s">
        <v>7288</v>
      </c>
      <c r="D177" s="9" t="s">
        <v>6703</v>
      </c>
      <c r="E177" s="9" t="s">
        <v>71</v>
      </c>
      <c r="F177" s="9" t="s">
        <v>130</v>
      </c>
      <c r="G177" t="s">
        <v>6763</v>
      </c>
      <c r="H177" t="s">
        <v>6764</v>
      </c>
      <c r="I177" t="s">
        <v>6765</v>
      </c>
      <c r="J177">
        <v>0</v>
      </c>
      <c r="K177">
        <v>0</v>
      </c>
      <c r="L177" t="s">
        <v>74</v>
      </c>
      <c r="N177">
        <v>0</v>
      </c>
      <c r="O177">
        <v>0</v>
      </c>
      <c r="P177">
        <v>0</v>
      </c>
      <c r="R177">
        <v>0</v>
      </c>
      <c r="S177">
        <v>0</v>
      </c>
      <c r="T177">
        <v>0</v>
      </c>
      <c r="V177">
        <v>0</v>
      </c>
      <c r="X177" t="s">
        <v>75</v>
      </c>
      <c r="Y177" t="s">
        <v>75</v>
      </c>
      <c r="Z177" t="s">
        <v>75</v>
      </c>
      <c r="AA177" t="s">
        <v>76</v>
      </c>
      <c r="AB177" t="s">
        <v>131</v>
      </c>
      <c r="AC177" t="s">
        <v>132</v>
      </c>
      <c r="AD177" t="s">
        <v>79</v>
      </c>
      <c r="AE177" t="s">
        <v>79</v>
      </c>
      <c r="AF177">
        <v>0</v>
      </c>
      <c r="AG177">
        <v>0</v>
      </c>
      <c r="AH177">
        <v>0</v>
      </c>
      <c r="AI177" t="s">
        <v>75</v>
      </c>
      <c r="AJ177" t="s">
        <v>75</v>
      </c>
      <c r="AK177" t="s">
        <v>75</v>
      </c>
      <c r="AL177" t="s">
        <v>75</v>
      </c>
      <c r="AM177" t="b">
        <v>1</v>
      </c>
      <c r="AN177" t="s">
        <v>1673</v>
      </c>
    </row>
    <row r="178" spans="1:40" ht="12.75">
      <c r="A178" t="s">
        <v>7289</v>
      </c>
      <c r="B178" s="8" t="s">
        <v>7290</v>
      </c>
      <c r="C178" s="8" t="s">
        <v>7291</v>
      </c>
      <c r="D178" s="9" t="s">
        <v>6703</v>
      </c>
      <c r="E178" s="9" t="s">
        <v>71</v>
      </c>
      <c r="F178" s="9" t="s">
        <v>72</v>
      </c>
      <c r="G178" t="s">
        <v>6763</v>
      </c>
      <c r="H178" t="s">
        <v>6764</v>
      </c>
      <c r="I178" t="s">
        <v>6765</v>
      </c>
      <c r="J178">
        <v>0</v>
      </c>
      <c r="K178">
        <v>0</v>
      </c>
      <c r="L178" t="s">
        <v>74</v>
      </c>
      <c r="N178">
        <v>0</v>
      </c>
      <c r="O178">
        <v>0</v>
      </c>
      <c r="P178">
        <v>0</v>
      </c>
      <c r="R178">
        <v>0</v>
      </c>
      <c r="S178">
        <v>0</v>
      </c>
      <c r="T178">
        <v>0</v>
      </c>
      <c r="V178">
        <v>0</v>
      </c>
      <c r="X178" t="s">
        <v>75</v>
      </c>
      <c r="Y178" t="s">
        <v>75</v>
      </c>
      <c r="Z178" t="s">
        <v>75</v>
      </c>
      <c r="AA178" t="s">
        <v>76</v>
      </c>
      <c r="AB178" t="s">
        <v>77</v>
      </c>
      <c r="AC178" t="s">
        <v>78</v>
      </c>
      <c r="AD178" t="s">
        <v>79</v>
      </c>
      <c r="AE178" t="s">
        <v>79</v>
      </c>
      <c r="AF178">
        <v>0</v>
      </c>
      <c r="AG178">
        <v>0</v>
      </c>
      <c r="AH178">
        <v>0</v>
      </c>
      <c r="AI178" t="s">
        <v>75</v>
      </c>
      <c r="AJ178" t="s">
        <v>75</v>
      </c>
      <c r="AK178" t="s">
        <v>75</v>
      </c>
      <c r="AL178" t="s">
        <v>75</v>
      </c>
      <c r="AM178" t="b">
        <v>1</v>
      </c>
      <c r="AN178" t="s">
        <v>1673</v>
      </c>
    </row>
    <row r="179" spans="1:40" ht="12.75">
      <c r="A179" t="s">
        <v>7292</v>
      </c>
      <c r="B179" s="8" t="s">
        <v>7293</v>
      </c>
      <c r="C179" s="8" t="s">
        <v>7294</v>
      </c>
      <c r="D179" s="9" t="s">
        <v>6703</v>
      </c>
      <c r="E179" s="9" t="s">
        <v>71</v>
      </c>
      <c r="F179" s="9" t="s">
        <v>102</v>
      </c>
      <c r="G179" t="s">
        <v>6763</v>
      </c>
      <c r="H179" t="s">
        <v>6764</v>
      </c>
      <c r="I179" t="s">
        <v>6765</v>
      </c>
      <c r="J179">
        <v>0</v>
      </c>
      <c r="K179">
        <v>0</v>
      </c>
      <c r="L179" t="s">
        <v>74</v>
      </c>
      <c r="N179">
        <v>0</v>
      </c>
      <c r="O179">
        <v>0</v>
      </c>
      <c r="P179">
        <v>0</v>
      </c>
      <c r="R179">
        <v>0</v>
      </c>
      <c r="S179">
        <v>0</v>
      </c>
      <c r="T179">
        <v>0</v>
      </c>
      <c r="V179">
        <v>0</v>
      </c>
      <c r="X179" t="s">
        <v>75</v>
      </c>
      <c r="Y179" t="s">
        <v>75</v>
      </c>
      <c r="Z179" t="s">
        <v>75</v>
      </c>
      <c r="AA179" t="s">
        <v>76</v>
      </c>
      <c r="AB179" t="s">
        <v>103</v>
      </c>
      <c r="AC179" t="s">
        <v>104</v>
      </c>
      <c r="AD179" t="s">
        <v>79</v>
      </c>
      <c r="AE179" t="s">
        <v>79</v>
      </c>
      <c r="AF179">
        <v>0</v>
      </c>
      <c r="AG179">
        <v>0</v>
      </c>
      <c r="AH179">
        <v>0</v>
      </c>
      <c r="AI179" t="s">
        <v>75</v>
      </c>
      <c r="AJ179" t="s">
        <v>75</v>
      </c>
      <c r="AK179" t="s">
        <v>75</v>
      </c>
      <c r="AL179" t="s">
        <v>75</v>
      </c>
      <c r="AM179" t="b">
        <v>1</v>
      </c>
      <c r="AN179" t="s">
        <v>1673</v>
      </c>
    </row>
    <row r="180" spans="1:40" ht="12.75">
      <c r="A180" t="s">
        <v>7295</v>
      </c>
      <c r="B180" s="8" t="s">
        <v>7296</v>
      </c>
      <c r="C180" s="8" t="s">
        <v>7297</v>
      </c>
      <c r="D180" s="9" t="s">
        <v>6703</v>
      </c>
      <c r="E180" s="9" t="s">
        <v>71</v>
      </c>
      <c r="F180" s="9" t="s">
        <v>108</v>
      </c>
      <c r="G180" t="s">
        <v>6763</v>
      </c>
      <c r="H180" t="s">
        <v>6764</v>
      </c>
      <c r="I180" t="s">
        <v>6765</v>
      </c>
      <c r="J180">
        <v>0</v>
      </c>
      <c r="K180">
        <v>0</v>
      </c>
      <c r="L180" t="s">
        <v>74</v>
      </c>
      <c r="N180">
        <v>0</v>
      </c>
      <c r="O180">
        <v>0</v>
      </c>
      <c r="P180">
        <v>0</v>
      </c>
      <c r="R180">
        <v>0</v>
      </c>
      <c r="S180">
        <v>0</v>
      </c>
      <c r="T180">
        <v>0</v>
      </c>
      <c r="V180">
        <v>0</v>
      </c>
      <c r="X180" t="s">
        <v>75</v>
      </c>
      <c r="Y180" t="s">
        <v>75</v>
      </c>
      <c r="Z180" t="s">
        <v>75</v>
      </c>
      <c r="AA180" t="s">
        <v>76</v>
      </c>
      <c r="AB180" t="s">
        <v>103</v>
      </c>
      <c r="AC180" t="s">
        <v>104</v>
      </c>
      <c r="AD180" t="s">
        <v>79</v>
      </c>
      <c r="AE180" t="s">
        <v>79</v>
      </c>
      <c r="AF180">
        <v>0</v>
      </c>
      <c r="AG180">
        <v>0</v>
      </c>
      <c r="AH180">
        <v>0</v>
      </c>
      <c r="AI180" t="s">
        <v>75</v>
      </c>
      <c r="AJ180" t="s">
        <v>75</v>
      </c>
      <c r="AK180" t="s">
        <v>75</v>
      </c>
      <c r="AL180" t="s">
        <v>75</v>
      </c>
      <c r="AM180" t="b">
        <v>1</v>
      </c>
      <c r="AN180" t="s">
        <v>1673</v>
      </c>
    </row>
    <row r="181" spans="1:40" ht="12.75">
      <c r="A181" t="s">
        <v>7298</v>
      </c>
      <c r="B181" s="8" t="s">
        <v>7299</v>
      </c>
      <c r="C181" s="8" t="s">
        <v>7300</v>
      </c>
      <c r="D181" s="9" t="s">
        <v>3169</v>
      </c>
      <c r="E181" s="9" t="s">
        <v>71</v>
      </c>
      <c r="F181" s="9" t="s">
        <v>3179</v>
      </c>
      <c r="G181" t="s">
        <v>6763</v>
      </c>
      <c r="H181" t="s">
        <v>6764</v>
      </c>
      <c r="I181" t="s">
        <v>6765</v>
      </c>
      <c r="J181">
        <v>0</v>
      </c>
      <c r="K181">
        <v>0</v>
      </c>
      <c r="L181" t="s">
        <v>74</v>
      </c>
      <c r="M181" t="s">
        <v>641</v>
      </c>
      <c r="N181">
        <v>0</v>
      </c>
      <c r="O181">
        <v>0</v>
      </c>
      <c r="P181">
        <v>0</v>
      </c>
      <c r="R181">
        <v>0</v>
      </c>
      <c r="S181">
        <v>1</v>
      </c>
      <c r="T181">
        <v>1</v>
      </c>
      <c r="U181" t="s">
        <v>641</v>
      </c>
      <c r="V181">
        <v>273</v>
      </c>
      <c r="W181" t="s">
        <v>641</v>
      </c>
      <c r="X181" t="s">
        <v>642</v>
      </c>
      <c r="Y181" t="s">
        <v>75</v>
      </c>
      <c r="Z181" t="s">
        <v>643</v>
      </c>
      <c r="AA181" t="s">
        <v>76</v>
      </c>
      <c r="AB181" t="s">
        <v>3180</v>
      </c>
      <c r="AC181" t="s">
        <v>7301</v>
      </c>
      <c r="AD181" t="s">
        <v>79</v>
      </c>
      <c r="AE181" t="s">
        <v>7302</v>
      </c>
      <c r="AF181">
        <v>0</v>
      </c>
      <c r="AG181">
        <v>0</v>
      </c>
      <c r="AH181">
        <v>0</v>
      </c>
      <c r="AI181" t="s">
        <v>75</v>
      </c>
      <c r="AJ181" t="s">
        <v>75</v>
      </c>
      <c r="AK181" t="s">
        <v>75</v>
      </c>
      <c r="AL181" t="s">
        <v>75</v>
      </c>
      <c r="AM181" t="b">
        <v>1</v>
      </c>
      <c r="AN181" t="s">
        <v>1718</v>
      </c>
    </row>
    <row r="182" spans="1:40" ht="12.75">
      <c r="A182" t="s">
        <v>7303</v>
      </c>
      <c r="B182" s="8" t="s">
        <v>7304</v>
      </c>
      <c r="C182" s="8" t="s">
        <v>7305</v>
      </c>
      <c r="D182" s="9" t="s">
        <v>3169</v>
      </c>
      <c r="E182" s="9" t="s">
        <v>71</v>
      </c>
      <c r="F182" s="9" t="s">
        <v>3189</v>
      </c>
      <c r="G182" t="s">
        <v>6763</v>
      </c>
      <c r="H182" t="s">
        <v>6764</v>
      </c>
      <c r="I182" t="s">
        <v>6765</v>
      </c>
      <c r="J182">
        <v>0</v>
      </c>
      <c r="K182">
        <v>0</v>
      </c>
      <c r="L182" t="s">
        <v>74</v>
      </c>
      <c r="M182" t="s">
        <v>641</v>
      </c>
      <c r="N182">
        <v>0</v>
      </c>
      <c r="O182">
        <v>0</v>
      </c>
      <c r="P182">
        <v>0</v>
      </c>
      <c r="R182">
        <v>0</v>
      </c>
      <c r="S182">
        <v>1</v>
      </c>
      <c r="T182">
        <v>1</v>
      </c>
      <c r="U182" t="s">
        <v>641</v>
      </c>
      <c r="V182">
        <v>274</v>
      </c>
      <c r="W182" t="s">
        <v>641</v>
      </c>
      <c r="X182" t="s">
        <v>642</v>
      </c>
      <c r="Y182" t="s">
        <v>75</v>
      </c>
      <c r="Z182" t="s">
        <v>643</v>
      </c>
      <c r="AA182" t="s">
        <v>76</v>
      </c>
      <c r="AB182" t="s">
        <v>3190</v>
      </c>
      <c r="AC182" t="s">
        <v>7306</v>
      </c>
      <c r="AD182" t="s">
        <v>79</v>
      </c>
      <c r="AE182" t="s">
        <v>7302</v>
      </c>
      <c r="AF182">
        <v>0</v>
      </c>
      <c r="AG182">
        <v>0</v>
      </c>
      <c r="AH182">
        <v>0</v>
      </c>
      <c r="AI182" t="s">
        <v>75</v>
      </c>
      <c r="AJ182" t="s">
        <v>75</v>
      </c>
      <c r="AK182" t="s">
        <v>75</v>
      </c>
      <c r="AL182" t="s">
        <v>75</v>
      </c>
      <c r="AM182" t="b">
        <v>1</v>
      </c>
      <c r="AN182" t="s">
        <v>1718</v>
      </c>
    </row>
    <row r="183" spans="1:40" ht="12.75">
      <c r="A183" t="s">
        <v>7307</v>
      </c>
      <c r="B183" s="8" t="s">
        <v>7308</v>
      </c>
      <c r="C183" s="8" t="s">
        <v>7309</v>
      </c>
      <c r="D183" s="9" t="s">
        <v>3169</v>
      </c>
      <c r="E183" s="9" t="s">
        <v>71</v>
      </c>
      <c r="F183" s="9" t="s">
        <v>3194</v>
      </c>
      <c r="G183" t="s">
        <v>6763</v>
      </c>
      <c r="H183" t="s">
        <v>6764</v>
      </c>
      <c r="I183" t="s">
        <v>6765</v>
      </c>
      <c r="J183">
        <v>0</v>
      </c>
      <c r="K183">
        <v>0</v>
      </c>
      <c r="L183" t="s">
        <v>74</v>
      </c>
      <c r="M183" t="s">
        <v>641</v>
      </c>
      <c r="N183">
        <v>0</v>
      </c>
      <c r="O183">
        <v>0</v>
      </c>
      <c r="P183">
        <v>0</v>
      </c>
      <c r="R183">
        <v>0</v>
      </c>
      <c r="S183">
        <v>1</v>
      </c>
      <c r="T183">
        <v>1</v>
      </c>
      <c r="U183" t="s">
        <v>641</v>
      </c>
      <c r="V183">
        <v>275</v>
      </c>
      <c r="W183" t="s">
        <v>641</v>
      </c>
      <c r="X183" t="s">
        <v>642</v>
      </c>
      <c r="Y183" t="s">
        <v>75</v>
      </c>
      <c r="Z183" t="s">
        <v>643</v>
      </c>
      <c r="AA183" t="s">
        <v>76</v>
      </c>
      <c r="AB183" t="s">
        <v>3175</v>
      </c>
      <c r="AC183" t="s">
        <v>7310</v>
      </c>
      <c r="AD183" t="s">
        <v>79</v>
      </c>
      <c r="AE183" t="s">
        <v>7302</v>
      </c>
      <c r="AF183">
        <v>0</v>
      </c>
      <c r="AG183">
        <v>0</v>
      </c>
      <c r="AH183">
        <v>0</v>
      </c>
      <c r="AI183" t="s">
        <v>75</v>
      </c>
      <c r="AJ183" t="s">
        <v>75</v>
      </c>
      <c r="AK183" t="s">
        <v>75</v>
      </c>
      <c r="AL183" t="s">
        <v>75</v>
      </c>
      <c r="AM183" t="b">
        <v>1</v>
      </c>
      <c r="AN183" t="s">
        <v>1718</v>
      </c>
    </row>
    <row r="184" spans="1:40" ht="12.75">
      <c r="A184" t="s">
        <v>7311</v>
      </c>
      <c r="B184" s="8" t="s">
        <v>7312</v>
      </c>
      <c r="C184" s="8" t="s">
        <v>7313</v>
      </c>
      <c r="D184" s="9" t="s">
        <v>3543</v>
      </c>
      <c r="E184" s="9" t="s">
        <v>428</v>
      </c>
      <c r="F184" s="9" t="s">
        <v>1000</v>
      </c>
      <c r="G184" t="s">
        <v>6763</v>
      </c>
      <c r="H184" t="s">
        <v>6764</v>
      </c>
      <c r="I184" t="s">
        <v>6765</v>
      </c>
      <c r="J184">
        <v>0</v>
      </c>
      <c r="K184">
        <v>0</v>
      </c>
      <c r="L184" t="s">
        <v>74</v>
      </c>
      <c r="M184" t="s">
        <v>641</v>
      </c>
      <c r="N184">
        <v>0</v>
      </c>
      <c r="O184">
        <v>0</v>
      </c>
      <c r="P184">
        <v>0</v>
      </c>
      <c r="R184">
        <v>0</v>
      </c>
      <c r="S184">
        <v>1</v>
      </c>
      <c r="T184">
        <v>1</v>
      </c>
      <c r="U184" t="s">
        <v>641</v>
      </c>
      <c r="V184">
        <v>292</v>
      </c>
      <c r="W184" t="s">
        <v>641</v>
      </c>
      <c r="X184" t="s">
        <v>642</v>
      </c>
      <c r="Y184" t="s">
        <v>75</v>
      </c>
      <c r="Z184" t="s">
        <v>643</v>
      </c>
      <c r="AA184" t="s">
        <v>76</v>
      </c>
      <c r="AB184" t="s">
        <v>3548</v>
      </c>
      <c r="AC184" t="s">
        <v>7314</v>
      </c>
      <c r="AD184" t="s">
        <v>79</v>
      </c>
      <c r="AE184" t="s">
        <v>7315</v>
      </c>
      <c r="AF184">
        <v>0</v>
      </c>
      <c r="AG184">
        <v>0</v>
      </c>
      <c r="AH184">
        <v>0</v>
      </c>
      <c r="AI184" t="s">
        <v>75</v>
      </c>
      <c r="AJ184" t="s">
        <v>75</v>
      </c>
      <c r="AK184" t="s">
        <v>75</v>
      </c>
      <c r="AL184" t="s">
        <v>75</v>
      </c>
      <c r="AM184" t="b">
        <v>1</v>
      </c>
      <c r="AN184" t="s">
        <v>1718</v>
      </c>
    </row>
    <row r="185" spans="1:40" ht="12.75">
      <c r="A185" t="s">
        <v>7316</v>
      </c>
      <c r="B185" s="8" t="s">
        <v>7317</v>
      </c>
      <c r="C185" s="8" t="s">
        <v>7318</v>
      </c>
      <c r="D185" s="9" t="s">
        <v>3543</v>
      </c>
      <c r="E185" s="9" t="s">
        <v>428</v>
      </c>
      <c r="F185" s="9" t="s">
        <v>3332</v>
      </c>
      <c r="G185" t="s">
        <v>6763</v>
      </c>
      <c r="H185" t="s">
        <v>6764</v>
      </c>
      <c r="I185" t="s">
        <v>6765</v>
      </c>
      <c r="J185">
        <v>0</v>
      </c>
      <c r="K185">
        <v>0</v>
      </c>
      <c r="L185" t="s">
        <v>74</v>
      </c>
      <c r="M185" t="s">
        <v>641</v>
      </c>
      <c r="N185">
        <v>0</v>
      </c>
      <c r="O185">
        <v>0</v>
      </c>
      <c r="P185">
        <v>0</v>
      </c>
      <c r="R185">
        <v>0</v>
      </c>
      <c r="S185">
        <v>1</v>
      </c>
      <c r="T185">
        <v>1</v>
      </c>
      <c r="U185" t="s">
        <v>641</v>
      </c>
      <c r="V185">
        <v>294</v>
      </c>
      <c r="W185" t="s">
        <v>641</v>
      </c>
      <c r="X185" t="s">
        <v>642</v>
      </c>
      <c r="Y185" t="s">
        <v>75</v>
      </c>
      <c r="Z185" t="s">
        <v>643</v>
      </c>
      <c r="AA185" t="s">
        <v>76</v>
      </c>
      <c r="AB185" t="s">
        <v>3544</v>
      </c>
      <c r="AC185" t="s">
        <v>7319</v>
      </c>
      <c r="AD185" t="s">
        <v>79</v>
      </c>
      <c r="AE185" t="s">
        <v>7315</v>
      </c>
      <c r="AF185">
        <v>0</v>
      </c>
      <c r="AG185">
        <v>0</v>
      </c>
      <c r="AH185">
        <v>0</v>
      </c>
      <c r="AI185" t="s">
        <v>75</v>
      </c>
      <c r="AJ185" t="s">
        <v>75</v>
      </c>
      <c r="AK185" t="s">
        <v>75</v>
      </c>
      <c r="AL185" t="s">
        <v>75</v>
      </c>
      <c r="AM185" t="b">
        <v>1</v>
      </c>
      <c r="AN185" t="s">
        <v>1718</v>
      </c>
    </row>
    <row r="186" spans="1:40" ht="12.75">
      <c r="A186" t="s">
        <v>7320</v>
      </c>
      <c r="B186" s="8" t="s">
        <v>7321</v>
      </c>
      <c r="C186" s="8" t="s">
        <v>7322</v>
      </c>
      <c r="D186" s="9" t="s">
        <v>3543</v>
      </c>
      <c r="E186" s="9" t="s">
        <v>428</v>
      </c>
      <c r="F186" s="9" t="s">
        <v>836</v>
      </c>
      <c r="G186" t="s">
        <v>6763</v>
      </c>
      <c r="H186" t="s">
        <v>6764</v>
      </c>
      <c r="I186" t="s">
        <v>6765</v>
      </c>
      <c r="J186">
        <v>0</v>
      </c>
      <c r="K186">
        <v>0</v>
      </c>
      <c r="L186" t="s">
        <v>74</v>
      </c>
      <c r="M186" t="s">
        <v>641</v>
      </c>
      <c r="N186">
        <v>0</v>
      </c>
      <c r="O186">
        <v>0</v>
      </c>
      <c r="P186">
        <v>0</v>
      </c>
      <c r="R186">
        <v>0</v>
      </c>
      <c r="S186">
        <v>1</v>
      </c>
      <c r="T186">
        <v>1</v>
      </c>
      <c r="U186" t="s">
        <v>641</v>
      </c>
      <c r="V186">
        <v>293</v>
      </c>
      <c r="W186" t="s">
        <v>641</v>
      </c>
      <c r="X186" t="s">
        <v>642</v>
      </c>
      <c r="Y186" t="s">
        <v>75</v>
      </c>
      <c r="Z186" t="s">
        <v>643</v>
      </c>
      <c r="AA186" t="s">
        <v>76</v>
      </c>
      <c r="AB186" t="s">
        <v>3552</v>
      </c>
      <c r="AC186" t="s">
        <v>7323</v>
      </c>
      <c r="AD186" t="s">
        <v>79</v>
      </c>
      <c r="AE186" t="s">
        <v>7315</v>
      </c>
      <c r="AF186">
        <v>0</v>
      </c>
      <c r="AG186">
        <v>0</v>
      </c>
      <c r="AH186">
        <v>0</v>
      </c>
      <c r="AI186" t="s">
        <v>75</v>
      </c>
      <c r="AJ186" t="s">
        <v>75</v>
      </c>
      <c r="AK186" t="s">
        <v>75</v>
      </c>
      <c r="AL186" t="s">
        <v>75</v>
      </c>
      <c r="AM186" t="b">
        <v>1</v>
      </c>
      <c r="AN186" t="s">
        <v>1718</v>
      </c>
    </row>
    <row r="187" spans="1:40" ht="12.75">
      <c r="A187" t="s">
        <v>7324</v>
      </c>
      <c r="B187" s="8" t="s">
        <v>7325</v>
      </c>
      <c r="C187" s="8" t="s">
        <v>7326</v>
      </c>
      <c r="D187" s="9" t="s">
        <v>3630</v>
      </c>
      <c r="E187" s="9" t="s">
        <v>71</v>
      </c>
      <c r="F187" s="9" t="s">
        <v>3631</v>
      </c>
      <c r="G187" t="s">
        <v>6763</v>
      </c>
      <c r="H187" t="s">
        <v>6764</v>
      </c>
      <c r="I187" t="s">
        <v>6765</v>
      </c>
      <c r="J187">
        <v>0</v>
      </c>
      <c r="K187">
        <v>0</v>
      </c>
      <c r="L187" t="s">
        <v>74</v>
      </c>
      <c r="M187" t="s">
        <v>641</v>
      </c>
      <c r="N187">
        <v>0</v>
      </c>
      <c r="O187">
        <v>0</v>
      </c>
      <c r="P187">
        <v>0</v>
      </c>
      <c r="R187">
        <v>0</v>
      </c>
      <c r="S187">
        <v>1</v>
      </c>
      <c r="T187">
        <v>1</v>
      </c>
      <c r="U187" t="s">
        <v>641</v>
      </c>
      <c r="V187">
        <v>299</v>
      </c>
      <c r="W187" t="s">
        <v>641</v>
      </c>
      <c r="X187" t="s">
        <v>642</v>
      </c>
      <c r="Y187" t="s">
        <v>75</v>
      </c>
      <c r="Z187" t="s">
        <v>643</v>
      </c>
      <c r="AA187" t="s">
        <v>76</v>
      </c>
      <c r="AB187" t="s">
        <v>3632</v>
      </c>
      <c r="AC187" t="s">
        <v>7327</v>
      </c>
      <c r="AD187" t="s">
        <v>79</v>
      </c>
      <c r="AE187" t="s">
        <v>7302</v>
      </c>
      <c r="AF187">
        <v>0</v>
      </c>
      <c r="AG187">
        <v>0</v>
      </c>
      <c r="AH187">
        <v>0</v>
      </c>
      <c r="AI187" t="s">
        <v>75</v>
      </c>
      <c r="AJ187" t="s">
        <v>75</v>
      </c>
      <c r="AK187" t="s">
        <v>75</v>
      </c>
      <c r="AL187" t="s">
        <v>75</v>
      </c>
      <c r="AM187" t="b">
        <v>1</v>
      </c>
      <c r="AN187" t="s">
        <v>1718</v>
      </c>
    </row>
    <row r="188" spans="1:40" ht="12.75">
      <c r="A188" t="s">
        <v>7328</v>
      </c>
      <c r="B188" s="8" t="s">
        <v>7329</v>
      </c>
      <c r="C188" s="8" t="s">
        <v>7330</v>
      </c>
      <c r="D188" s="9" t="s">
        <v>3724</v>
      </c>
      <c r="E188" s="9" t="s">
        <v>428</v>
      </c>
      <c r="F188" s="9" t="s">
        <v>649</v>
      </c>
      <c r="G188" t="s">
        <v>6763</v>
      </c>
      <c r="H188" t="s">
        <v>6764</v>
      </c>
      <c r="I188" t="s">
        <v>6765</v>
      </c>
      <c r="J188">
        <v>0</v>
      </c>
      <c r="K188">
        <v>0</v>
      </c>
      <c r="L188" t="s">
        <v>74</v>
      </c>
      <c r="M188" t="s">
        <v>641</v>
      </c>
      <c r="N188">
        <v>0</v>
      </c>
      <c r="O188">
        <v>0</v>
      </c>
      <c r="P188">
        <v>0</v>
      </c>
      <c r="R188">
        <v>0</v>
      </c>
      <c r="S188">
        <v>1</v>
      </c>
      <c r="T188">
        <v>1</v>
      </c>
      <c r="U188" t="s">
        <v>641</v>
      </c>
      <c r="V188">
        <v>322</v>
      </c>
      <c r="W188" t="s">
        <v>641</v>
      </c>
      <c r="X188" t="s">
        <v>642</v>
      </c>
      <c r="Y188" t="s">
        <v>75</v>
      </c>
      <c r="Z188" t="s">
        <v>643</v>
      </c>
      <c r="AA188" t="s">
        <v>76</v>
      </c>
      <c r="AB188" t="s">
        <v>3725</v>
      </c>
      <c r="AC188" t="s">
        <v>3726</v>
      </c>
      <c r="AD188" t="s">
        <v>79</v>
      </c>
      <c r="AE188" t="s">
        <v>5354</v>
      </c>
      <c r="AF188">
        <v>0</v>
      </c>
      <c r="AG188">
        <v>0</v>
      </c>
      <c r="AH188">
        <v>0</v>
      </c>
      <c r="AI188" t="s">
        <v>75</v>
      </c>
      <c r="AJ188" t="s">
        <v>75</v>
      </c>
      <c r="AK188" t="s">
        <v>75</v>
      </c>
      <c r="AL188" t="s">
        <v>75</v>
      </c>
      <c r="AM188" t="b">
        <v>1</v>
      </c>
      <c r="AN188" t="s">
        <v>1718</v>
      </c>
    </row>
    <row r="189" spans="1:40" ht="12.75">
      <c r="A189" t="s">
        <v>7331</v>
      </c>
      <c r="B189" s="8" t="s">
        <v>7332</v>
      </c>
      <c r="C189" s="8" t="s">
        <v>7333</v>
      </c>
      <c r="D189" s="9" t="s">
        <v>1340</v>
      </c>
      <c r="E189" s="9" t="s">
        <v>71</v>
      </c>
      <c r="F189" s="9" t="s">
        <v>1360</v>
      </c>
      <c r="G189" t="s">
        <v>6763</v>
      </c>
      <c r="H189" t="s">
        <v>6764</v>
      </c>
      <c r="I189" t="s">
        <v>6765</v>
      </c>
      <c r="J189">
        <v>0</v>
      </c>
      <c r="K189">
        <v>0</v>
      </c>
      <c r="L189" t="s">
        <v>74</v>
      </c>
      <c r="N189">
        <v>0</v>
      </c>
      <c r="O189">
        <v>0</v>
      </c>
      <c r="P189">
        <v>0</v>
      </c>
      <c r="R189">
        <v>0</v>
      </c>
      <c r="S189">
        <v>0</v>
      </c>
      <c r="T189">
        <v>0</v>
      </c>
      <c r="V189">
        <v>0</v>
      </c>
      <c r="X189" t="s">
        <v>75</v>
      </c>
      <c r="Y189" t="s">
        <v>75</v>
      </c>
      <c r="Z189" t="s">
        <v>75</v>
      </c>
      <c r="AA189" t="s">
        <v>76</v>
      </c>
      <c r="AB189" t="s">
        <v>1361</v>
      </c>
      <c r="AC189" t="s">
        <v>7334</v>
      </c>
      <c r="AD189" t="s">
        <v>79</v>
      </c>
      <c r="AE189" t="s">
        <v>7302</v>
      </c>
      <c r="AF189">
        <v>0</v>
      </c>
      <c r="AG189">
        <v>0</v>
      </c>
      <c r="AH189">
        <v>0</v>
      </c>
      <c r="AI189" t="s">
        <v>75</v>
      </c>
      <c r="AJ189" t="s">
        <v>75</v>
      </c>
      <c r="AK189" t="s">
        <v>75</v>
      </c>
      <c r="AL189" t="s">
        <v>75</v>
      </c>
      <c r="AM189" t="b">
        <v>1</v>
      </c>
      <c r="AN189" t="s">
        <v>1718</v>
      </c>
    </row>
    <row r="190" spans="1:40" ht="12.75">
      <c r="A190" t="s">
        <v>7335</v>
      </c>
      <c r="B190" s="8" t="s">
        <v>7336</v>
      </c>
      <c r="C190" s="8" t="s">
        <v>7337</v>
      </c>
      <c r="D190" s="9" t="s">
        <v>783</v>
      </c>
      <c r="E190" s="9" t="s">
        <v>71</v>
      </c>
      <c r="F190" s="9" t="s">
        <v>788</v>
      </c>
      <c r="G190" t="s">
        <v>6763</v>
      </c>
      <c r="H190" t="s">
        <v>6764</v>
      </c>
      <c r="I190" t="s">
        <v>6765</v>
      </c>
      <c r="J190">
        <v>0</v>
      </c>
      <c r="K190">
        <v>0</v>
      </c>
      <c r="L190" t="s">
        <v>74</v>
      </c>
      <c r="N190">
        <v>0</v>
      </c>
      <c r="O190">
        <v>0</v>
      </c>
      <c r="P190">
        <v>0</v>
      </c>
      <c r="R190">
        <v>0</v>
      </c>
      <c r="S190">
        <v>0</v>
      </c>
      <c r="T190">
        <v>0</v>
      </c>
      <c r="V190">
        <v>0</v>
      </c>
      <c r="X190" t="s">
        <v>75</v>
      </c>
      <c r="Y190" t="s">
        <v>75</v>
      </c>
      <c r="Z190" t="s">
        <v>75</v>
      </c>
      <c r="AA190" t="s">
        <v>76</v>
      </c>
      <c r="AB190" t="s">
        <v>789</v>
      </c>
      <c r="AC190" t="s">
        <v>7338</v>
      </c>
      <c r="AD190" t="s">
        <v>79</v>
      </c>
      <c r="AE190" t="s">
        <v>5354</v>
      </c>
      <c r="AF190">
        <v>0</v>
      </c>
      <c r="AG190">
        <v>0</v>
      </c>
      <c r="AH190">
        <v>0</v>
      </c>
      <c r="AI190" t="s">
        <v>75</v>
      </c>
      <c r="AJ190" t="s">
        <v>75</v>
      </c>
      <c r="AK190" t="s">
        <v>75</v>
      </c>
      <c r="AL190" t="s">
        <v>75</v>
      </c>
      <c r="AM190" t="b">
        <v>1</v>
      </c>
      <c r="AN190" t="s">
        <v>1718</v>
      </c>
    </row>
    <row r="191" spans="1:40" ht="12.75">
      <c r="A191" t="s">
        <v>7339</v>
      </c>
      <c r="B191" s="8" t="s">
        <v>7340</v>
      </c>
      <c r="C191" s="8" t="s">
        <v>7341</v>
      </c>
      <c r="D191" s="9" t="s">
        <v>783</v>
      </c>
      <c r="E191" s="9" t="s">
        <v>71</v>
      </c>
      <c r="F191" s="9" t="s">
        <v>793</v>
      </c>
      <c r="G191" t="s">
        <v>6763</v>
      </c>
      <c r="H191" t="s">
        <v>6764</v>
      </c>
      <c r="I191" t="s">
        <v>6765</v>
      </c>
      <c r="J191">
        <v>0</v>
      </c>
      <c r="K191">
        <v>0</v>
      </c>
      <c r="L191" t="s">
        <v>74</v>
      </c>
      <c r="N191">
        <v>0</v>
      </c>
      <c r="O191">
        <v>0</v>
      </c>
      <c r="P191">
        <v>0</v>
      </c>
      <c r="R191">
        <v>0</v>
      </c>
      <c r="S191">
        <v>0</v>
      </c>
      <c r="T191">
        <v>0</v>
      </c>
      <c r="V191">
        <v>0</v>
      </c>
      <c r="X191" t="s">
        <v>75</v>
      </c>
      <c r="Y191" t="s">
        <v>75</v>
      </c>
      <c r="Z191" t="s">
        <v>75</v>
      </c>
      <c r="AA191" t="s">
        <v>76</v>
      </c>
      <c r="AB191" t="s">
        <v>794</v>
      </c>
      <c r="AC191" t="s">
        <v>7342</v>
      </c>
      <c r="AD191" t="s">
        <v>79</v>
      </c>
      <c r="AE191" t="s">
        <v>5354</v>
      </c>
      <c r="AF191">
        <v>0</v>
      </c>
      <c r="AG191">
        <v>0</v>
      </c>
      <c r="AH191">
        <v>0</v>
      </c>
      <c r="AI191" t="s">
        <v>75</v>
      </c>
      <c r="AJ191" t="s">
        <v>75</v>
      </c>
      <c r="AK191" t="s">
        <v>75</v>
      </c>
      <c r="AL191" t="s">
        <v>75</v>
      </c>
      <c r="AM191" t="b">
        <v>1</v>
      </c>
      <c r="AN191" t="s">
        <v>1718</v>
      </c>
    </row>
    <row r="192" spans="1:40" ht="12.75">
      <c r="A192" t="s">
        <v>7343</v>
      </c>
      <c r="B192" s="8" t="s">
        <v>7344</v>
      </c>
      <c r="C192" s="8" t="s">
        <v>7345</v>
      </c>
      <c r="D192" s="9" t="s">
        <v>783</v>
      </c>
      <c r="E192" s="9" t="s">
        <v>71</v>
      </c>
      <c r="F192" s="9" t="s">
        <v>802</v>
      </c>
      <c r="G192" t="s">
        <v>6763</v>
      </c>
      <c r="H192" t="s">
        <v>6764</v>
      </c>
      <c r="I192" t="s">
        <v>6765</v>
      </c>
      <c r="J192">
        <v>0</v>
      </c>
      <c r="K192">
        <v>0</v>
      </c>
      <c r="L192" t="s">
        <v>74</v>
      </c>
      <c r="N192">
        <v>0</v>
      </c>
      <c r="O192">
        <v>0</v>
      </c>
      <c r="P192">
        <v>0</v>
      </c>
      <c r="R192">
        <v>0</v>
      </c>
      <c r="S192">
        <v>0</v>
      </c>
      <c r="T192">
        <v>0</v>
      </c>
      <c r="V192">
        <v>0</v>
      </c>
      <c r="X192" t="s">
        <v>75</v>
      </c>
      <c r="Y192" t="s">
        <v>75</v>
      </c>
      <c r="Z192" t="s">
        <v>75</v>
      </c>
      <c r="AA192" t="s">
        <v>76</v>
      </c>
      <c r="AB192" t="s">
        <v>803</v>
      </c>
      <c r="AC192" t="s">
        <v>7346</v>
      </c>
      <c r="AD192" t="s">
        <v>79</v>
      </c>
      <c r="AE192" t="s">
        <v>5354</v>
      </c>
      <c r="AF192">
        <v>0</v>
      </c>
      <c r="AG192">
        <v>0</v>
      </c>
      <c r="AH192">
        <v>0</v>
      </c>
      <c r="AI192" t="s">
        <v>75</v>
      </c>
      <c r="AJ192" t="s">
        <v>75</v>
      </c>
      <c r="AK192" t="s">
        <v>75</v>
      </c>
      <c r="AL192" t="s">
        <v>75</v>
      </c>
      <c r="AM192" t="b">
        <v>1</v>
      </c>
      <c r="AN192" t="s">
        <v>1718</v>
      </c>
    </row>
    <row r="193" spans="1:40" ht="12.75">
      <c r="A193" t="s">
        <v>7347</v>
      </c>
      <c r="B193" s="8" t="s">
        <v>7348</v>
      </c>
      <c r="C193" s="8" t="s">
        <v>7349</v>
      </c>
      <c r="D193" s="9" t="s">
        <v>783</v>
      </c>
      <c r="E193" s="9" t="s">
        <v>71</v>
      </c>
      <c r="F193" s="9" t="s">
        <v>798</v>
      </c>
      <c r="G193" t="s">
        <v>6763</v>
      </c>
      <c r="H193" t="s">
        <v>6764</v>
      </c>
      <c r="I193" t="s">
        <v>6765</v>
      </c>
      <c r="J193">
        <v>0</v>
      </c>
      <c r="K193">
        <v>0</v>
      </c>
      <c r="L193" t="s">
        <v>74</v>
      </c>
      <c r="N193">
        <v>0</v>
      </c>
      <c r="O193">
        <v>0</v>
      </c>
      <c r="P193">
        <v>0</v>
      </c>
      <c r="R193">
        <v>0</v>
      </c>
      <c r="S193">
        <v>0</v>
      </c>
      <c r="T193">
        <v>0</v>
      </c>
      <c r="V193">
        <v>0</v>
      </c>
      <c r="X193" t="s">
        <v>75</v>
      </c>
      <c r="Y193" t="s">
        <v>75</v>
      </c>
      <c r="Z193" t="s">
        <v>75</v>
      </c>
      <c r="AA193" t="s">
        <v>76</v>
      </c>
      <c r="AB193" t="s">
        <v>784</v>
      </c>
      <c r="AC193" t="s">
        <v>7350</v>
      </c>
      <c r="AD193" t="s">
        <v>79</v>
      </c>
      <c r="AE193" t="s">
        <v>5354</v>
      </c>
      <c r="AF193">
        <v>0</v>
      </c>
      <c r="AG193">
        <v>0</v>
      </c>
      <c r="AH193">
        <v>0</v>
      </c>
      <c r="AI193" t="s">
        <v>75</v>
      </c>
      <c r="AJ193" t="s">
        <v>75</v>
      </c>
      <c r="AK193" t="s">
        <v>75</v>
      </c>
      <c r="AL193" t="s">
        <v>75</v>
      </c>
      <c r="AM193" t="b">
        <v>1</v>
      </c>
      <c r="AN193" t="s">
        <v>1718</v>
      </c>
    </row>
    <row r="194" spans="1:40" ht="12.75">
      <c r="A194" t="s">
        <v>7351</v>
      </c>
      <c r="B194" s="8" t="s">
        <v>7352</v>
      </c>
      <c r="C194" s="8" t="s">
        <v>7353</v>
      </c>
      <c r="D194" s="9" t="s">
        <v>783</v>
      </c>
      <c r="E194" s="9" t="s">
        <v>71</v>
      </c>
      <c r="F194" s="9" t="s">
        <v>108</v>
      </c>
      <c r="G194" t="s">
        <v>6763</v>
      </c>
      <c r="H194" t="s">
        <v>6764</v>
      </c>
      <c r="I194" t="s">
        <v>6765</v>
      </c>
      <c r="J194">
        <v>0</v>
      </c>
      <c r="K194">
        <v>0</v>
      </c>
      <c r="L194" t="s">
        <v>74</v>
      </c>
      <c r="N194">
        <v>0</v>
      </c>
      <c r="O194">
        <v>0</v>
      </c>
      <c r="P194">
        <v>0</v>
      </c>
      <c r="R194">
        <v>0</v>
      </c>
      <c r="S194">
        <v>0</v>
      </c>
      <c r="T194">
        <v>0</v>
      </c>
      <c r="V194">
        <v>0</v>
      </c>
      <c r="X194" t="s">
        <v>75</v>
      </c>
      <c r="Y194" t="s">
        <v>75</v>
      </c>
      <c r="Z194" t="s">
        <v>75</v>
      </c>
      <c r="AA194" t="s">
        <v>76</v>
      </c>
      <c r="AB194" t="s">
        <v>784</v>
      </c>
      <c r="AC194" t="s">
        <v>7354</v>
      </c>
      <c r="AD194" t="s">
        <v>79</v>
      </c>
      <c r="AE194" t="s">
        <v>5354</v>
      </c>
      <c r="AF194">
        <v>0</v>
      </c>
      <c r="AG194">
        <v>0</v>
      </c>
      <c r="AH194">
        <v>0</v>
      </c>
      <c r="AI194" t="s">
        <v>75</v>
      </c>
      <c r="AJ194" t="s">
        <v>75</v>
      </c>
      <c r="AK194" t="s">
        <v>75</v>
      </c>
      <c r="AL194" t="s">
        <v>75</v>
      </c>
      <c r="AM194" t="b">
        <v>1</v>
      </c>
      <c r="AN194" t="s">
        <v>1718</v>
      </c>
    </row>
    <row r="195" spans="1:40" ht="12.75">
      <c r="A195" t="s">
        <v>7355</v>
      </c>
      <c r="B195" s="8" t="s">
        <v>7356</v>
      </c>
      <c r="C195" s="8" t="s">
        <v>7357</v>
      </c>
      <c r="D195" s="9" t="s">
        <v>846</v>
      </c>
      <c r="E195" s="9" t="s">
        <v>428</v>
      </c>
      <c r="F195" s="9" t="s">
        <v>851</v>
      </c>
      <c r="G195" t="s">
        <v>6763</v>
      </c>
      <c r="H195" t="s">
        <v>6764</v>
      </c>
      <c r="I195" t="s">
        <v>6765</v>
      </c>
      <c r="J195">
        <v>0</v>
      </c>
      <c r="K195">
        <v>0</v>
      </c>
      <c r="L195" t="s">
        <v>74</v>
      </c>
      <c r="N195">
        <v>0</v>
      </c>
      <c r="O195">
        <v>0</v>
      </c>
      <c r="P195">
        <v>0</v>
      </c>
      <c r="R195">
        <v>0</v>
      </c>
      <c r="S195">
        <v>0</v>
      </c>
      <c r="T195">
        <v>0</v>
      </c>
      <c r="V195">
        <v>0</v>
      </c>
      <c r="X195" t="s">
        <v>75</v>
      </c>
      <c r="Y195" t="s">
        <v>75</v>
      </c>
      <c r="Z195" t="s">
        <v>75</v>
      </c>
      <c r="AA195" t="s">
        <v>76</v>
      </c>
      <c r="AB195" t="s">
        <v>852</v>
      </c>
      <c r="AC195" t="s">
        <v>7358</v>
      </c>
      <c r="AD195" t="s">
        <v>79</v>
      </c>
      <c r="AE195" t="s">
        <v>5354</v>
      </c>
      <c r="AF195">
        <v>0</v>
      </c>
      <c r="AG195">
        <v>0</v>
      </c>
      <c r="AH195">
        <v>0</v>
      </c>
      <c r="AI195" t="s">
        <v>75</v>
      </c>
      <c r="AJ195" t="s">
        <v>75</v>
      </c>
      <c r="AK195" t="s">
        <v>75</v>
      </c>
      <c r="AL195" t="s">
        <v>75</v>
      </c>
      <c r="AM195" t="b">
        <v>1</v>
      </c>
      <c r="AN195" t="s">
        <v>1718</v>
      </c>
    </row>
    <row r="196" spans="1:40" ht="12.75">
      <c r="A196" t="s">
        <v>7359</v>
      </c>
      <c r="B196" s="8" t="s">
        <v>7360</v>
      </c>
      <c r="C196" s="8" t="s">
        <v>7361</v>
      </c>
      <c r="D196" s="9" t="s">
        <v>846</v>
      </c>
      <c r="E196" s="9" t="s">
        <v>428</v>
      </c>
      <c r="F196" s="9" t="s">
        <v>856</v>
      </c>
      <c r="G196" t="s">
        <v>6763</v>
      </c>
      <c r="H196" t="s">
        <v>6764</v>
      </c>
      <c r="I196" t="s">
        <v>6765</v>
      </c>
      <c r="J196">
        <v>0</v>
      </c>
      <c r="K196">
        <v>0</v>
      </c>
      <c r="L196" t="s">
        <v>74</v>
      </c>
      <c r="N196">
        <v>0</v>
      </c>
      <c r="O196">
        <v>0</v>
      </c>
      <c r="P196">
        <v>0</v>
      </c>
      <c r="R196">
        <v>0</v>
      </c>
      <c r="S196">
        <v>0</v>
      </c>
      <c r="T196">
        <v>0</v>
      </c>
      <c r="V196">
        <v>0</v>
      </c>
      <c r="X196" t="s">
        <v>75</v>
      </c>
      <c r="Y196" t="s">
        <v>75</v>
      </c>
      <c r="Z196" t="s">
        <v>75</v>
      </c>
      <c r="AA196" t="s">
        <v>76</v>
      </c>
      <c r="AB196" t="s">
        <v>847</v>
      </c>
      <c r="AC196" t="s">
        <v>7362</v>
      </c>
      <c r="AD196" t="s">
        <v>79</v>
      </c>
      <c r="AE196" t="s">
        <v>5354</v>
      </c>
      <c r="AF196">
        <v>0</v>
      </c>
      <c r="AG196">
        <v>0</v>
      </c>
      <c r="AH196">
        <v>0</v>
      </c>
      <c r="AI196" t="s">
        <v>75</v>
      </c>
      <c r="AJ196" t="s">
        <v>75</v>
      </c>
      <c r="AK196" t="s">
        <v>75</v>
      </c>
      <c r="AL196" t="s">
        <v>75</v>
      </c>
      <c r="AM196" t="b">
        <v>1</v>
      </c>
      <c r="AN196" t="s">
        <v>1718</v>
      </c>
    </row>
    <row r="197" spans="1:40" ht="12.75">
      <c r="A197" t="s">
        <v>7363</v>
      </c>
      <c r="B197" s="8" t="s">
        <v>7364</v>
      </c>
      <c r="C197" s="8" t="s">
        <v>7365</v>
      </c>
      <c r="D197" s="9" t="s">
        <v>846</v>
      </c>
      <c r="E197" s="9" t="s">
        <v>428</v>
      </c>
      <c r="F197" s="9" t="s">
        <v>108</v>
      </c>
      <c r="G197" t="s">
        <v>6763</v>
      </c>
      <c r="H197" t="s">
        <v>6764</v>
      </c>
      <c r="I197" t="s">
        <v>6765</v>
      </c>
      <c r="J197">
        <v>0</v>
      </c>
      <c r="K197">
        <v>0</v>
      </c>
      <c r="L197" t="s">
        <v>74</v>
      </c>
      <c r="N197">
        <v>0</v>
      </c>
      <c r="O197">
        <v>0</v>
      </c>
      <c r="P197">
        <v>0</v>
      </c>
      <c r="R197">
        <v>0</v>
      </c>
      <c r="S197">
        <v>0</v>
      </c>
      <c r="T197">
        <v>0</v>
      </c>
      <c r="V197">
        <v>0</v>
      </c>
      <c r="X197" t="s">
        <v>75</v>
      </c>
      <c r="Y197" t="s">
        <v>75</v>
      </c>
      <c r="Z197" t="s">
        <v>75</v>
      </c>
      <c r="AA197" t="s">
        <v>76</v>
      </c>
      <c r="AB197" t="s">
        <v>847</v>
      </c>
      <c r="AC197" t="s">
        <v>7366</v>
      </c>
      <c r="AD197" t="s">
        <v>79</v>
      </c>
      <c r="AE197" t="s">
        <v>5354</v>
      </c>
      <c r="AF197">
        <v>0</v>
      </c>
      <c r="AG197">
        <v>0</v>
      </c>
      <c r="AH197">
        <v>0</v>
      </c>
      <c r="AI197" t="s">
        <v>75</v>
      </c>
      <c r="AJ197" t="s">
        <v>75</v>
      </c>
      <c r="AK197" t="s">
        <v>75</v>
      </c>
      <c r="AL197" t="s">
        <v>75</v>
      </c>
      <c r="AM197" t="b">
        <v>1</v>
      </c>
      <c r="AN197" t="s">
        <v>1718</v>
      </c>
    </row>
    <row r="198" spans="1:40" ht="12.75">
      <c r="A198" t="s">
        <v>7367</v>
      </c>
      <c r="B198" s="8" t="s">
        <v>7368</v>
      </c>
      <c r="C198" s="8" t="s">
        <v>7369</v>
      </c>
      <c r="D198" s="9" t="s">
        <v>1088</v>
      </c>
      <c r="E198" s="9" t="s">
        <v>71</v>
      </c>
      <c r="F198" s="9" t="s">
        <v>1118</v>
      </c>
      <c r="G198" t="s">
        <v>6763</v>
      </c>
      <c r="H198" t="s">
        <v>6764</v>
      </c>
      <c r="I198" t="s">
        <v>6765</v>
      </c>
      <c r="J198">
        <v>0</v>
      </c>
      <c r="K198">
        <v>0</v>
      </c>
      <c r="L198" t="s">
        <v>74</v>
      </c>
      <c r="N198">
        <v>0</v>
      </c>
      <c r="O198">
        <v>0</v>
      </c>
      <c r="P198">
        <v>0</v>
      </c>
      <c r="R198">
        <v>0</v>
      </c>
      <c r="S198">
        <v>0</v>
      </c>
      <c r="T198">
        <v>0</v>
      </c>
      <c r="V198">
        <v>0</v>
      </c>
      <c r="X198" t="s">
        <v>75</v>
      </c>
      <c r="Y198" t="s">
        <v>75</v>
      </c>
      <c r="Z198" t="s">
        <v>75</v>
      </c>
      <c r="AA198" t="s">
        <v>76</v>
      </c>
      <c r="AB198" t="s">
        <v>1119</v>
      </c>
      <c r="AC198" t="s">
        <v>7370</v>
      </c>
      <c r="AD198" t="s">
        <v>79</v>
      </c>
      <c r="AE198" t="s">
        <v>7302</v>
      </c>
      <c r="AF198">
        <v>0</v>
      </c>
      <c r="AG198">
        <v>0</v>
      </c>
      <c r="AH198">
        <v>0</v>
      </c>
      <c r="AI198" t="s">
        <v>75</v>
      </c>
      <c r="AJ198" t="s">
        <v>75</v>
      </c>
      <c r="AK198" t="s">
        <v>75</v>
      </c>
      <c r="AL198" t="s">
        <v>75</v>
      </c>
      <c r="AM198" t="b">
        <v>1</v>
      </c>
      <c r="AN198" t="s">
        <v>1718</v>
      </c>
    </row>
    <row r="199" spans="1:40" ht="12.75">
      <c r="A199" t="s">
        <v>7371</v>
      </c>
      <c r="B199" s="8" t="s">
        <v>7372</v>
      </c>
      <c r="C199" s="8" t="s">
        <v>7373</v>
      </c>
      <c r="D199" s="9" t="s">
        <v>1245</v>
      </c>
      <c r="E199" s="9" t="s">
        <v>71</v>
      </c>
      <c r="F199" s="9" t="s">
        <v>1250</v>
      </c>
      <c r="G199" t="s">
        <v>6763</v>
      </c>
      <c r="H199" t="s">
        <v>6764</v>
      </c>
      <c r="I199" t="s">
        <v>6765</v>
      </c>
      <c r="J199">
        <v>0</v>
      </c>
      <c r="K199">
        <v>0</v>
      </c>
      <c r="L199" t="s">
        <v>74</v>
      </c>
      <c r="N199">
        <v>0</v>
      </c>
      <c r="O199">
        <v>0</v>
      </c>
      <c r="P199">
        <v>0</v>
      </c>
      <c r="R199">
        <v>0</v>
      </c>
      <c r="S199">
        <v>0</v>
      </c>
      <c r="T199">
        <v>0</v>
      </c>
      <c r="V199">
        <v>0</v>
      </c>
      <c r="X199" t="s">
        <v>75</v>
      </c>
      <c r="Y199" t="s">
        <v>75</v>
      </c>
      <c r="Z199" t="s">
        <v>75</v>
      </c>
      <c r="AA199" t="s">
        <v>76</v>
      </c>
      <c r="AB199" t="s">
        <v>1251</v>
      </c>
      <c r="AC199" t="s">
        <v>7374</v>
      </c>
      <c r="AD199" t="s">
        <v>79</v>
      </c>
      <c r="AE199" t="s">
        <v>7302</v>
      </c>
      <c r="AF199">
        <v>0</v>
      </c>
      <c r="AG199">
        <v>0</v>
      </c>
      <c r="AH199">
        <v>0</v>
      </c>
      <c r="AI199" t="s">
        <v>75</v>
      </c>
      <c r="AJ199" t="s">
        <v>75</v>
      </c>
      <c r="AK199" t="s">
        <v>75</v>
      </c>
      <c r="AL199" t="s">
        <v>75</v>
      </c>
      <c r="AM199" t="b">
        <v>1</v>
      </c>
      <c r="AN199" t="s">
        <v>1718</v>
      </c>
    </row>
    <row r="200" spans="1:40" ht="12.75">
      <c r="A200" t="s">
        <v>7375</v>
      </c>
      <c r="B200" s="8" t="s">
        <v>7376</v>
      </c>
      <c r="C200" s="8" t="s">
        <v>7377</v>
      </c>
      <c r="D200" s="9" t="s">
        <v>1245</v>
      </c>
      <c r="E200" s="9" t="s">
        <v>71</v>
      </c>
      <c r="F200" s="9" t="s">
        <v>1255</v>
      </c>
      <c r="G200" t="s">
        <v>6763</v>
      </c>
      <c r="H200" t="s">
        <v>6764</v>
      </c>
      <c r="I200" t="s">
        <v>6765</v>
      </c>
      <c r="J200">
        <v>0</v>
      </c>
      <c r="K200">
        <v>0</v>
      </c>
      <c r="L200" t="s">
        <v>74</v>
      </c>
      <c r="N200">
        <v>0</v>
      </c>
      <c r="O200">
        <v>0</v>
      </c>
      <c r="P200">
        <v>0</v>
      </c>
      <c r="R200">
        <v>0</v>
      </c>
      <c r="S200">
        <v>0</v>
      </c>
      <c r="T200">
        <v>0</v>
      </c>
      <c r="V200">
        <v>0</v>
      </c>
      <c r="X200" t="s">
        <v>75</v>
      </c>
      <c r="Y200" t="s">
        <v>75</v>
      </c>
      <c r="Z200" t="s">
        <v>75</v>
      </c>
      <c r="AA200" t="s">
        <v>76</v>
      </c>
      <c r="AB200" t="s">
        <v>1256</v>
      </c>
      <c r="AC200" t="s">
        <v>7378</v>
      </c>
      <c r="AD200" t="s">
        <v>79</v>
      </c>
      <c r="AE200" t="s">
        <v>7302</v>
      </c>
      <c r="AF200">
        <v>0</v>
      </c>
      <c r="AG200">
        <v>0</v>
      </c>
      <c r="AH200">
        <v>0</v>
      </c>
      <c r="AI200" t="s">
        <v>75</v>
      </c>
      <c r="AJ200" t="s">
        <v>75</v>
      </c>
      <c r="AK200" t="s">
        <v>75</v>
      </c>
      <c r="AL200" t="s">
        <v>75</v>
      </c>
      <c r="AM200" t="b">
        <v>1</v>
      </c>
      <c r="AN200" t="s">
        <v>1718</v>
      </c>
    </row>
    <row r="201" spans="1:40" ht="12.75">
      <c r="A201" t="s">
        <v>7379</v>
      </c>
      <c r="B201" s="8" t="s">
        <v>7380</v>
      </c>
      <c r="C201" s="8" t="s">
        <v>7381</v>
      </c>
      <c r="D201" s="9" t="s">
        <v>1245</v>
      </c>
      <c r="E201" s="9" t="s">
        <v>71</v>
      </c>
      <c r="F201" s="9" t="s">
        <v>1260</v>
      </c>
      <c r="G201" t="s">
        <v>6763</v>
      </c>
      <c r="H201" t="s">
        <v>6764</v>
      </c>
      <c r="I201" t="s">
        <v>6765</v>
      </c>
      <c r="J201">
        <v>0</v>
      </c>
      <c r="K201">
        <v>0</v>
      </c>
      <c r="L201" t="s">
        <v>74</v>
      </c>
      <c r="N201">
        <v>0</v>
      </c>
      <c r="O201">
        <v>0</v>
      </c>
      <c r="P201">
        <v>0</v>
      </c>
      <c r="R201">
        <v>0</v>
      </c>
      <c r="S201">
        <v>0</v>
      </c>
      <c r="T201">
        <v>0</v>
      </c>
      <c r="V201">
        <v>0</v>
      </c>
      <c r="X201" t="s">
        <v>75</v>
      </c>
      <c r="Y201" t="s">
        <v>75</v>
      </c>
      <c r="Z201" t="s">
        <v>75</v>
      </c>
      <c r="AA201" t="s">
        <v>76</v>
      </c>
      <c r="AB201" t="s">
        <v>1246</v>
      </c>
      <c r="AC201" t="s">
        <v>7382</v>
      </c>
      <c r="AD201" t="s">
        <v>79</v>
      </c>
      <c r="AE201" t="s">
        <v>7302</v>
      </c>
      <c r="AF201">
        <v>0</v>
      </c>
      <c r="AG201">
        <v>0</v>
      </c>
      <c r="AH201">
        <v>0</v>
      </c>
      <c r="AI201" t="s">
        <v>75</v>
      </c>
      <c r="AJ201" t="s">
        <v>75</v>
      </c>
      <c r="AK201" t="s">
        <v>75</v>
      </c>
      <c r="AL201" t="s">
        <v>75</v>
      </c>
      <c r="AM201" t="b">
        <v>1</v>
      </c>
      <c r="AN201" t="s">
        <v>1718</v>
      </c>
    </row>
    <row r="202" spans="1:40" ht="12.75">
      <c r="A202" t="s">
        <v>7383</v>
      </c>
      <c r="B202" s="8" t="s">
        <v>7384</v>
      </c>
      <c r="C202" s="8" t="s">
        <v>7385</v>
      </c>
      <c r="D202" s="9" t="s">
        <v>1245</v>
      </c>
      <c r="E202" s="9" t="s">
        <v>71</v>
      </c>
      <c r="F202" s="9" t="s">
        <v>108</v>
      </c>
      <c r="G202" t="s">
        <v>6763</v>
      </c>
      <c r="H202" t="s">
        <v>6764</v>
      </c>
      <c r="I202" t="s">
        <v>6765</v>
      </c>
      <c r="J202">
        <v>0</v>
      </c>
      <c r="K202">
        <v>0</v>
      </c>
      <c r="L202" t="s">
        <v>74</v>
      </c>
      <c r="N202">
        <v>0</v>
      </c>
      <c r="O202">
        <v>0</v>
      </c>
      <c r="P202">
        <v>0</v>
      </c>
      <c r="R202">
        <v>0</v>
      </c>
      <c r="S202">
        <v>0</v>
      </c>
      <c r="T202">
        <v>0</v>
      </c>
      <c r="V202">
        <v>0</v>
      </c>
      <c r="X202" t="s">
        <v>75</v>
      </c>
      <c r="Y202" t="s">
        <v>75</v>
      </c>
      <c r="Z202" t="s">
        <v>75</v>
      </c>
      <c r="AA202" t="s">
        <v>76</v>
      </c>
      <c r="AB202" t="s">
        <v>1246</v>
      </c>
      <c r="AC202" t="s">
        <v>7386</v>
      </c>
      <c r="AD202" t="s">
        <v>79</v>
      </c>
      <c r="AE202" t="s">
        <v>7302</v>
      </c>
      <c r="AF202">
        <v>0</v>
      </c>
      <c r="AG202">
        <v>0</v>
      </c>
      <c r="AH202">
        <v>0</v>
      </c>
      <c r="AI202" t="s">
        <v>75</v>
      </c>
      <c r="AJ202" t="s">
        <v>75</v>
      </c>
      <c r="AK202" t="s">
        <v>75</v>
      </c>
      <c r="AL202" t="s">
        <v>75</v>
      </c>
      <c r="AM202" t="b">
        <v>1</v>
      </c>
      <c r="AN202" t="s">
        <v>1718</v>
      </c>
    </row>
    <row r="203" spans="1:40" ht="12.75">
      <c r="A203" t="s">
        <v>7387</v>
      </c>
      <c r="B203" s="8" t="s">
        <v>7388</v>
      </c>
      <c r="C203" s="8" t="s">
        <v>7389</v>
      </c>
      <c r="D203" s="9" t="s">
        <v>1394</v>
      </c>
      <c r="E203" s="9" t="s">
        <v>71</v>
      </c>
      <c r="F203" s="9" t="s">
        <v>1395</v>
      </c>
      <c r="G203" t="s">
        <v>6763</v>
      </c>
      <c r="H203" t="s">
        <v>6764</v>
      </c>
      <c r="I203" t="s">
        <v>6765</v>
      </c>
      <c r="J203">
        <v>0</v>
      </c>
      <c r="K203">
        <v>0</v>
      </c>
      <c r="L203" t="s">
        <v>74</v>
      </c>
      <c r="N203">
        <v>0</v>
      </c>
      <c r="O203">
        <v>0</v>
      </c>
      <c r="P203">
        <v>0</v>
      </c>
      <c r="R203">
        <v>0</v>
      </c>
      <c r="S203">
        <v>0</v>
      </c>
      <c r="T203">
        <v>0</v>
      </c>
      <c r="V203">
        <v>0</v>
      </c>
      <c r="X203" t="s">
        <v>75</v>
      </c>
      <c r="Y203" t="s">
        <v>75</v>
      </c>
      <c r="Z203" t="s">
        <v>75</v>
      </c>
      <c r="AA203" t="s">
        <v>76</v>
      </c>
      <c r="AB203" t="s">
        <v>1396</v>
      </c>
      <c r="AC203" t="s">
        <v>7390</v>
      </c>
      <c r="AD203" t="s">
        <v>79</v>
      </c>
      <c r="AE203" t="s">
        <v>7302</v>
      </c>
      <c r="AF203">
        <v>0</v>
      </c>
      <c r="AG203">
        <v>0</v>
      </c>
      <c r="AH203">
        <v>0</v>
      </c>
      <c r="AI203" t="s">
        <v>75</v>
      </c>
      <c r="AJ203" t="s">
        <v>75</v>
      </c>
      <c r="AK203" t="s">
        <v>75</v>
      </c>
      <c r="AL203" t="s">
        <v>75</v>
      </c>
      <c r="AM203" t="b">
        <v>1</v>
      </c>
      <c r="AN203" t="s">
        <v>1718</v>
      </c>
    </row>
    <row r="204" spans="1:40" ht="12.75">
      <c r="A204" t="s">
        <v>7391</v>
      </c>
      <c r="B204" s="8" t="s">
        <v>7392</v>
      </c>
      <c r="C204" s="8" t="s">
        <v>7393</v>
      </c>
      <c r="D204" s="9" t="s">
        <v>1394</v>
      </c>
      <c r="E204" s="9" t="s">
        <v>71</v>
      </c>
      <c r="F204" s="9" t="s">
        <v>1404</v>
      </c>
      <c r="G204" t="s">
        <v>6763</v>
      </c>
      <c r="H204" t="s">
        <v>6764</v>
      </c>
      <c r="I204" t="s">
        <v>6765</v>
      </c>
      <c r="J204">
        <v>0</v>
      </c>
      <c r="K204">
        <v>0</v>
      </c>
      <c r="L204" t="s">
        <v>74</v>
      </c>
      <c r="N204">
        <v>0</v>
      </c>
      <c r="O204">
        <v>0</v>
      </c>
      <c r="P204">
        <v>0</v>
      </c>
      <c r="R204">
        <v>0</v>
      </c>
      <c r="S204">
        <v>0</v>
      </c>
      <c r="T204">
        <v>0</v>
      </c>
      <c r="V204">
        <v>0</v>
      </c>
      <c r="X204" t="s">
        <v>75</v>
      </c>
      <c r="Y204" t="s">
        <v>75</v>
      </c>
      <c r="Z204" t="s">
        <v>75</v>
      </c>
      <c r="AA204" t="s">
        <v>76</v>
      </c>
      <c r="AB204" t="s">
        <v>1405</v>
      </c>
      <c r="AC204" t="s">
        <v>7394</v>
      </c>
      <c r="AD204" t="s">
        <v>79</v>
      </c>
      <c r="AE204" t="s">
        <v>7302</v>
      </c>
      <c r="AF204">
        <v>0</v>
      </c>
      <c r="AG204">
        <v>0</v>
      </c>
      <c r="AH204">
        <v>0</v>
      </c>
      <c r="AI204" t="s">
        <v>75</v>
      </c>
      <c r="AJ204" t="s">
        <v>75</v>
      </c>
      <c r="AK204" t="s">
        <v>75</v>
      </c>
      <c r="AL204" t="s">
        <v>75</v>
      </c>
      <c r="AM204" t="b">
        <v>1</v>
      </c>
      <c r="AN204" t="s">
        <v>1718</v>
      </c>
    </row>
    <row r="205" spans="1:40" ht="12.75">
      <c r="A205" t="s">
        <v>7395</v>
      </c>
      <c r="B205" s="8" t="s">
        <v>7396</v>
      </c>
      <c r="C205" s="8" t="s">
        <v>7397</v>
      </c>
      <c r="D205" s="9" t="s">
        <v>1394</v>
      </c>
      <c r="E205" s="9" t="s">
        <v>71</v>
      </c>
      <c r="F205" s="9" t="s">
        <v>1409</v>
      </c>
      <c r="G205" t="s">
        <v>6763</v>
      </c>
      <c r="H205" t="s">
        <v>6764</v>
      </c>
      <c r="I205" t="s">
        <v>6765</v>
      </c>
      <c r="J205">
        <v>0</v>
      </c>
      <c r="K205">
        <v>0</v>
      </c>
      <c r="L205" t="s">
        <v>74</v>
      </c>
      <c r="N205">
        <v>0</v>
      </c>
      <c r="O205">
        <v>0</v>
      </c>
      <c r="P205">
        <v>0</v>
      </c>
      <c r="R205">
        <v>0</v>
      </c>
      <c r="S205">
        <v>0</v>
      </c>
      <c r="T205">
        <v>0</v>
      </c>
      <c r="V205">
        <v>0</v>
      </c>
      <c r="X205" t="s">
        <v>75</v>
      </c>
      <c r="Y205" t="s">
        <v>75</v>
      </c>
      <c r="Z205" t="s">
        <v>75</v>
      </c>
      <c r="AA205" t="s">
        <v>76</v>
      </c>
      <c r="AB205" t="s">
        <v>1410</v>
      </c>
      <c r="AC205" t="s">
        <v>7398</v>
      </c>
      <c r="AD205" t="s">
        <v>79</v>
      </c>
      <c r="AE205" t="s">
        <v>7302</v>
      </c>
      <c r="AF205">
        <v>0</v>
      </c>
      <c r="AG205">
        <v>0</v>
      </c>
      <c r="AH205">
        <v>0</v>
      </c>
      <c r="AI205" t="s">
        <v>75</v>
      </c>
      <c r="AJ205" t="s">
        <v>75</v>
      </c>
      <c r="AK205" t="s">
        <v>75</v>
      </c>
      <c r="AL205" t="s">
        <v>75</v>
      </c>
      <c r="AM205" t="b">
        <v>1</v>
      </c>
      <c r="AN205" t="s">
        <v>1718</v>
      </c>
    </row>
    <row r="206" spans="1:40" ht="12.75">
      <c r="A206" t="s">
        <v>7399</v>
      </c>
      <c r="B206" s="8" t="s">
        <v>7400</v>
      </c>
      <c r="C206" s="8" t="s">
        <v>7401</v>
      </c>
      <c r="D206" s="9" t="s">
        <v>1394</v>
      </c>
      <c r="E206" s="9" t="s">
        <v>71</v>
      </c>
      <c r="F206" s="9" t="s">
        <v>1414</v>
      </c>
      <c r="G206" t="s">
        <v>6763</v>
      </c>
      <c r="H206" t="s">
        <v>6764</v>
      </c>
      <c r="I206" t="s">
        <v>6765</v>
      </c>
      <c r="J206">
        <v>0</v>
      </c>
      <c r="K206">
        <v>0</v>
      </c>
      <c r="L206" t="s">
        <v>74</v>
      </c>
      <c r="N206">
        <v>0</v>
      </c>
      <c r="O206">
        <v>0</v>
      </c>
      <c r="P206">
        <v>0</v>
      </c>
      <c r="R206">
        <v>0</v>
      </c>
      <c r="S206">
        <v>0</v>
      </c>
      <c r="T206">
        <v>0</v>
      </c>
      <c r="V206">
        <v>0</v>
      </c>
      <c r="X206" t="s">
        <v>75</v>
      </c>
      <c r="Y206" t="s">
        <v>75</v>
      </c>
      <c r="Z206" t="s">
        <v>75</v>
      </c>
      <c r="AA206" t="s">
        <v>76</v>
      </c>
      <c r="AB206" t="s">
        <v>1400</v>
      </c>
      <c r="AC206" t="s">
        <v>7402</v>
      </c>
      <c r="AD206" t="s">
        <v>79</v>
      </c>
      <c r="AE206" t="s">
        <v>7302</v>
      </c>
      <c r="AF206">
        <v>0</v>
      </c>
      <c r="AG206">
        <v>0</v>
      </c>
      <c r="AH206">
        <v>0</v>
      </c>
      <c r="AI206" t="s">
        <v>75</v>
      </c>
      <c r="AJ206" t="s">
        <v>75</v>
      </c>
      <c r="AK206" t="s">
        <v>75</v>
      </c>
      <c r="AL206" t="s">
        <v>75</v>
      </c>
      <c r="AM206" t="b">
        <v>1</v>
      </c>
      <c r="AN206" t="s">
        <v>1718</v>
      </c>
    </row>
    <row r="207" spans="1:40" ht="12.75">
      <c r="A207" t="s">
        <v>7403</v>
      </c>
      <c r="B207" s="8" t="s">
        <v>7404</v>
      </c>
      <c r="C207" s="8" t="s">
        <v>7405</v>
      </c>
      <c r="D207" s="9" t="s">
        <v>1394</v>
      </c>
      <c r="E207" s="9" t="s">
        <v>71</v>
      </c>
      <c r="F207" s="9" t="s">
        <v>108</v>
      </c>
      <c r="G207" t="s">
        <v>6763</v>
      </c>
      <c r="H207" t="s">
        <v>6764</v>
      </c>
      <c r="I207" t="s">
        <v>6765</v>
      </c>
      <c r="J207">
        <v>0</v>
      </c>
      <c r="K207">
        <v>0</v>
      </c>
      <c r="L207" t="s">
        <v>74</v>
      </c>
      <c r="N207">
        <v>0</v>
      </c>
      <c r="O207">
        <v>0</v>
      </c>
      <c r="P207">
        <v>0</v>
      </c>
      <c r="R207">
        <v>0</v>
      </c>
      <c r="S207">
        <v>0</v>
      </c>
      <c r="T207">
        <v>0</v>
      </c>
      <c r="V207">
        <v>0</v>
      </c>
      <c r="X207" t="s">
        <v>75</v>
      </c>
      <c r="Y207" t="s">
        <v>75</v>
      </c>
      <c r="Z207" t="s">
        <v>75</v>
      </c>
      <c r="AA207" t="s">
        <v>76</v>
      </c>
      <c r="AB207" t="s">
        <v>1400</v>
      </c>
      <c r="AC207" t="s">
        <v>7406</v>
      </c>
      <c r="AD207" t="s">
        <v>79</v>
      </c>
      <c r="AE207" t="s">
        <v>7302</v>
      </c>
      <c r="AF207">
        <v>0</v>
      </c>
      <c r="AG207">
        <v>0</v>
      </c>
      <c r="AH207">
        <v>0</v>
      </c>
      <c r="AI207" t="s">
        <v>75</v>
      </c>
      <c r="AJ207" t="s">
        <v>75</v>
      </c>
      <c r="AK207" t="s">
        <v>75</v>
      </c>
      <c r="AL207" t="s">
        <v>75</v>
      </c>
      <c r="AM207" t="b">
        <v>1</v>
      </c>
      <c r="AN207" t="s">
        <v>1718</v>
      </c>
    </row>
    <row r="208" spans="1:40" ht="12.75">
      <c r="A208" t="s">
        <v>7407</v>
      </c>
      <c r="B208" s="8" t="s">
        <v>7408</v>
      </c>
      <c r="C208" s="8" t="s">
        <v>7409</v>
      </c>
      <c r="D208" s="9" t="s">
        <v>1394</v>
      </c>
      <c r="E208" s="9" t="s">
        <v>71</v>
      </c>
      <c r="F208" s="9" t="s">
        <v>1418</v>
      </c>
      <c r="G208" t="s">
        <v>6763</v>
      </c>
      <c r="H208" t="s">
        <v>6764</v>
      </c>
      <c r="I208" t="s">
        <v>6765</v>
      </c>
      <c r="J208">
        <v>0</v>
      </c>
      <c r="K208">
        <v>0</v>
      </c>
      <c r="L208" t="s">
        <v>74</v>
      </c>
      <c r="N208">
        <v>0</v>
      </c>
      <c r="O208">
        <v>0</v>
      </c>
      <c r="P208">
        <v>0</v>
      </c>
      <c r="R208">
        <v>0</v>
      </c>
      <c r="S208">
        <v>0</v>
      </c>
      <c r="T208">
        <v>0</v>
      </c>
      <c r="V208">
        <v>0</v>
      </c>
      <c r="X208" t="s">
        <v>75</v>
      </c>
      <c r="Y208" t="s">
        <v>75</v>
      </c>
      <c r="Z208" t="s">
        <v>75</v>
      </c>
      <c r="AA208" t="s">
        <v>76</v>
      </c>
      <c r="AB208" t="s">
        <v>1419</v>
      </c>
      <c r="AC208" t="s">
        <v>7410</v>
      </c>
      <c r="AD208" t="s">
        <v>79</v>
      </c>
      <c r="AE208" t="s">
        <v>7302</v>
      </c>
      <c r="AF208">
        <v>0</v>
      </c>
      <c r="AG208">
        <v>0</v>
      </c>
      <c r="AH208">
        <v>0</v>
      </c>
      <c r="AI208" t="s">
        <v>75</v>
      </c>
      <c r="AJ208" t="s">
        <v>75</v>
      </c>
      <c r="AK208" t="s">
        <v>75</v>
      </c>
      <c r="AL208" t="s">
        <v>75</v>
      </c>
      <c r="AM208" t="b">
        <v>1</v>
      </c>
      <c r="AN208" t="s">
        <v>1718</v>
      </c>
    </row>
    <row r="209" spans="1:40" ht="12.75">
      <c r="A209" t="s">
        <v>7411</v>
      </c>
      <c r="B209" s="8" t="s">
        <v>7412</v>
      </c>
      <c r="C209" s="8" t="s">
        <v>7413</v>
      </c>
      <c r="D209" s="9" t="s">
        <v>225</v>
      </c>
      <c r="E209" s="9" t="s">
        <v>71</v>
      </c>
      <c r="F209" s="9" t="s">
        <v>3362</v>
      </c>
      <c r="G209" t="s">
        <v>6763</v>
      </c>
      <c r="H209" t="s">
        <v>6764</v>
      </c>
      <c r="I209" t="s">
        <v>6765</v>
      </c>
      <c r="J209">
        <v>0</v>
      </c>
      <c r="K209">
        <v>0</v>
      </c>
      <c r="L209" t="s">
        <v>74</v>
      </c>
      <c r="N209">
        <v>0</v>
      </c>
      <c r="O209">
        <v>0</v>
      </c>
      <c r="P209">
        <v>0</v>
      </c>
      <c r="R209">
        <v>0</v>
      </c>
      <c r="S209">
        <v>0</v>
      </c>
      <c r="T209">
        <v>0</v>
      </c>
      <c r="V209">
        <v>0</v>
      </c>
      <c r="X209" t="s">
        <v>75</v>
      </c>
      <c r="Y209" t="s">
        <v>75</v>
      </c>
      <c r="Z209" t="s">
        <v>75</v>
      </c>
      <c r="AA209" t="s">
        <v>76</v>
      </c>
      <c r="AB209" t="s">
        <v>3363</v>
      </c>
      <c r="AC209" t="s">
        <v>7414</v>
      </c>
      <c r="AD209" t="s">
        <v>79</v>
      </c>
      <c r="AE209" t="s">
        <v>5354</v>
      </c>
      <c r="AF209">
        <v>0</v>
      </c>
      <c r="AG209">
        <v>0</v>
      </c>
      <c r="AH209">
        <v>0</v>
      </c>
      <c r="AI209" t="s">
        <v>75</v>
      </c>
      <c r="AJ209" t="s">
        <v>75</v>
      </c>
      <c r="AK209" t="s">
        <v>75</v>
      </c>
      <c r="AL209" t="s">
        <v>75</v>
      </c>
      <c r="AM209" t="b">
        <v>1</v>
      </c>
      <c r="AN209" t="s">
        <v>1718</v>
      </c>
    </row>
    <row r="210" spans="1:40" ht="12.75">
      <c r="A210" t="s">
        <v>7415</v>
      </c>
      <c r="B210" s="8" t="s">
        <v>7416</v>
      </c>
      <c r="C210" s="8" t="s">
        <v>7417</v>
      </c>
      <c r="D210" s="9" t="s">
        <v>225</v>
      </c>
      <c r="E210" s="9" t="s">
        <v>71</v>
      </c>
      <c r="F210" s="9" t="s">
        <v>3367</v>
      </c>
      <c r="G210" t="s">
        <v>6763</v>
      </c>
      <c r="H210" t="s">
        <v>6764</v>
      </c>
      <c r="I210" t="s">
        <v>6765</v>
      </c>
      <c r="J210">
        <v>0</v>
      </c>
      <c r="K210">
        <v>0</v>
      </c>
      <c r="L210" t="s">
        <v>74</v>
      </c>
      <c r="N210">
        <v>0</v>
      </c>
      <c r="O210">
        <v>0</v>
      </c>
      <c r="P210">
        <v>0</v>
      </c>
      <c r="R210">
        <v>0</v>
      </c>
      <c r="S210">
        <v>0</v>
      </c>
      <c r="T210">
        <v>0</v>
      </c>
      <c r="V210">
        <v>0</v>
      </c>
      <c r="X210" t="s">
        <v>75</v>
      </c>
      <c r="Y210" t="s">
        <v>75</v>
      </c>
      <c r="Z210" t="s">
        <v>75</v>
      </c>
      <c r="AA210" t="s">
        <v>76</v>
      </c>
      <c r="AB210" t="s">
        <v>3368</v>
      </c>
      <c r="AC210" t="s">
        <v>7418</v>
      </c>
      <c r="AD210" t="s">
        <v>79</v>
      </c>
      <c r="AE210" t="s">
        <v>5354</v>
      </c>
      <c r="AF210">
        <v>0</v>
      </c>
      <c r="AG210">
        <v>0</v>
      </c>
      <c r="AH210">
        <v>0</v>
      </c>
      <c r="AI210" t="s">
        <v>75</v>
      </c>
      <c r="AJ210" t="s">
        <v>75</v>
      </c>
      <c r="AK210" t="s">
        <v>75</v>
      </c>
      <c r="AL210" t="s">
        <v>75</v>
      </c>
      <c r="AM210" t="b">
        <v>1</v>
      </c>
      <c r="AN210" t="s">
        <v>1718</v>
      </c>
    </row>
    <row r="211" spans="1:40" ht="12.75">
      <c r="A211" t="s">
        <v>7419</v>
      </c>
      <c r="B211" s="8" t="s">
        <v>7420</v>
      </c>
      <c r="C211" s="8" t="s">
        <v>7421</v>
      </c>
      <c r="D211" s="9" t="s">
        <v>225</v>
      </c>
      <c r="E211" s="9" t="s">
        <v>71</v>
      </c>
      <c r="F211" s="9" t="s">
        <v>2810</v>
      </c>
      <c r="G211" t="s">
        <v>6763</v>
      </c>
      <c r="H211" t="s">
        <v>6764</v>
      </c>
      <c r="I211" t="s">
        <v>6765</v>
      </c>
      <c r="J211">
        <v>0</v>
      </c>
      <c r="K211">
        <v>0</v>
      </c>
      <c r="L211" t="s">
        <v>74</v>
      </c>
      <c r="N211">
        <v>0</v>
      </c>
      <c r="O211">
        <v>0</v>
      </c>
      <c r="P211">
        <v>0</v>
      </c>
      <c r="R211">
        <v>0</v>
      </c>
      <c r="S211">
        <v>0</v>
      </c>
      <c r="T211">
        <v>0</v>
      </c>
      <c r="V211">
        <v>0</v>
      </c>
      <c r="X211" t="s">
        <v>75</v>
      </c>
      <c r="Y211" t="s">
        <v>75</v>
      </c>
      <c r="Z211" t="s">
        <v>75</v>
      </c>
      <c r="AA211" t="s">
        <v>76</v>
      </c>
      <c r="AB211" t="s">
        <v>3372</v>
      </c>
      <c r="AC211" t="s">
        <v>7422</v>
      </c>
      <c r="AD211" t="s">
        <v>79</v>
      </c>
      <c r="AE211" t="s">
        <v>5354</v>
      </c>
      <c r="AF211">
        <v>0</v>
      </c>
      <c r="AG211">
        <v>0</v>
      </c>
      <c r="AH211">
        <v>0</v>
      </c>
      <c r="AI211" t="s">
        <v>75</v>
      </c>
      <c r="AJ211" t="s">
        <v>75</v>
      </c>
      <c r="AK211" t="s">
        <v>75</v>
      </c>
      <c r="AL211" t="s">
        <v>75</v>
      </c>
      <c r="AM211" t="b">
        <v>1</v>
      </c>
      <c r="AN211" t="s">
        <v>1718</v>
      </c>
    </row>
    <row r="212" spans="1:40" ht="12.75">
      <c r="A212" t="s">
        <v>7423</v>
      </c>
      <c r="B212" s="8" t="s">
        <v>7424</v>
      </c>
      <c r="C212" s="8" t="s">
        <v>7425</v>
      </c>
      <c r="D212" s="9" t="s">
        <v>225</v>
      </c>
      <c r="E212" s="9" t="s">
        <v>71</v>
      </c>
      <c r="F212" s="9" t="s">
        <v>108</v>
      </c>
      <c r="G212" t="s">
        <v>6763</v>
      </c>
      <c r="H212" t="s">
        <v>6764</v>
      </c>
      <c r="I212" t="s">
        <v>6765</v>
      </c>
      <c r="J212">
        <v>0</v>
      </c>
      <c r="K212">
        <v>0</v>
      </c>
      <c r="L212" t="s">
        <v>74</v>
      </c>
      <c r="N212">
        <v>0</v>
      </c>
      <c r="O212">
        <v>0</v>
      </c>
      <c r="P212">
        <v>0</v>
      </c>
      <c r="R212">
        <v>0</v>
      </c>
      <c r="S212">
        <v>0</v>
      </c>
      <c r="T212">
        <v>0</v>
      </c>
      <c r="V212">
        <v>0</v>
      </c>
      <c r="X212" t="s">
        <v>75</v>
      </c>
      <c r="Y212" t="s">
        <v>75</v>
      </c>
      <c r="Z212" t="s">
        <v>75</v>
      </c>
      <c r="AA212" t="s">
        <v>76</v>
      </c>
      <c r="AB212" t="s">
        <v>3372</v>
      </c>
      <c r="AC212" t="s">
        <v>7426</v>
      </c>
      <c r="AD212" t="s">
        <v>79</v>
      </c>
      <c r="AE212" t="s">
        <v>5354</v>
      </c>
      <c r="AF212">
        <v>0</v>
      </c>
      <c r="AG212">
        <v>0</v>
      </c>
      <c r="AH212">
        <v>0</v>
      </c>
      <c r="AI212" t="s">
        <v>75</v>
      </c>
      <c r="AJ212" t="s">
        <v>75</v>
      </c>
      <c r="AK212" t="s">
        <v>75</v>
      </c>
      <c r="AL212" t="s">
        <v>75</v>
      </c>
      <c r="AM212" t="b">
        <v>1</v>
      </c>
      <c r="AN212" t="s">
        <v>1718</v>
      </c>
    </row>
    <row r="213" spans="1:40" ht="12.75">
      <c r="A213" t="s">
        <v>7427</v>
      </c>
      <c r="B213" s="8" t="s">
        <v>7428</v>
      </c>
      <c r="C213" s="8" t="s">
        <v>7429</v>
      </c>
      <c r="D213" s="9" t="s">
        <v>225</v>
      </c>
      <c r="E213" s="9" t="s">
        <v>71</v>
      </c>
      <c r="F213" s="9" t="s">
        <v>3379</v>
      </c>
      <c r="G213" t="s">
        <v>6763</v>
      </c>
      <c r="H213" t="s">
        <v>6764</v>
      </c>
      <c r="I213" t="s">
        <v>6765</v>
      </c>
      <c r="J213">
        <v>0</v>
      </c>
      <c r="K213">
        <v>0</v>
      </c>
      <c r="L213" t="s">
        <v>74</v>
      </c>
      <c r="N213">
        <v>0</v>
      </c>
      <c r="O213">
        <v>0</v>
      </c>
      <c r="P213">
        <v>0</v>
      </c>
      <c r="R213">
        <v>0</v>
      </c>
      <c r="S213">
        <v>0</v>
      </c>
      <c r="T213">
        <v>0</v>
      </c>
      <c r="V213">
        <v>0</v>
      </c>
      <c r="X213" t="s">
        <v>75</v>
      </c>
      <c r="Y213" t="s">
        <v>75</v>
      </c>
      <c r="Z213" t="s">
        <v>75</v>
      </c>
      <c r="AA213" t="s">
        <v>76</v>
      </c>
      <c r="AB213" t="s">
        <v>3380</v>
      </c>
      <c r="AC213" t="s">
        <v>7430</v>
      </c>
      <c r="AD213" t="s">
        <v>79</v>
      </c>
      <c r="AE213" t="s">
        <v>5354</v>
      </c>
      <c r="AF213">
        <v>0</v>
      </c>
      <c r="AG213">
        <v>0</v>
      </c>
      <c r="AH213">
        <v>0</v>
      </c>
      <c r="AI213" t="s">
        <v>75</v>
      </c>
      <c r="AJ213" t="s">
        <v>75</v>
      </c>
      <c r="AK213" t="s">
        <v>75</v>
      </c>
      <c r="AL213" t="s">
        <v>75</v>
      </c>
      <c r="AM213" t="b">
        <v>1</v>
      </c>
      <c r="AN213" t="s">
        <v>1718</v>
      </c>
    </row>
    <row r="214" spans="1:40" ht="12.75">
      <c r="A214" t="s">
        <v>7431</v>
      </c>
      <c r="B214" s="8" t="s">
        <v>7432</v>
      </c>
      <c r="C214" s="8" t="s">
        <v>7433</v>
      </c>
      <c r="D214" s="9" t="s">
        <v>4430</v>
      </c>
      <c r="E214" s="9" t="s">
        <v>71</v>
      </c>
      <c r="F214" s="9" t="s">
        <v>409</v>
      </c>
      <c r="G214" t="s">
        <v>6763</v>
      </c>
      <c r="H214" t="s">
        <v>6764</v>
      </c>
      <c r="I214" t="s">
        <v>6765</v>
      </c>
      <c r="J214">
        <v>0</v>
      </c>
      <c r="K214">
        <v>0</v>
      </c>
      <c r="L214" t="s">
        <v>74</v>
      </c>
      <c r="N214">
        <v>0</v>
      </c>
      <c r="O214">
        <v>0</v>
      </c>
      <c r="P214">
        <v>0</v>
      </c>
      <c r="R214">
        <v>0</v>
      </c>
      <c r="S214">
        <v>0</v>
      </c>
      <c r="T214">
        <v>0</v>
      </c>
      <c r="V214">
        <v>0</v>
      </c>
      <c r="X214" t="s">
        <v>75</v>
      </c>
      <c r="Y214" t="s">
        <v>75</v>
      </c>
      <c r="Z214" t="s">
        <v>75</v>
      </c>
      <c r="AA214" t="s">
        <v>76</v>
      </c>
      <c r="AB214" t="s">
        <v>4431</v>
      </c>
      <c r="AC214" t="s">
        <v>7434</v>
      </c>
      <c r="AD214" t="s">
        <v>79</v>
      </c>
      <c r="AE214" t="s">
        <v>7302</v>
      </c>
      <c r="AF214">
        <v>0</v>
      </c>
      <c r="AG214">
        <v>0</v>
      </c>
      <c r="AH214">
        <v>0</v>
      </c>
      <c r="AI214" t="s">
        <v>75</v>
      </c>
      <c r="AJ214" t="s">
        <v>75</v>
      </c>
      <c r="AK214" t="s">
        <v>75</v>
      </c>
      <c r="AL214" t="s">
        <v>75</v>
      </c>
      <c r="AM214" t="b">
        <v>1</v>
      </c>
      <c r="AN214" t="s">
        <v>1718</v>
      </c>
    </row>
    <row r="215" spans="1:40" ht="12.75">
      <c r="A215" t="s">
        <v>7435</v>
      </c>
      <c r="B215" s="8" t="s">
        <v>7436</v>
      </c>
      <c r="C215" s="8" t="s">
        <v>7437</v>
      </c>
      <c r="D215" s="9" t="s">
        <v>4430</v>
      </c>
      <c r="E215" s="9" t="s">
        <v>71</v>
      </c>
      <c r="F215" s="9" t="s">
        <v>1113</v>
      </c>
      <c r="G215" t="s">
        <v>6763</v>
      </c>
      <c r="H215" t="s">
        <v>6764</v>
      </c>
      <c r="I215" t="s">
        <v>6765</v>
      </c>
      <c r="J215">
        <v>0</v>
      </c>
      <c r="K215">
        <v>0</v>
      </c>
      <c r="L215" t="s">
        <v>74</v>
      </c>
      <c r="N215">
        <v>0</v>
      </c>
      <c r="O215">
        <v>0</v>
      </c>
      <c r="P215">
        <v>0</v>
      </c>
      <c r="R215">
        <v>0</v>
      </c>
      <c r="S215">
        <v>0</v>
      </c>
      <c r="T215">
        <v>0</v>
      </c>
      <c r="V215">
        <v>0</v>
      </c>
      <c r="X215" t="s">
        <v>75</v>
      </c>
      <c r="Y215" t="s">
        <v>75</v>
      </c>
      <c r="Z215" t="s">
        <v>75</v>
      </c>
      <c r="AA215" t="s">
        <v>76</v>
      </c>
      <c r="AB215" t="s">
        <v>4439</v>
      </c>
      <c r="AC215" t="s">
        <v>7438</v>
      </c>
      <c r="AD215" t="s">
        <v>79</v>
      </c>
      <c r="AE215" t="s">
        <v>7302</v>
      </c>
      <c r="AF215">
        <v>0</v>
      </c>
      <c r="AG215">
        <v>0</v>
      </c>
      <c r="AH215">
        <v>0</v>
      </c>
      <c r="AI215" t="s">
        <v>75</v>
      </c>
      <c r="AJ215" t="s">
        <v>75</v>
      </c>
      <c r="AK215" t="s">
        <v>75</v>
      </c>
      <c r="AL215" t="s">
        <v>75</v>
      </c>
      <c r="AM215" t="b">
        <v>1</v>
      </c>
      <c r="AN215" t="s">
        <v>1718</v>
      </c>
    </row>
    <row r="216" spans="1:40" ht="12.75">
      <c r="A216" t="s">
        <v>7439</v>
      </c>
      <c r="B216" s="8" t="s">
        <v>7440</v>
      </c>
      <c r="C216" s="8" t="s">
        <v>7441</v>
      </c>
      <c r="D216" s="9" t="s">
        <v>4430</v>
      </c>
      <c r="E216" s="9" t="s">
        <v>71</v>
      </c>
      <c r="F216" s="9" t="s">
        <v>1730</v>
      </c>
      <c r="G216" t="s">
        <v>6763</v>
      </c>
      <c r="H216" t="s">
        <v>6764</v>
      </c>
      <c r="I216" t="s">
        <v>6765</v>
      </c>
      <c r="J216">
        <v>0</v>
      </c>
      <c r="K216">
        <v>0</v>
      </c>
      <c r="L216" t="s">
        <v>74</v>
      </c>
      <c r="N216">
        <v>0</v>
      </c>
      <c r="O216">
        <v>0</v>
      </c>
      <c r="P216">
        <v>0</v>
      </c>
      <c r="R216">
        <v>0</v>
      </c>
      <c r="S216">
        <v>0</v>
      </c>
      <c r="T216">
        <v>0</v>
      </c>
      <c r="V216">
        <v>0</v>
      </c>
      <c r="X216" t="s">
        <v>75</v>
      </c>
      <c r="Y216" t="s">
        <v>75</v>
      </c>
      <c r="Z216" t="s">
        <v>75</v>
      </c>
      <c r="AA216" t="s">
        <v>76</v>
      </c>
      <c r="AB216" t="s">
        <v>4443</v>
      </c>
      <c r="AC216" t="s">
        <v>7442</v>
      </c>
      <c r="AD216" t="s">
        <v>79</v>
      </c>
      <c r="AE216" t="s">
        <v>7302</v>
      </c>
      <c r="AF216">
        <v>0</v>
      </c>
      <c r="AG216">
        <v>0</v>
      </c>
      <c r="AH216">
        <v>0</v>
      </c>
      <c r="AI216" t="s">
        <v>75</v>
      </c>
      <c r="AJ216" t="s">
        <v>75</v>
      </c>
      <c r="AK216" t="s">
        <v>75</v>
      </c>
      <c r="AL216" t="s">
        <v>75</v>
      </c>
      <c r="AM216" t="b">
        <v>1</v>
      </c>
      <c r="AN216" t="s">
        <v>1718</v>
      </c>
    </row>
    <row r="217" spans="1:40" ht="12.75">
      <c r="A217" t="s">
        <v>7443</v>
      </c>
      <c r="B217" s="8" t="s">
        <v>7444</v>
      </c>
      <c r="C217" s="8" t="s">
        <v>7445</v>
      </c>
      <c r="D217" s="9" t="s">
        <v>4430</v>
      </c>
      <c r="E217" s="9" t="s">
        <v>71</v>
      </c>
      <c r="F217" s="9" t="s">
        <v>880</v>
      </c>
      <c r="G217" t="s">
        <v>6763</v>
      </c>
      <c r="H217" t="s">
        <v>6764</v>
      </c>
      <c r="I217" t="s">
        <v>6765</v>
      </c>
      <c r="J217">
        <v>0</v>
      </c>
      <c r="K217">
        <v>0</v>
      </c>
      <c r="L217" t="s">
        <v>74</v>
      </c>
      <c r="N217">
        <v>0</v>
      </c>
      <c r="O217">
        <v>0</v>
      </c>
      <c r="P217">
        <v>0</v>
      </c>
      <c r="R217">
        <v>0</v>
      </c>
      <c r="S217">
        <v>0</v>
      </c>
      <c r="T217">
        <v>0</v>
      </c>
      <c r="V217">
        <v>0</v>
      </c>
      <c r="X217" t="s">
        <v>75</v>
      </c>
      <c r="Y217" t="s">
        <v>75</v>
      </c>
      <c r="Z217" t="s">
        <v>75</v>
      </c>
      <c r="AA217" t="s">
        <v>76</v>
      </c>
      <c r="AB217" t="s">
        <v>4447</v>
      </c>
      <c r="AC217" t="s">
        <v>7446</v>
      </c>
      <c r="AD217" t="s">
        <v>79</v>
      </c>
      <c r="AE217" t="s">
        <v>7302</v>
      </c>
      <c r="AF217">
        <v>0</v>
      </c>
      <c r="AG217">
        <v>0</v>
      </c>
      <c r="AH217">
        <v>0</v>
      </c>
      <c r="AI217" t="s">
        <v>75</v>
      </c>
      <c r="AJ217" t="s">
        <v>75</v>
      </c>
      <c r="AK217" t="s">
        <v>75</v>
      </c>
      <c r="AL217" t="s">
        <v>75</v>
      </c>
      <c r="AM217" t="b">
        <v>1</v>
      </c>
      <c r="AN217" t="s">
        <v>1718</v>
      </c>
    </row>
    <row r="218" spans="1:40" ht="12.75">
      <c r="A218" t="s">
        <v>7447</v>
      </c>
      <c r="B218" s="8" t="s">
        <v>7448</v>
      </c>
      <c r="C218" s="8" t="s">
        <v>7449</v>
      </c>
      <c r="D218" s="9" t="s">
        <v>4430</v>
      </c>
      <c r="E218" s="9" t="s">
        <v>71</v>
      </c>
      <c r="F218" s="9" t="s">
        <v>1229</v>
      </c>
      <c r="G218" t="s">
        <v>6763</v>
      </c>
      <c r="H218" t="s">
        <v>6764</v>
      </c>
      <c r="I218" t="s">
        <v>6765</v>
      </c>
      <c r="J218">
        <v>0</v>
      </c>
      <c r="K218">
        <v>0</v>
      </c>
      <c r="L218" t="s">
        <v>74</v>
      </c>
      <c r="N218">
        <v>0</v>
      </c>
      <c r="O218">
        <v>0</v>
      </c>
      <c r="P218">
        <v>0</v>
      </c>
      <c r="R218">
        <v>0</v>
      </c>
      <c r="S218">
        <v>0</v>
      </c>
      <c r="T218">
        <v>0</v>
      </c>
      <c r="V218">
        <v>0</v>
      </c>
      <c r="X218" t="s">
        <v>75</v>
      </c>
      <c r="Y218" t="s">
        <v>75</v>
      </c>
      <c r="Z218" t="s">
        <v>75</v>
      </c>
      <c r="AA218" t="s">
        <v>76</v>
      </c>
      <c r="AB218" t="s">
        <v>4455</v>
      </c>
      <c r="AC218" t="s">
        <v>7450</v>
      </c>
      <c r="AD218" t="s">
        <v>79</v>
      </c>
      <c r="AE218" t="s">
        <v>7302</v>
      </c>
      <c r="AF218">
        <v>0</v>
      </c>
      <c r="AG218">
        <v>0</v>
      </c>
      <c r="AH218">
        <v>0</v>
      </c>
      <c r="AI218" t="s">
        <v>75</v>
      </c>
      <c r="AJ218" t="s">
        <v>75</v>
      </c>
      <c r="AK218" t="s">
        <v>75</v>
      </c>
      <c r="AL218" t="s">
        <v>75</v>
      </c>
      <c r="AM218" t="b">
        <v>1</v>
      </c>
      <c r="AN218" t="s">
        <v>1718</v>
      </c>
    </row>
    <row r="219" spans="1:40" ht="12.75">
      <c r="A219" t="s">
        <v>7451</v>
      </c>
      <c r="B219" s="8" t="s">
        <v>7452</v>
      </c>
      <c r="C219" s="8" t="s">
        <v>7453</v>
      </c>
      <c r="D219" s="9" t="s">
        <v>4430</v>
      </c>
      <c r="E219" s="9" t="s">
        <v>71</v>
      </c>
      <c r="F219" s="9" t="s">
        <v>4451</v>
      </c>
      <c r="G219" t="s">
        <v>6763</v>
      </c>
      <c r="H219" t="s">
        <v>6764</v>
      </c>
      <c r="I219" t="s">
        <v>6765</v>
      </c>
      <c r="J219">
        <v>0</v>
      </c>
      <c r="K219">
        <v>0</v>
      </c>
      <c r="L219" t="s">
        <v>74</v>
      </c>
      <c r="N219">
        <v>0</v>
      </c>
      <c r="O219">
        <v>0</v>
      </c>
      <c r="P219">
        <v>0</v>
      </c>
      <c r="R219">
        <v>0</v>
      </c>
      <c r="S219">
        <v>0</v>
      </c>
      <c r="T219">
        <v>0</v>
      </c>
      <c r="V219">
        <v>0</v>
      </c>
      <c r="X219" t="s">
        <v>75</v>
      </c>
      <c r="Y219" t="s">
        <v>75</v>
      </c>
      <c r="Z219" t="s">
        <v>75</v>
      </c>
      <c r="AA219" t="s">
        <v>76</v>
      </c>
      <c r="AB219" t="s">
        <v>4435</v>
      </c>
      <c r="AC219" t="s">
        <v>7454</v>
      </c>
      <c r="AD219" t="s">
        <v>79</v>
      </c>
      <c r="AE219" t="s">
        <v>7302</v>
      </c>
      <c r="AF219">
        <v>0</v>
      </c>
      <c r="AG219">
        <v>0</v>
      </c>
      <c r="AH219">
        <v>0</v>
      </c>
      <c r="AI219" t="s">
        <v>75</v>
      </c>
      <c r="AJ219" t="s">
        <v>75</v>
      </c>
      <c r="AK219" t="s">
        <v>75</v>
      </c>
      <c r="AL219" t="s">
        <v>75</v>
      </c>
      <c r="AM219" t="b">
        <v>1</v>
      </c>
      <c r="AN219" t="s">
        <v>1718</v>
      </c>
    </row>
    <row r="220" spans="1:40" ht="12.75">
      <c r="A220" t="s">
        <v>7455</v>
      </c>
      <c r="B220" s="8" t="s">
        <v>7456</v>
      </c>
      <c r="C220" s="8" t="s">
        <v>7457</v>
      </c>
      <c r="D220" s="9" t="s">
        <v>4430</v>
      </c>
      <c r="E220" s="9" t="s">
        <v>71</v>
      </c>
      <c r="F220" s="9" t="s">
        <v>108</v>
      </c>
      <c r="G220" t="s">
        <v>6763</v>
      </c>
      <c r="H220" t="s">
        <v>6764</v>
      </c>
      <c r="I220" t="s">
        <v>6765</v>
      </c>
      <c r="J220">
        <v>0</v>
      </c>
      <c r="K220">
        <v>0</v>
      </c>
      <c r="L220" t="s">
        <v>74</v>
      </c>
      <c r="N220">
        <v>0</v>
      </c>
      <c r="O220">
        <v>0</v>
      </c>
      <c r="P220">
        <v>0</v>
      </c>
      <c r="R220">
        <v>0</v>
      </c>
      <c r="S220">
        <v>0</v>
      </c>
      <c r="T220">
        <v>0</v>
      </c>
      <c r="V220">
        <v>0</v>
      </c>
      <c r="X220" t="s">
        <v>75</v>
      </c>
      <c r="Y220" t="s">
        <v>75</v>
      </c>
      <c r="Z220" t="s">
        <v>75</v>
      </c>
      <c r="AA220" t="s">
        <v>76</v>
      </c>
      <c r="AB220" t="s">
        <v>4435</v>
      </c>
      <c r="AC220" t="s">
        <v>7458</v>
      </c>
      <c r="AD220" t="s">
        <v>79</v>
      </c>
      <c r="AE220" t="s">
        <v>7302</v>
      </c>
      <c r="AF220">
        <v>0</v>
      </c>
      <c r="AG220">
        <v>0</v>
      </c>
      <c r="AH220">
        <v>0</v>
      </c>
      <c r="AI220" t="s">
        <v>75</v>
      </c>
      <c r="AJ220" t="s">
        <v>75</v>
      </c>
      <c r="AK220" t="s">
        <v>75</v>
      </c>
      <c r="AL220" t="s">
        <v>75</v>
      </c>
      <c r="AM220" t="b">
        <v>1</v>
      </c>
      <c r="AN220" t="s">
        <v>1718</v>
      </c>
    </row>
    <row r="221" spans="1:40" ht="12.75">
      <c r="A221" t="s">
        <v>7459</v>
      </c>
      <c r="B221" s="8" t="s">
        <v>7460</v>
      </c>
      <c r="C221" s="8" t="s">
        <v>7461</v>
      </c>
      <c r="D221" s="9" t="s">
        <v>5151</v>
      </c>
      <c r="E221" s="9" t="s">
        <v>71</v>
      </c>
      <c r="F221" s="9" t="s">
        <v>5152</v>
      </c>
      <c r="G221" t="s">
        <v>6763</v>
      </c>
      <c r="H221" t="s">
        <v>6764</v>
      </c>
      <c r="I221" t="s">
        <v>6765</v>
      </c>
      <c r="J221">
        <v>0</v>
      </c>
      <c r="K221">
        <v>0</v>
      </c>
      <c r="L221" t="s">
        <v>74</v>
      </c>
      <c r="N221">
        <v>0</v>
      </c>
      <c r="O221">
        <v>0</v>
      </c>
      <c r="P221">
        <v>0</v>
      </c>
      <c r="R221">
        <v>0</v>
      </c>
      <c r="S221">
        <v>0</v>
      </c>
      <c r="T221">
        <v>0</v>
      </c>
      <c r="V221">
        <v>0</v>
      </c>
      <c r="X221" t="s">
        <v>75</v>
      </c>
      <c r="Y221" t="s">
        <v>75</v>
      </c>
      <c r="Z221" t="s">
        <v>75</v>
      </c>
      <c r="AA221" t="s">
        <v>76</v>
      </c>
      <c r="AB221" t="s">
        <v>5153</v>
      </c>
      <c r="AC221" t="s">
        <v>7462</v>
      </c>
      <c r="AD221" t="s">
        <v>79</v>
      </c>
      <c r="AE221" t="s">
        <v>5354</v>
      </c>
      <c r="AF221">
        <v>0</v>
      </c>
      <c r="AG221">
        <v>0</v>
      </c>
      <c r="AH221">
        <v>0</v>
      </c>
      <c r="AI221" t="s">
        <v>75</v>
      </c>
      <c r="AJ221" t="s">
        <v>75</v>
      </c>
      <c r="AK221" t="s">
        <v>75</v>
      </c>
      <c r="AL221" t="s">
        <v>75</v>
      </c>
      <c r="AM221" t="b">
        <v>1</v>
      </c>
      <c r="AN221" t="s">
        <v>1718</v>
      </c>
    </row>
    <row r="222" spans="1:40" ht="12.75">
      <c r="A222" t="s">
        <v>7463</v>
      </c>
      <c r="B222" s="8" t="s">
        <v>7464</v>
      </c>
      <c r="C222" s="8" t="s">
        <v>7465</v>
      </c>
      <c r="D222" s="9" t="s">
        <v>5151</v>
      </c>
      <c r="E222" s="9" t="s">
        <v>71</v>
      </c>
      <c r="F222" s="9" t="s">
        <v>5157</v>
      </c>
      <c r="G222" t="s">
        <v>6763</v>
      </c>
      <c r="H222" t="s">
        <v>6764</v>
      </c>
      <c r="I222" t="s">
        <v>6765</v>
      </c>
      <c r="J222">
        <v>0</v>
      </c>
      <c r="K222">
        <v>0</v>
      </c>
      <c r="L222" t="s">
        <v>74</v>
      </c>
      <c r="N222">
        <v>0</v>
      </c>
      <c r="O222">
        <v>0</v>
      </c>
      <c r="P222">
        <v>0</v>
      </c>
      <c r="R222">
        <v>0</v>
      </c>
      <c r="S222">
        <v>0</v>
      </c>
      <c r="T222">
        <v>0</v>
      </c>
      <c r="V222">
        <v>0</v>
      </c>
      <c r="X222" t="s">
        <v>75</v>
      </c>
      <c r="Y222" t="s">
        <v>75</v>
      </c>
      <c r="Z222" t="s">
        <v>75</v>
      </c>
      <c r="AA222" t="s">
        <v>76</v>
      </c>
      <c r="AB222" t="s">
        <v>5158</v>
      </c>
      <c r="AC222" t="s">
        <v>7466</v>
      </c>
      <c r="AD222" t="s">
        <v>79</v>
      </c>
      <c r="AE222" t="s">
        <v>5354</v>
      </c>
      <c r="AF222">
        <v>0</v>
      </c>
      <c r="AG222">
        <v>0</v>
      </c>
      <c r="AH222">
        <v>0</v>
      </c>
      <c r="AI222" t="s">
        <v>75</v>
      </c>
      <c r="AJ222" t="s">
        <v>75</v>
      </c>
      <c r="AK222" t="s">
        <v>75</v>
      </c>
      <c r="AL222" t="s">
        <v>75</v>
      </c>
      <c r="AM222" t="b">
        <v>1</v>
      </c>
      <c r="AN222" t="s">
        <v>1718</v>
      </c>
    </row>
    <row r="223" spans="1:40" ht="12.75">
      <c r="A223" t="s">
        <v>7467</v>
      </c>
      <c r="B223" s="8" t="s">
        <v>7468</v>
      </c>
      <c r="C223" s="8" t="s">
        <v>7469</v>
      </c>
      <c r="D223" s="9" t="s">
        <v>5151</v>
      </c>
      <c r="E223" s="9" t="s">
        <v>71</v>
      </c>
      <c r="F223" s="9" t="s">
        <v>5171</v>
      </c>
      <c r="G223" t="s">
        <v>6763</v>
      </c>
      <c r="H223" t="s">
        <v>6764</v>
      </c>
      <c r="I223" t="s">
        <v>6765</v>
      </c>
      <c r="J223">
        <v>0</v>
      </c>
      <c r="K223">
        <v>0</v>
      </c>
      <c r="L223" t="s">
        <v>74</v>
      </c>
      <c r="N223">
        <v>0</v>
      </c>
      <c r="O223">
        <v>0</v>
      </c>
      <c r="P223">
        <v>0</v>
      </c>
      <c r="R223">
        <v>0</v>
      </c>
      <c r="S223">
        <v>0</v>
      </c>
      <c r="T223">
        <v>0</v>
      </c>
      <c r="V223">
        <v>0</v>
      </c>
      <c r="X223" t="s">
        <v>75</v>
      </c>
      <c r="Y223" t="s">
        <v>75</v>
      </c>
      <c r="Z223" t="s">
        <v>75</v>
      </c>
      <c r="AA223" t="s">
        <v>76</v>
      </c>
      <c r="AB223" t="s">
        <v>5162</v>
      </c>
      <c r="AC223" t="s">
        <v>7470</v>
      </c>
      <c r="AD223" t="s">
        <v>79</v>
      </c>
      <c r="AE223" t="s">
        <v>5354</v>
      </c>
      <c r="AF223">
        <v>0</v>
      </c>
      <c r="AG223">
        <v>0</v>
      </c>
      <c r="AH223">
        <v>0</v>
      </c>
      <c r="AI223" t="s">
        <v>75</v>
      </c>
      <c r="AJ223" t="s">
        <v>75</v>
      </c>
      <c r="AK223" t="s">
        <v>75</v>
      </c>
      <c r="AL223" t="s">
        <v>75</v>
      </c>
      <c r="AM223" t="b">
        <v>1</v>
      </c>
      <c r="AN223" t="s">
        <v>1718</v>
      </c>
    </row>
    <row r="224" spans="1:40" ht="12.75">
      <c r="A224" t="s">
        <v>7471</v>
      </c>
      <c r="B224" s="8" t="s">
        <v>7472</v>
      </c>
      <c r="C224" s="8" t="s">
        <v>7473</v>
      </c>
      <c r="D224" s="9" t="s">
        <v>5151</v>
      </c>
      <c r="E224" s="9" t="s">
        <v>71</v>
      </c>
      <c r="F224" s="9" t="s">
        <v>108</v>
      </c>
      <c r="G224" t="s">
        <v>6763</v>
      </c>
      <c r="H224" t="s">
        <v>6764</v>
      </c>
      <c r="I224" t="s">
        <v>6765</v>
      </c>
      <c r="J224">
        <v>0</v>
      </c>
      <c r="K224">
        <v>0</v>
      </c>
      <c r="L224" t="s">
        <v>74</v>
      </c>
      <c r="N224">
        <v>0</v>
      </c>
      <c r="O224">
        <v>0</v>
      </c>
      <c r="P224">
        <v>0</v>
      </c>
      <c r="R224">
        <v>0</v>
      </c>
      <c r="S224">
        <v>0</v>
      </c>
      <c r="T224">
        <v>0</v>
      </c>
      <c r="V224">
        <v>0</v>
      </c>
      <c r="X224" t="s">
        <v>75</v>
      </c>
      <c r="Y224" t="s">
        <v>75</v>
      </c>
      <c r="Z224" t="s">
        <v>75</v>
      </c>
      <c r="AA224" t="s">
        <v>76</v>
      </c>
      <c r="AB224" t="s">
        <v>5162</v>
      </c>
      <c r="AC224" t="s">
        <v>7474</v>
      </c>
      <c r="AD224" t="s">
        <v>79</v>
      </c>
      <c r="AE224" t="s">
        <v>5354</v>
      </c>
      <c r="AF224">
        <v>0</v>
      </c>
      <c r="AG224">
        <v>0</v>
      </c>
      <c r="AH224">
        <v>0</v>
      </c>
      <c r="AI224" t="s">
        <v>75</v>
      </c>
      <c r="AJ224" t="s">
        <v>75</v>
      </c>
      <c r="AK224" t="s">
        <v>75</v>
      </c>
      <c r="AL224" t="s">
        <v>75</v>
      </c>
      <c r="AM224" t="b">
        <v>1</v>
      </c>
      <c r="AN224" t="s">
        <v>1718</v>
      </c>
    </row>
    <row r="225" spans="1:40" ht="12.75">
      <c r="A225" t="s">
        <v>7475</v>
      </c>
      <c r="B225" s="8" t="s">
        <v>7476</v>
      </c>
      <c r="C225" s="8" t="s">
        <v>7477</v>
      </c>
      <c r="D225" s="9" t="s">
        <v>884</v>
      </c>
      <c r="E225" s="9" t="s">
        <v>71</v>
      </c>
      <c r="F225" s="9" t="s">
        <v>640</v>
      </c>
      <c r="G225" t="s">
        <v>6763</v>
      </c>
      <c r="H225" t="s">
        <v>6764</v>
      </c>
      <c r="I225" t="s">
        <v>6765</v>
      </c>
      <c r="J225">
        <v>0</v>
      </c>
      <c r="K225">
        <v>0</v>
      </c>
      <c r="L225" t="s">
        <v>74</v>
      </c>
      <c r="M225" t="s">
        <v>641</v>
      </c>
      <c r="N225">
        <v>0</v>
      </c>
      <c r="O225">
        <v>0</v>
      </c>
      <c r="P225">
        <v>0</v>
      </c>
      <c r="R225">
        <v>0</v>
      </c>
      <c r="S225">
        <v>1</v>
      </c>
      <c r="T225">
        <v>1</v>
      </c>
      <c r="U225" t="s">
        <v>641</v>
      </c>
      <c r="V225">
        <v>1</v>
      </c>
      <c r="W225" t="s">
        <v>641</v>
      </c>
      <c r="X225" t="s">
        <v>642</v>
      </c>
      <c r="Y225" t="s">
        <v>75</v>
      </c>
      <c r="Z225" t="s">
        <v>643</v>
      </c>
      <c r="AA225" t="s">
        <v>76</v>
      </c>
      <c r="AB225" t="s">
        <v>644</v>
      </c>
      <c r="AC225" t="s">
        <v>645</v>
      </c>
      <c r="AD225" t="s">
        <v>79</v>
      </c>
      <c r="AE225" t="s">
        <v>5354</v>
      </c>
      <c r="AF225">
        <v>0</v>
      </c>
      <c r="AG225">
        <v>0</v>
      </c>
      <c r="AH225">
        <v>0</v>
      </c>
      <c r="AI225" t="s">
        <v>75</v>
      </c>
      <c r="AJ225" t="s">
        <v>75</v>
      </c>
      <c r="AK225" t="s">
        <v>75</v>
      </c>
      <c r="AL225" t="s">
        <v>75</v>
      </c>
      <c r="AM225" t="b">
        <v>1</v>
      </c>
      <c r="AN225" t="s">
        <v>1718</v>
      </c>
    </row>
    <row r="226" spans="1:40" ht="12.75">
      <c r="A226" t="s">
        <v>7478</v>
      </c>
      <c r="B226" s="8" t="s">
        <v>7479</v>
      </c>
      <c r="C226" s="8" t="s">
        <v>7480</v>
      </c>
      <c r="D226" s="9" t="s">
        <v>884</v>
      </c>
      <c r="E226" s="9" t="s">
        <v>71</v>
      </c>
      <c r="F226" s="9" t="s">
        <v>661</v>
      </c>
      <c r="G226" t="s">
        <v>6763</v>
      </c>
      <c r="H226" t="s">
        <v>6764</v>
      </c>
      <c r="I226" t="s">
        <v>6765</v>
      </c>
      <c r="J226">
        <v>0</v>
      </c>
      <c r="K226">
        <v>0</v>
      </c>
      <c r="L226" t="s">
        <v>74</v>
      </c>
      <c r="M226" t="s">
        <v>641</v>
      </c>
      <c r="N226">
        <v>0</v>
      </c>
      <c r="O226">
        <v>0</v>
      </c>
      <c r="P226">
        <v>0</v>
      </c>
      <c r="R226">
        <v>0</v>
      </c>
      <c r="S226">
        <v>1</v>
      </c>
      <c r="T226">
        <v>1</v>
      </c>
      <c r="U226" t="s">
        <v>641</v>
      </c>
      <c r="V226">
        <v>1</v>
      </c>
      <c r="W226" t="s">
        <v>641</v>
      </c>
      <c r="X226" t="s">
        <v>642</v>
      </c>
      <c r="Y226" t="s">
        <v>75</v>
      </c>
      <c r="Z226" t="s">
        <v>643</v>
      </c>
      <c r="AA226" t="s">
        <v>76</v>
      </c>
      <c r="AB226" t="s">
        <v>662</v>
      </c>
      <c r="AC226" t="s">
        <v>663</v>
      </c>
      <c r="AD226" t="s">
        <v>79</v>
      </c>
      <c r="AE226" t="s">
        <v>5354</v>
      </c>
      <c r="AF226">
        <v>0</v>
      </c>
      <c r="AG226">
        <v>0</v>
      </c>
      <c r="AH226">
        <v>0</v>
      </c>
      <c r="AI226" t="s">
        <v>75</v>
      </c>
      <c r="AJ226" t="s">
        <v>75</v>
      </c>
      <c r="AK226" t="s">
        <v>75</v>
      </c>
      <c r="AL226" t="s">
        <v>75</v>
      </c>
      <c r="AM226" t="b">
        <v>1</v>
      </c>
      <c r="AN226" t="s">
        <v>1718</v>
      </c>
    </row>
    <row r="227" spans="1:40" ht="12.75">
      <c r="A227" t="s">
        <v>7481</v>
      </c>
      <c r="B227" s="8" t="s">
        <v>7482</v>
      </c>
      <c r="C227" s="8" t="s">
        <v>7483</v>
      </c>
      <c r="D227" s="9" t="s">
        <v>884</v>
      </c>
      <c r="E227" s="9" t="s">
        <v>71</v>
      </c>
      <c r="F227" s="9" t="s">
        <v>235</v>
      </c>
      <c r="G227" t="s">
        <v>6763</v>
      </c>
      <c r="H227" t="s">
        <v>6764</v>
      </c>
      <c r="I227" t="s">
        <v>6765</v>
      </c>
      <c r="J227">
        <v>0</v>
      </c>
      <c r="K227">
        <v>0</v>
      </c>
      <c r="L227" t="s">
        <v>74</v>
      </c>
      <c r="M227" t="s">
        <v>641</v>
      </c>
      <c r="N227">
        <v>0</v>
      </c>
      <c r="O227">
        <v>0</v>
      </c>
      <c r="P227">
        <v>0</v>
      </c>
      <c r="R227">
        <v>0</v>
      </c>
      <c r="S227">
        <v>1</v>
      </c>
      <c r="T227">
        <v>1</v>
      </c>
      <c r="U227" t="s">
        <v>641</v>
      </c>
      <c r="V227">
        <v>1</v>
      </c>
      <c r="W227" t="s">
        <v>641</v>
      </c>
      <c r="X227" t="s">
        <v>642</v>
      </c>
      <c r="Y227" t="s">
        <v>75</v>
      </c>
      <c r="Z227" t="s">
        <v>643</v>
      </c>
      <c r="AA227" t="s">
        <v>76</v>
      </c>
      <c r="AB227" t="s">
        <v>689</v>
      </c>
      <c r="AC227" t="s">
        <v>690</v>
      </c>
      <c r="AD227" t="s">
        <v>79</v>
      </c>
      <c r="AE227" t="s">
        <v>5354</v>
      </c>
      <c r="AF227">
        <v>0</v>
      </c>
      <c r="AG227">
        <v>0</v>
      </c>
      <c r="AH227">
        <v>0</v>
      </c>
      <c r="AI227" t="s">
        <v>75</v>
      </c>
      <c r="AJ227" t="s">
        <v>75</v>
      </c>
      <c r="AK227" t="s">
        <v>75</v>
      </c>
      <c r="AL227" t="s">
        <v>75</v>
      </c>
      <c r="AM227" t="b">
        <v>1</v>
      </c>
      <c r="AN227" t="s">
        <v>1718</v>
      </c>
    </row>
    <row r="228" spans="1:40" ht="12.75">
      <c r="A228" t="s">
        <v>7484</v>
      </c>
      <c r="B228" s="8" t="s">
        <v>7485</v>
      </c>
      <c r="C228" s="8" t="s">
        <v>7486</v>
      </c>
      <c r="D228" s="9" t="s">
        <v>884</v>
      </c>
      <c r="E228" s="9" t="s">
        <v>428</v>
      </c>
      <c r="F228" s="9" t="s">
        <v>640</v>
      </c>
      <c r="G228" t="s">
        <v>6763</v>
      </c>
      <c r="H228" t="s">
        <v>6764</v>
      </c>
      <c r="I228" t="s">
        <v>6765</v>
      </c>
      <c r="J228">
        <v>0</v>
      </c>
      <c r="K228">
        <v>0</v>
      </c>
      <c r="L228" t="s">
        <v>74</v>
      </c>
      <c r="M228" t="s">
        <v>641</v>
      </c>
      <c r="N228">
        <v>0</v>
      </c>
      <c r="O228">
        <v>0</v>
      </c>
      <c r="P228">
        <v>0</v>
      </c>
      <c r="R228">
        <v>0</v>
      </c>
      <c r="S228">
        <v>1</v>
      </c>
      <c r="T228">
        <v>1</v>
      </c>
      <c r="U228" t="s">
        <v>641</v>
      </c>
      <c r="V228">
        <v>1</v>
      </c>
      <c r="W228" t="s">
        <v>641</v>
      </c>
      <c r="X228" t="s">
        <v>642</v>
      </c>
      <c r="Y228" t="s">
        <v>75</v>
      </c>
      <c r="Z228" t="s">
        <v>643</v>
      </c>
      <c r="AA228" t="s">
        <v>76</v>
      </c>
      <c r="AB228" t="s">
        <v>717</v>
      </c>
      <c r="AC228" t="s">
        <v>718</v>
      </c>
      <c r="AD228" t="s">
        <v>79</v>
      </c>
      <c r="AE228" t="s">
        <v>5354</v>
      </c>
      <c r="AF228">
        <v>0</v>
      </c>
      <c r="AG228">
        <v>0</v>
      </c>
      <c r="AH228">
        <v>0</v>
      </c>
      <c r="AI228" t="s">
        <v>75</v>
      </c>
      <c r="AJ228" t="s">
        <v>75</v>
      </c>
      <c r="AK228" t="s">
        <v>75</v>
      </c>
      <c r="AL228" t="s">
        <v>75</v>
      </c>
      <c r="AM228" t="b">
        <v>1</v>
      </c>
      <c r="AN228" t="s">
        <v>1718</v>
      </c>
    </row>
    <row r="229" spans="1:40" ht="12.75">
      <c r="A229" t="s">
        <v>7487</v>
      </c>
      <c r="B229" s="8" t="s">
        <v>7488</v>
      </c>
      <c r="C229" s="8" t="s">
        <v>7489</v>
      </c>
      <c r="D229" s="9" t="s">
        <v>884</v>
      </c>
      <c r="E229" s="9" t="s">
        <v>428</v>
      </c>
      <c r="F229" s="9" t="s">
        <v>661</v>
      </c>
      <c r="G229" t="s">
        <v>6763</v>
      </c>
      <c r="H229" t="s">
        <v>6764</v>
      </c>
      <c r="I229" t="s">
        <v>6765</v>
      </c>
      <c r="J229">
        <v>0</v>
      </c>
      <c r="K229">
        <v>0</v>
      </c>
      <c r="L229" t="s">
        <v>74</v>
      </c>
      <c r="M229" t="s">
        <v>641</v>
      </c>
      <c r="N229">
        <v>0</v>
      </c>
      <c r="O229">
        <v>0</v>
      </c>
      <c r="P229">
        <v>0</v>
      </c>
      <c r="R229">
        <v>0</v>
      </c>
      <c r="S229">
        <v>1</v>
      </c>
      <c r="T229">
        <v>1</v>
      </c>
      <c r="U229" t="s">
        <v>641</v>
      </c>
      <c r="V229">
        <v>1</v>
      </c>
      <c r="W229" t="s">
        <v>641</v>
      </c>
      <c r="X229" t="s">
        <v>642</v>
      </c>
      <c r="Y229" t="s">
        <v>75</v>
      </c>
      <c r="Z229" t="s">
        <v>643</v>
      </c>
      <c r="AA229" t="s">
        <v>76</v>
      </c>
      <c r="AB229" t="s">
        <v>733</v>
      </c>
      <c r="AC229" t="s">
        <v>734</v>
      </c>
      <c r="AD229" t="s">
        <v>79</v>
      </c>
      <c r="AE229" t="s">
        <v>5354</v>
      </c>
      <c r="AF229">
        <v>0</v>
      </c>
      <c r="AG229">
        <v>0</v>
      </c>
      <c r="AH229">
        <v>0</v>
      </c>
      <c r="AI229" t="s">
        <v>75</v>
      </c>
      <c r="AJ229" t="s">
        <v>75</v>
      </c>
      <c r="AK229" t="s">
        <v>75</v>
      </c>
      <c r="AL229" t="s">
        <v>75</v>
      </c>
      <c r="AM229" t="b">
        <v>1</v>
      </c>
      <c r="AN229" t="s">
        <v>1718</v>
      </c>
    </row>
    <row r="230" spans="1:40" ht="12.75">
      <c r="A230" t="s">
        <v>7490</v>
      </c>
      <c r="B230" s="8" t="s">
        <v>7491</v>
      </c>
      <c r="C230" s="8" t="s">
        <v>7492</v>
      </c>
      <c r="D230" s="9" t="s">
        <v>884</v>
      </c>
      <c r="E230" s="9" t="s">
        <v>428</v>
      </c>
      <c r="F230" s="9" t="s">
        <v>235</v>
      </c>
      <c r="G230" t="s">
        <v>6763</v>
      </c>
      <c r="H230" t="s">
        <v>6764</v>
      </c>
      <c r="I230" t="s">
        <v>6765</v>
      </c>
      <c r="J230">
        <v>0</v>
      </c>
      <c r="K230">
        <v>0</v>
      </c>
      <c r="L230" t="s">
        <v>74</v>
      </c>
      <c r="M230" t="s">
        <v>641</v>
      </c>
      <c r="N230">
        <v>0</v>
      </c>
      <c r="O230">
        <v>0</v>
      </c>
      <c r="P230">
        <v>0</v>
      </c>
      <c r="R230">
        <v>0</v>
      </c>
      <c r="S230">
        <v>1</v>
      </c>
      <c r="T230">
        <v>1</v>
      </c>
      <c r="U230" t="s">
        <v>641</v>
      </c>
      <c r="V230">
        <v>1</v>
      </c>
      <c r="W230" t="s">
        <v>641</v>
      </c>
      <c r="X230" t="s">
        <v>642</v>
      </c>
      <c r="Y230" t="s">
        <v>75</v>
      </c>
      <c r="Z230" t="s">
        <v>643</v>
      </c>
      <c r="AA230" t="s">
        <v>76</v>
      </c>
      <c r="AB230" t="s">
        <v>758</v>
      </c>
      <c r="AC230" t="s">
        <v>759</v>
      </c>
      <c r="AD230" t="s">
        <v>79</v>
      </c>
      <c r="AE230" t="s">
        <v>5354</v>
      </c>
      <c r="AF230">
        <v>0</v>
      </c>
      <c r="AG230">
        <v>0</v>
      </c>
      <c r="AH230">
        <v>0</v>
      </c>
      <c r="AI230" t="s">
        <v>75</v>
      </c>
      <c r="AJ230" t="s">
        <v>75</v>
      </c>
      <c r="AK230" t="s">
        <v>75</v>
      </c>
      <c r="AL230" t="s">
        <v>75</v>
      </c>
      <c r="AM230" t="b">
        <v>1</v>
      </c>
      <c r="AN230" t="s">
        <v>1718</v>
      </c>
    </row>
    <row r="231" spans="1:40" ht="12.75">
      <c r="A231" t="s">
        <v>7493</v>
      </c>
      <c r="B231" s="8" t="s">
        <v>7494</v>
      </c>
      <c r="C231" s="8" t="s">
        <v>7495</v>
      </c>
      <c r="D231" s="9" t="s">
        <v>5300</v>
      </c>
      <c r="E231" s="9" t="s">
        <v>71</v>
      </c>
      <c r="F231" s="9" t="s">
        <v>4962</v>
      </c>
      <c r="G231" t="s">
        <v>6763</v>
      </c>
      <c r="H231" t="s">
        <v>6764</v>
      </c>
      <c r="I231" t="s">
        <v>6765</v>
      </c>
      <c r="J231">
        <v>0</v>
      </c>
      <c r="K231">
        <v>0</v>
      </c>
      <c r="L231" t="s">
        <v>74</v>
      </c>
      <c r="M231" t="s">
        <v>641</v>
      </c>
      <c r="N231">
        <v>0</v>
      </c>
      <c r="O231">
        <v>0</v>
      </c>
      <c r="P231">
        <v>0</v>
      </c>
      <c r="R231">
        <v>0</v>
      </c>
      <c r="S231">
        <v>1</v>
      </c>
      <c r="T231">
        <v>1</v>
      </c>
      <c r="U231" t="s">
        <v>641</v>
      </c>
      <c r="V231">
        <v>1</v>
      </c>
      <c r="W231" t="s">
        <v>641</v>
      </c>
      <c r="X231" t="s">
        <v>642</v>
      </c>
      <c r="Y231" t="s">
        <v>75</v>
      </c>
      <c r="Z231" t="s">
        <v>643</v>
      </c>
      <c r="AA231" t="s">
        <v>76</v>
      </c>
      <c r="AB231" t="s">
        <v>4963</v>
      </c>
      <c r="AC231" t="s">
        <v>4964</v>
      </c>
      <c r="AD231" t="s">
        <v>79</v>
      </c>
      <c r="AE231" t="s">
        <v>5354</v>
      </c>
      <c r="AF231">
        <v>0</v>
      </c>
      <c r="AG231">
        <v>0</v>
      </c>
      <c r="AH231">
        <v>0</v>
      </c>
      <c r="AI231" t="s">
        <v>75</v>
      </c>
      <c r="AJ231" t="s">
        <v>75</v>
      </c>
      <c r="AK231" t="s">
        <v>75</v>
      </c>
      <c r="AL231" t="s">
        <v>75</v>
      </c>
      <c r="AM231" t="b">
        <v>1</v>
      </c>
      <c r="AN231" t="s">
        <v>1718</v>
      </c>
    </row>
    <row r="232" spans="1:40" ht="12.75">
      <c r="A232" t="s">
        <v>7496</v>
      </c>
      <c r="B232" s="8" t="s">
        <v>7497</v>
      </c>
      <c r="C232" s="8" t="s">
        <v>7498</v>
      </c>
      <c r="D232" s="9" t="s">
        <v>1770</v>
      </c>
      <c r="E232" s="9" t="s">
        <v>71</v>
      </c>
      <c r="F232" s="9" t="s">
        <v>1777</v>
      </c>
      <c r="G232" t="s">
        <v>6763</v>
      </c>
      <c r="H232" t="s">
        <v>6764</v>
      </c>
      <c r="I232" t="s">
        <v>6765</v>
      </c>
      <c r="J232">
        <v>0</v>
      </c>
      <c r="K232">
        <v>0</v>
      </c>
      <c r="L232" t="s">
        <v>74</v>
      </c>
      <c r="M232" t="s">
        <v>641</v>
      </c>
      <c r="N232">
        <v>0</v>
      </c>
      <c r="O232">
        <v>0</v>
      </c>
      <c r="P232">
        <v>0</v>
      </c>
      <c r="R232">
        <v>0</v>
      </c>
      <c r="S232">
        <v>1</v>
      </c>
      <c r="T232">
        <v>1</v>
      </c>
      <c r="U232" t="s">
        <v>641</v>
      </c>
      <c r="V232">
        <v>1</v>
      </c>
      <c r="W232" t="s">
        <v>641</v>
      </c>
      <c r="X232" t="s">
        <v>642</v>
      </c>
      <c r="Y232" t="s">
        <v>75</v>
      </c>
      <c r="Z232" t="s">
        <v>643</v>
      </c>
      <c r="AA232" t="s">
        <v>76</v>
      </c>
      <c r="AB232" t="s">
        <v>1778</v>
      </c>
      <c r="AC232" t="s">
        <v>1779</v>
      </c>
      <c r="AD232" t="s">
        <v>79</v>
      </c>
      <c r="AE232" t="s">
        <v>5354</v>
      </c>
      <c r="AF232">
        <v>0</v>
      </c>
      <c r="AG232">
        <v>0</v>
      </c>
      <c r="AH232">
        <v>0</v>
      </c>
      <c r="AI232" t="s">
        <v>75</v>
      </c>
      <c r="AJ232" t="s">
        <v>75</v>
      </c>
      <c r="AK232" t="s">
        <v>75</v>
      </c>
      <c r="AL232" t="s">
        <v>75</v>
      </c>
      <c r="AM232" t="b">
        <v>1</v>
      </c>
      <c r="AN232" t="s">
        <v>1718</v>
      </c>
    </row>
    <row r="233" spans="1:40" ht="12.75">
      <c r="A233" t="s">
        <v>7499</v>
      </c>
      <c r="B233" s="8" t="s">
        <v>7500</v>
      </c>
      <c r="C233" s="8" t="s">
        <v>7501</v>
      </c>
      <c r="D233" s="9" t="s">
        <v>1770</v>
      </c>
      <c r="E233" s="9" t="s">
        <v>71</v>
      </c>
      <c r="F233" s="9" t="s">
        <v>1771</v>
      </c>
      <c r="G233" t="s">
        <v>6763</v>
      </c>
      <c r="H233" t="s">
        <v>6764</v>
      </c>
      <c r="I233" t="s">
        <v>6765</v>
      </c>
      <c r="J233">
        <v>0</v>
      </c>
      <c r="K233">
        <v>0</v>
      </c>
      <c r="L233" t="s">
        <v>74</v>
      </c>
      <c r="M233" t="s">
        <v>641</v>
      </c>
      <c r="N233">
        <v>0</v>
      </c>
      <c r="O233">
        <v>0</v>
      </c>
      <c r="P233">
        <v>0</v>
      </c>
      <c r="R233">
        <v>0</v>
      </c>
      <c r="S233">
        <v>1</v>
      </c>
      <c r="T233">
        <v>1</v>
      </c>
      <c r="U233" t="s">
        <v>641</v>
      </c>
      <c r="V233">
        <v>1</v>
      </c>
      <c r="W233" t="s">
        <v>641</v>
      </c>
      <c r="X233" t="s">
        <v>642</v>
      </c>
      <c r="Y233" t="s">
        <v>75</v>
      </c>
      <c r="Z233" t="s">
        <v>643</v>
      </c>
      <c r="AA233" t="s">
        <v>76</v>
      </c>
      <c r="AB233" t="s">
        <v>1772</v>
      </c>
      <c r="AC233" t="s">
        <v>1773</v>
      </c>
      <c r="AD233" t="s">
        <v>79</v>
      </c>
      <c r="AE233" t="s">
        <v>5354</v>
      </c>
      <c r="AF233">
        <v>0</v>
      </c>
      <c r="AG233">
        <v>0</v>
      </c>
      <c r="AH233">
        <v>0</v>
      </c>
      <c r="AI233" t="s">
        <v>75</v>
      </c>
      <c r="AJ233" t="s">
        <v>75</v>
      </c>
      <c r="AK233" t="s">
        <v>75</v>
      </c>
      <c r="AL233" t="s">
        <v>75</v>
      </c>
      <c r="AM233" t="b">
        <v>1</v>
      </c>
      <c r="AN233" t="s">
        <v>1718</v>
      </c>
    </row>
    <row r="234" spans="1:40" ht="12.75">
      <c r="A234" t="s">
        <v>7502</v>
      </c>
      <c r="B234" s="8" t="s">
        <v>7503</v>
      </c>
      <c r="C234" s="8" t="s">
        <v>7504</v>
      </c>
      <c r="D234" s="9" t="s">
        <v>1770</v>
      </c>
      <c r="E234" s="9" t="s">
        <v>71</v>
      </c>
      <c r="F234" s="9" t="s">
        <v>5698</v>
      </c>
      <c r="G234" t="s">
        <v>6763</v>
      </c>
      <c r="H234" t="s">
        <v>6764</v>
      </c>
      <c r="I234" t="s">
        <v>6765</v>
      </c>
      <c r="J234">
        <v>0</v>
      </c>
      <c r="K234">
        <v>0</v>
      </c>
      <c r="L234" t="s">
        <v>74</v>
      </c>
      <c r="M234" t="s">
        <v>641</v>
      </c>
      <c r="N234">
        <v>0</v>
      </c>
      <c r="O234">
        <v>0</v>
      </c>
      <c r="P234">
        <v>0</v>
      </c>
      <c r="R234">
        <v>0</v>
      </c>
      <c r="S234">
        <v>1</v>
      </c>
      <c r="T234">
        <v>1</v>
      </c>
      <c r="U234" t="s">
        <v>641</v>
      </c>
      <c r="V234">
        <v>1</v>
      </c>
      <c r="W234" t="s">
        <v>641</v>
      </c>
      <c r="X234" t="s">
        <v>642</v>
      </c>
      <c r="Y234" t="s">
        <v>75</v>
      </c>
      <c r="Z234" t="s">
        <v>643</v>
      </c>
      <c r="AA234" t="s">
        <v>76</v>
      </c>
      <c r="AB234" t="s">
        <v>5699</v>
      </c>
      <c r="AC234" t="s">
        <v>5700</v>
      </c>
      <c r="AD234" t="s">
        <v>79</v>
      </c>
      <c r="AE234" t="s">
        <v>5354</v>
      </c>
      <c r="AF234">
        <v>0</v>
      </c>
      <c r="AG234">
        <v>0</v>
      </c>
      <c r="AH234">
        <v>0</v>
      </c>
      <c r="AI234" t="s">
        <v>75</v>
      </c>
      <c r="AJ234" t="s">
        <v>75</v>
      </c>
      <c r="AK234" t="s">
        <v>75</v>
      </c>
      <c r="AL234" t="s">
        <v>75</v>
      </c>
      <c r="AM234" t="b">
        <v>1</v>
      </c>
      <c r="AN234" t="s">
        <v>1718</v>
      </c>
    </row>
    <row r="235" spans="1:40" ht="12.75">
      <c r="A235" t="s">
        <v>7505</v>
      </c>
      <c r="B235" s="8" t="s">
        <v>7506</v>
      </c>
      <c r="C235" s="8" t="s">
        <v>7507</v>
      </c>
      <c r="D235" s="9" t="s">
        <v>1770</v>
      </c>
      <c r="E235" s="9" t="s">
        <v>71</v>
      </c>
      <c r="F235" s="9" t="s">
        <v>1789</v>
      </c>
      <c r="G235" t="s">
        <v>6763</v>
      </c>
      <c r="H235" t="s">
        <v>6764</v>
      </c>
      <c r="I235" t="s">
        <v>6765</v>
      </c>
      <c r="J235">
        <v>0</v>
      </c>
      <c r="K235">
        <v>0</v>
      </c>
      <c r="L235" t="s">
        <v>74</v>
      </c>
      <c r="M235" t="s">
        <v>641</v>
      </c>
      <c r="N235">
        <v>0</v>
      </c>
      <c r="O235">
        <v>0</v>
      </c>
      <c r="P235">
        <v>0</v>
      </c>
      <c r="R235">
        <v>0</v>
      </c>
      <c r="S235">
        <v>1</v>
      </c>
      <c r="T235">
        <v>1</v>
      </c>
      <c r="U235" t="s">
        <v>641</v>
      </c>
      <c r="V235">
        <v>1</v>
      </c>
      <c r="W235" t="s">
        <v>641</v>
      </c>
      <c r="X235" t="s">
        <v>642</v>
      </c>
      <c r="Y235" t="s">
        <v>75</v>
      </c>
      <c r="Z235" t="s">
        <v>643</v>
      </c>
      <c r="AA235" t="s">
        <v>76</v>
      </c>
      <c r="AB235" t="s">
        <v>1790</v>
      </c>
      <c r="AC235" t="s">
        <v>1791</v>
      </c>
      <c r="AD235" t="s">
        <v>79</v>
      </c>
      <c r="AE235" t="s">
        <v>5354</v>
      </c>
      <c r="AF235">
        <v>0</v>
      </c>
      <c r="AG235">
        <v>0</v>
      </c>
      <c r="AH235">
        <v>0</v>
      </c>
      <c r="AI235" t="s">
        <v>75</v>
      </c>
      <c r="AJ235" t="s">
        <v>75</v>
      </c>
      <c r="AK235" t="s">
        <v>75</v>
      </c>
      <c r="AL235" t="s">
        <v>75</v>
      </c>
      <c r="AM235" t="b">
        <v>1</v>
      </c>
      <c r="AN235" t="s">
        <v>1718</v>
      </c>
    </row>
    <row r="236" spans="1:40" ht="12.75">
      <c r="A236" t="s">
        <v>7508</v>
      </c>
      <c r="B236" s="8" t="s">
        <v>7509</v>
      </c>
      <c r="C236" s="8" t="s">
        <v>7510</v>
      </c>
      <c r="D236" s="9" t="s">
        <v>1770</v>
      </c>
      <c r="E236" s="9" t="s">
        <v>71</v>
      </c>
      <c r="F236" s="9" t="s">
        <v>1795</v>
      </c>
      <c r="G236" t="s">
        <v>6763</v>
      </c>
      <c r="H236" t="s">
        <v>6764</v>
      </c>
      <c r="I236" t="s">
        <v>6765</v>
      </c>
      <c r="J236">
        <v>0</v>
      </c>
      <c r="K236">
        <v>0</v>
      </c>
      <c r="L236" t="s">
        <v>74</v>
      </c>
      <c r="M236" t="s">
        <v>641</v>
      </c>
      <c r="N236">
        <v>0</v>
      </c>
      <c r="O236">
        <v>0</v>
      </c>
      <c r="P236">
        <v>0</v>
      </c>
      <c r="R236">
        <v>0</v>
      </c>
      <c r="S236">
        <v>1</v>
      </c>
      <c r="T236">
        <v>1</v>
      </c>
      <c r="U236" t="s">
        <v>641</v>
      </c>
      <c r="V236">
        <v>1</v>
      </c>
      <c r="W236" t="s">
        <v>641</v>
      </c>
      <c r="X236" t="s">
        <v>642</v>
      </c>
      <c r="Y236" t="s">
        <v>75</v>
      </c>
      <c r="Z236" t="s">
        <v>643</v>
      </c>
      <c r="AA236" t="s">
        <v>76</v>
      </c>
      <c r="AB236" t="s">
        <v>1796</v>
      </c>
      <c r="AC236" t="s">
        <v>1797</v>
      </c>
      <c r="AD236" t="s">
        <v>79</v>
      </c>
      <c r="AE236" t="s">
        <v>5354</v>
      </c>
      <c r="AF236">
        <v>0</v>
      </c>
      <c r="AG236">
        <v>0</v>
      </c>
      <c r="AH236">
        <v>0</v>
      </c>
      <c r="AI236" t="s">
        <v>75</v>
      </c>
      <c r="AJ236" t="s">
        <v>75</v>
      </c>
      <c r="AK236" t="s">
        <v>75</v>
      </c>
      <c r="AL236" t="s">
        <v>75</v>
      </c>
      <c r="AM236" t="b">
        <v>1</v>
      </c>
      <c r="AN236" t="s">
        <v>1718</v>
      </c>
    </row>
    <row r="237" spans="1:40" ht="12.75">
      <c r="A237" t="s">
        <v>7511</v>
      </c>
      <c r="B237" s="8" t="s">
        <v>7512</v>
      </c>
      <c r="C237" s="8" t="s">
        <v>7513</v>
      </c>
      <c r="D237" s="9" t="s">
        <v>1770</v>
      </c>
      <c r="E237" s="9" t="s">
        <v>71</v>
      </c>
      <c r="F237" s="9" t="s">
        <v>1424</v>
      </c>
      <c r="G237" t="s">
        <v>6763</v>
      </c>
      <c r="H237" t="s">
        <v>6764</v>
      </c>
      <c r="I237" t="s">
        <v>6765</v>
      </c>
      <c r="J237">
        <v>0</v>
      </c>
      <c r="K237">
        <v>0</v>
      </c>
      <c r="L237" t="s">
        <v>74</v>
      </c>
      <c r="M237" t="s">
        <v>641</v>
      </c>
      <c r="N237">
        <v>0</v>
      </c>
      <c r="O237">
        <v>0</v>
      </c>
      <c r="P237">
        <v>0</v>
      </c>
      <c r="R237">
        <v>0</v>
      </c>
      <c r="S237">
        <v>1</v>
      </c>
      <c r="T237">
        <v>1</v>
      </c>
      <c r="U237" t="s">
        <v>641</v>
      </c>
      <c r="V237">
        <v>1</v>
      </c>
      <c r="W237" t="s">
        <v>641</v>
      </c>
      <c r="X237" t="s">
        <v>642</v>
      </c>
      <c r="Y237" t="s">
        <v>75</v>
      </c>
      <c r="Z237" t="s">
        <v>643</v>
      </c>
      <c r="AA237" t="s">
        <v>76</v>
      </c>
      <c r="AB237" t="s">
        <v>1806</v>
      </c>
      <c r="AC237" t="s">
        <v>1807</v>
      </c>
      <c r="AD237" t="s">
        <v>79</v>
      </c>
      <c r="AE237" t="s">
        <v>5354</v>
      </c>
      <c r="AF237">
        <v>0</v>
      </c>
      <c r="AG237">
        <v>0</v>
      </c>
      <c r="AH237">
        <v>0</v>
      </c>
      <c r="AI237" t="s">
        <v>75</v>
      </c>
      <c r="AJ237" t="s">
        <v>75</v>
      </c>
      <c r="AK237" t="s">
        <v>75</v>
      </c>
      <c r="AL237" t="s">
        <v>75</v>
      </c>
      <c r="AM237" t="b">
        <v>1</v>
      </c>
      <c r="AN237" t="s">
        <v>1718</v>
      </c>
    </row>
    <row r="238" spans="1:40" ht="12.75">
      <c r="A238" t="s">
        <v>7514</v>
      </c>
      <c r="B238" s="8" t="s">
        <v>7515</v>
      </c>
      <c r="C238" s="8" t="s">
        <v>7516</v>
      </c>
      <c r="D238" s="9" t="s">
        <v>1770</v>
      </c>
      <c r="E238" s="9" t="s">
        <v>71</v>
      </c>
      <c r="F238" s="9" t="s">
        <v>1816</v>
      </c>
      <c r="G238" t="s">
        <v>6763</v>
      </c>
      <c r="H238" t="s">
        <v>6764</v>
      </c>
      <c r="I238" t="s">
        <v>6765</v>
      </c>
      <c r="J238">
        <v>0</v>
      </c>
      <c r="K238">
        <v>0</v>
      </c>
      <c r="L238" t="s">
        <v>74</v>
      </c>
      <c r="M238" t="s">
        <v>641</v>
      </c>
      <c r="N238">
        <v>0</v>
      </c>
      <c r="O238">
        <v>0</v>
      </c>
      <c r="P238">
        <v>0</v>
      </c>
      <c r="R238">
        <v>0</v>
      </c>
      <c r="S238">
        <v>1</v>
      </c>
      <c r="T238">
        <v>1</v>
      </c>
      <c r="U238" t="s">
        <v>641</v>
      </c>
      <c r="V238">
        <v>1</v>
      </c>
      <c r="W238" t="s">
        <v>641</v>
      </c>
      <c r="X238" t="s">
        <v>642</v>
      </c>
      <c r="Y238" t="s">
        <v>75</v>
      </c>
      <c r="Z238" t="s">
        <v>643</v>
      </c>
      <c r="AA238" t="s">
        <v>76</v>
      </c>
      <c r="AB238" t="s">
        <v>1817</v>
      </c>
      <c r="AC238" t="s">
        <v>1818</v>
      </c>
      <c r="AD238" t="s">
        <v>79</v>
      </c>
      <c r="AE238" t="s">
        <v>5354</v>
      </c>
      <c r="AF238">
        <v>0</v>
      </c>
      <c r="AG238">
        <v>0</v>
      </c>
      <c r="AH238">
        <v>0</v>
      </c>
      <c r="AI238" t="s">
        <v>75</v>
      </c>
      <c r="AJ238" t="s">
        <v>75</v>
      </c>
      <c r="AK238" t="s">
        <v>75</v>
      </c>
      <c r="AL238" t="s">
        <v>75</v>
      </c>
      <c r="AM238" t="b">
        <v>1</v>
      </c>
      <c r="AN238" t="s">
        <v>1718</v>
      </c>
    </row>
    <row r="239" spans="1:40" ht="12.75">
      <c r="A239" t="s">
        <v>7517</v>
      </c>
      <c r="B239" s="8" t="s">
        <v>7518</v>
      </c>
      <c r="C239" s="8" t="s">
        <v>7519</v>
      </c>
      <c r="D239" s="9" t="s">
        <v>1770</v>
      </c>
      <c r="E239" s="9" t="s">
        <v>71</v>
      </c>
      <c r="F239" s="9" t="s">
        <v>191</v>
      </c>
      <c r="G239" t="s">
        <v>6763</v>
      </c>
      <c r="H239" t="s">
        <v>6764</v>
      </c>
      <c r="I239" t="s">
        <v>6765</v>
      </c>
      <c r="J239">
        <v>0</v>
      </c>
      <c r="K239">
        <v>0</v>
      </c>
      <c r="L239" t="s">
        <v>74</v>
      </c>
      <c r="M239" t="s">
        <v>641</v>
      </c>
      <c r="N239">
        <v>0</v>
      </c>
      <c r="O239">
        <v>0</v>
      </c>
      <c r="P239">
        <v>0</v>
      </c>
      <c r="R239">
        <v>0</v>
      </c>
      <c r="S239">
        <v>1</v>
      </c>
      <c r="T239">
        <v>1</v>
      </c>
      <c r="U239" t="s">
        <v>641</v>
      </c>
      <c r="V239">
        <v>1</v>
      </c>
      <c r="W239" t="s">
        <v>641</v>
      </c>
      <c r="X239" t="s">
        <v>642</v>
      </c>
      <c r="Y239" t="s">
        <v>75</v>
      </c>
      <c r="Z239" t="s">
        <v>643</v>
      </c>
      <c r="AA239" t="s">
        <v>76</v>
      </c>
      <c r="AB239" t="s">
        <v>1801</v>
      </c>
      <c r="AC239" t="s">
        <v>1802</v>
      </c>
      <c r="AD239" t="s">
        <v>79</v>
      </c>
      <c r="AE239" t="s">
        <v>5354</v>
      </c>
      <c r="AF239">
        <v>0</v>
      </c>
      <c r="AG239">
        <v>0</v>
      </c>
      <c r="AH239">
        <v>0</v>
      </c>
      <c r="AI239" t="s">
        <v>75</v>
      </c>
      <c r="AJ239" t="s">
        <v>75</v>
      </c>
      <c r="AK239" t="s">
        <v>75</v>
      </c>
      <c r="AL239" t="s">
        <v>75</v>
      </c>
      <c r="AM239" t="b">
        <v>1</v>
      </c>
      <c r="AN239" t="s">
        <v>1718</v>
      </c>
    </row>
    <row r="240" spans="1:40" ht="12.75">
      <c r="A240" t="s">
        <v>7520</v>
      </c>
      <c r="B240" s="8" t="s">
        <v>7521</v>
      </c>
      <c r="C240" s="8" t="s">
        <v>7522</v>
      </c>
      <c r="D240" s="9" t="s">
        <v>1770</v>
      </c>
      <c r="E240" s="9" t="s">
        <v>71</v>
      </c>
      <c r="F240" s="9" t="s">
        <v>1827</v>
      </c>
      <c r="G240" t="s">
        <v>6763</v>
      </c>
      <c r="H240" t="s">
        <v>6764</v>
      </c>
      <c r="I240" t="s">
        <v>6765</v>
      </c>
      <c r="J240">
        <v>0</v>
      </c>
      <c r="K240">
        <v>0</v>
      </c>
      <c r="L240" t="s">
        <v>74</v>
      </c>
      <c r="M240" t="s">
        <v>641</v>
      </c>
      <c r="N240">
        <v>0</v>
      </c>
      <c r="O240">
        <v>0</v>
      </c>
      <c r="P240">
        <v>0</v>
      </c>
      <c r="R240">
        <v>0</v>
      </c>
      <c r="S240">
        <v>1</v>
      </c>
      <c r="T240">
        <v>1</v>
      </c>
      <c r="U240" t="s">
        <v>641</v>
      </c>
      <c r="V240">
        <v>1</v>
      </c>
      <c r="W240" t="s">
        <v>641</v>
      </c>
      <c r="X240" t="s">
        <v>642</v>
      </c>
      <c r="Y240" t="s">
        <v>75</v>
      </c>
      <c r="Z240" t="s">
        <v>643</v>
      </c>
      <c r="AA240" t="s">
        <v>76</v>
      </c>
      <c r="AB240" t="s">
        <v>1828</v>
      </c>
      <c r="AC240" t="s">
        <v>1829</v>
      </c>
      <c r="AD240" t="s">
        <v>79</v>
      </c>
      <c r="AE240" t="s">
        <v>5354</v>
      </c>
      <c r="AF240">
        <v>0</v>
      </c>
      <c r="AG240">
        <v>0</v>
      </c>
      <c r="AH240">
        <v>0</v>
      </c>
      <c r="AI240" t="s">
        <v>75</v>
      </c>
      <c r="AJ240" t="s">
        <v>75</v>
      </c>
      <c r="AK240" t="s">
        <v>75</v>
      </c>
      <c r="AL240" t="s">
        <v>75</v>
      </c>
      <c r="AM240" t="b">
        <v>1</v>
      </c>
      <c r="AN240" t="s">
        <v>1718</v>
      </c>
    </row>
    <row r="241" spans="1:40" ht="12.75">
      <c r="A241" t="s">
        <v>7523</v>
      </c>
      <c r="B241" s="8" t="s">
        <v>7524</v>
      </c>
      <c r="C241" s="8" t="s">
        <v>7525</v>
      </c>
      <c r="D241" s="9" t="s">
        <v>1770</v>
      </c>
      <c r="E241" s="9" t="s">
        <v>71</v>
      </c>
      <c r="F241" s="9" t="s">
        <v>84</v>
      </c>
      <c r="G241" t="s">
        <v>6763</v>
      </c>
      <c r="H241" t="s">
        <v>6764</v>
      </c>
      <c r="I241" t="s">
        <v>6765</v>
      </c>
      <c r="J241">
        <v>0</v>
      </c>
      <c r="K241">
        <v>0</v>
      </c>
      <c r="L241" t="s">
        <v>74</v>
      </c>
      <c r="M241" t="s">
        <v>641</v>
      </c>
      <c r="N241">
        <v>0</v>
      </c>
      <c r="O241">
        <v>0</v>
      </c>
      <c r="P241">
        <v>0</v>
      </c>
      <c r="R241">
        <v>0</v>
      </c>
      <c r="S241">
        <v>1</v>
      </c>
      <c r="T241">
        <v>1</v>
      </c>
      <c r="U241" t="s">
        <v>641</v>
      </c>
      <c r="V241">
        <v>1</v>
      </c>
      <c r="W241" t="s">
        <v>641</v>
      </c>
      <c r="X241" t="s">
        <v>642</v>
      </c>
      <c r="Y241" t="s">
        <v>75</v>
      </c>
      <c r="Z241" t="s">
        <v>643</v>
      </c>
      <c r="AA241" t="s">
        <v>76</v>
      </c>
      <c r="AB241" t="s">
        <v>1822</v>
      </c>
      <c r="AC241" t="s">
        <v>7526</v>
      </c>
      <c r="AD241" t="s">
        <v>79</v>
      </c>
      <c r="AE241" t="s">
        <v>5354</v>
      </c>
      <c r="AF241">
        <v>0</v>
      </c>
      <c r="AG241">
        <v>0</v>
      </c>
      <c r="AH241">
        <v>0</v>
      </c>
      <c r="AI241" t="s">
        <v>75</v>
      </c>
      <c r="AJ241" t="s">
        <v>75</v>
      </c>
      <c r="AK241" t="s">
        <v>75</v>
      </c>
      <c r="AL241" t="s">
        <v>75</v>
      </c>
      <c r="AM241" t="b">
        <v>1</v>
      </c>
      <c r="AN241" t="s">
        <v>1718</v>
      </c>
    </row>
    <row r="242" spans="1:40" ht="12.75">
      <c r="A242" t="s">
        <v>7527</v>
      </c>
      <c r="B242" s="8" t="s">
        <v>7528</v>
      </c>
      <c r="C242" s="8" t="s">
        <v>7529</v>
      </c>
      <c r="D242" s="9" t="s">
        <v>1770</v>
      </c>
      <c r="E242" s="9" t="s">
        <v>71</v>
      </c>
      <c r="F242" s="9" t="s">
        <v>1833</v>
      </c>
      <c r="G242" t="s">
        <v>6763</v>
      </c>
      <c r="H242" t="s">
        <v>6764</v>
      </c>
      <c r="I242" t="s">
        <v>6765</v>
      </c>
      <c r="J242">
        <v>0</v>
      </c>
      <c r="K242">
        <v>0</v>
      </c>
      <c r="L242" t="s">
        <v>74</v>
      </c>
      <c r="M242" t="s">
        <v>641</v>
      </c>
      <c r="N242">
        <v>0</v>
      </c>
      <c r="O242">
        <v>0</v>
      </c>
      <c r="P242">
        <v>0</v>
      </c>
      <c r="R242">
        <v>0</v>
      </c>
      <c r="S242">
        <v>1</v>
      </c>
      <c r="T242">
        <v>1</v>
      </c>
      <c r="U242" t="s">
        <v>641</v>
      </c>
      <c r="V242">
        <v>1</v>
      </c>
      <c r="W242" t="s">
        <v>641</v>
      </c>
      <c r="X242" t="s">
        <v>642</v>
      </c>
      <c r="Y242" t="s">
        <v>75</v>
      </c>
      <c r="Z242" t="s">
        <v>643</v>
      </c>
      <c r="AA242" t="s">
        <v>76</v>
      </c>
      <c r="AB242" t="s">
        <v>1834</v>
      </c>
      <c r="AC242" t="s">
        <v>1835</v>
      </c>
      <c r="AD242" t="s">
        <v>79</v>
      </c>
      <c r="AE242" t="s">
        <v>5354</v>
      </c>
      <c r="AF242">
        <v>0</v>
      </c>
      <c r="AG242">
        <v>0</v>
      </c>
      <c r="AH242">
        <v>0</v>
      </c>
      <c r="AI242" t="s">
        <v>75</v>
      </c>
      <c r="AJ242" t="s">
        <v>75</v>
      </c>
      <c r="AK242" t="s">
        <v>75</v>
      </c>
      <c r="AL242" t="s">
        <v>75</v>
      </c>
      <c r="AM242" t="b">
        <v>1</v>
      </c>
      <c r="AN242" t="s">
        <v>1718</v>
      </c>
    </row>
    <row r="243" spans="1:40" ht="12.75">
      <c r="A243" t="s">
        <v>7530</v>
      </c>
      <c r="B243" s="8" t="s">
        <v>7531</v>
      </c>
      <c r="C243" s="8" t="s">
        <v>7532</v>
      </c>
      <c r="D243" s="9" t="s">
        <v>1770</v>
      </c>
      <c r="E243" s="9" t="s">
        <v>71</v>
      </c>
      <c r="F243" s="9" t="s">
        <v>1045</v>
      </c>
      <c r="G243" t="s">
        <v>6763</v>
      </c>
      <c r="H243" t="s">
        <v>6764</v>
      </c>
      <c r="I243" t="s">
        <v>6765</v>
      </c>
      <c r="J243">
        <v>0</v>
      </c>
      <c r="K243">
        <v>0</v>
      </c>
      <c r="L243" t="s">
        <v>74</v>
      </c>
      <c r="M243" t="s">
        <v>641</v>
      </c>
      <c r="N243">
        <v>0</v>
      </c>
      <c r="O243">
        <v>0</v>
      </c>
      <c r="P243">
        <v>0</v>
      </c>
      <c r="R243">
        <v>0</v>
      </c>
      <c r="S243">
        <v>1</v>
      </c>
      <c r="T243">
        <v>1</v>
      </c>
      <c r="U243" t="s">
        <v>641</v>
      </c>
      <c r="V243">
        <v>1</v>
      </c>
      <c r="W243" t="s">
        <v>641</v>
      </c>
      <c r="X243" t="s">
        <v>642</v>
      </c>
      <c r="Y243" t="s">
        <v>75</v>
      </c>
      <c r="Z243" t="s">
        <v>643</v>
      </c>
      <c r="AA243" t="s">
        <v>76</v>
      </c>
      <c r="AB243" t="s">
        <v>1839</v>
      </c>
      <c r="AC243" t="s">
        <v>1840</v>
      </c>
      <c r="AD243" t="s">
        <v>79</v>
      </c>
      <c r="AE243" t="s">
        <v>5354</v>
      </c>
      <c r="AF243">
        <v>0</v>
      </c>
      <c r="AG243">
        <v>0</v>
      </c>
      <c r="AH243">
        <v>0</v>
      </c>
      <c r="AI243" t="s">
        <v>75</v>
      </c>
      <c r="AJ243" t="s">
        <v>75</v>
      </c>
      <c r="AK243" t="s">
        <v>75</v>
      </c>
      <c r="AL243" t="s">
        <v>75</v>
      </c>
      <c r="AM243" t="b">
        <v>1</v>
      </c>
      <c r="AN243" t="s">
        <v>1718</v>
      </c>
    </row>
    <row r="244" spans="1:40" ht="12.75">
      <c r="A244" t="s">
        <v>7533</v>
      </c>
      <c r="B244" s="8" t="s">
        <v>7534</v>
      </c>
      <c r="C244" s="8" t="s">
        <v>7535</v>
      </c>
      <c r="D244" s="9" t="s">
        <v>1770</v>
      </c>
      <c r="E244" s="9" t="s">
        <v>71</v>
      </c>
      <c r="F244" s="9" t="s">
        <v>1844</v>
      </c>
      <c r="G244" t="s">
        <v>6763</v>
      </c>
      <c r="H244" t="s">
        <v>6764</v>
      </c>
      <c r="I244" t="s">
        <v>6765</v>
      </c>
      <c r="J244">
        <v>0</v>
      </c>
      <c r="K244">
        <v>0</v>
      </c>
      <c r="L244" t="s">
        <v>74</v>
      </c>
      <c r="M244" t="s">
        <v>641</v>
      </c>
      <c r="N244">
        <v>0</v>
      </c>
      <c r="O244">
        <v>0</v>
      </c>
      <c r="P244">
        <v>0</v>
      </c>
      <c r="R244">
        <v>0</v>
      </c>
      <c r="S244">
        <v>1</v>
      </c>
      <c r="T244">
        <v>1</v>
      </c>
      <c r="U244" t="s">
        <v>641</v>
      </c>
      <c r="V244">
        <v>1</v>
      </c>
      <c r="W244" t="s">
        <v>641</v>
      </c>
      <c r="X244" t="s">
        <v>642</v>
      </c>
      <c r="Y244" t="s">
        <v>75</v>
      </c>
      <c r="Z244" t="s">
        <v>643</v>
      </c>
      <c r="AA244" t="s">
        <v>76</v>
      </c>
      <c r="AB244" t="s">
        <v>1845</v>
      </c>
      <c r="AC244" t="s">
        <v>1846</v>
      </c>
      <c r="AD244" t="s">
        <v>79</v>
      </c>
      <c r="AE244" t="s">
        <v>5354</v>
      </c>
      <c r="AF244">
        <v>0</v>
      </c>
      <c r="AG244">
        <v>0</v>
      </c>
      <c r="AH244">
        <v>0</v>
      </c>
      <c r="AI244" t="s">
        <v>75</v>
      </c>
      <c r="AJ244" t="s">
        <v>75</v>
      </c>
      <c r="AK244" t="s">
        <v>75</v>
      </c>
      <c r="AL244" t="s">
        <v>75</v>
      </c>
      <c r="AM244" t="b">
        <v>1</v>
      </c>
      <c r="AN244" t="s">
        <v>1718</v>
      </c>
    </row>
    <row r="245" spans="1:40" ht="12.75">
      <c r="A245" t="s">
        <v>7536</v>
      </c>
      <c r="B245" s="8" t="s">
        <v>7537</v>
      </c>
      <c r="C245" s="8" t="s">
        <v>7538</v>
      </c>
      <c r="D245" s="9" t="s">
        <v>1770</v>
      </c>
      <c r="E245" s="9" t="s">
        <v>71</v>
      </c>
      <c r="F245" s="9" t="s">
        <v>1850</v>
      </c>
      <c r="G245" t="s">
        <v>6763</v>
      </c>
      <c r="H245" t="s">
        <v>6764</v>
      </c>
      <c r="I245" t="s">
        <v>6765</v>
      </c>
      <c r="J245">
        <v>0</v>
      </c>
      <c r="K245">
        <v>0</v>
      </c>
      <c r="L245" t="s">
        <v>74</v>
      </c>
      <c r="M245" t="s">
        <v>641</v>
      </c>
      <c r="N245">
        <v>0</v>
      </c>
      <c r="O245">
        <v>0</v>
      </c>
      <c r="P245">
        <v>0</v>
      </c>
      <c r="R245">
        <v>0</v>
      </c>
      <c r="S245">
        <v>1</v>
      </c>
      <c r="T245">
        <v>1</v>
      </c>
      <c r="U245" t="s">
        <v>641</v>
      </c>
      <c r="V245">
        <v>1</v>
      </c>
      <c r="W245" t="s">
        <v>641</v>
      </c>
      <c r="X245" t="s">
        <v>642</v>
      </c>
      <c r="Y245" t="s">
        <v>75</v>
      </c>
      <c r="Z245" t="s">
        <v>643</v>
      </c>
      <c r="AA245" t="s">
        <v>76</v>
      </c>
      <c r="AB245" t="s">
        <v>1851</v>
      </c>
      <c r="AC245" t="s">
        <v>1852</v>
      </c>
      <c r="AD245" t="s">
        <v>79</v>
      </c>
      <c r="AE245" t="s">
        <v>5354</v>
      </c>
      <c r="AF245">
        <v>0</v>
      </c>
      <c r="AG245">
        <v>0</v>
      </c>
      <c r="AH245">
        <v>0</v>
      </c>
      <c r="AI245" t="s">
        <v>75</v>
      </c>
      <c r="AJ245" t="s">
        <v>75</v>
      </c>
      <c r="AK245" t="s">
        <v>75</v>
      </c>
      <c r="AL245" t="s">
        <v>75</v>
      </c>
      <c r="AM245" t="b">
        <v>1</v>
      </c>
      <c r="AN245" t="s">
        <v>1718</v>
      </c>
    </row>
    <row r="246" spans="1:40" ht="12.75">
      <c r="A246" t="s">
        <v>7539</v>
      </c>
      <c r="B246" s="8" t="s">
        <v>7540</v>
      </c>
      <c r="C246" s="8" t="s">
        <v>7541</v>
      </c>
      <c r="D246" s="9" t="s">
        <v>1770</v>
      </c>
      <c r="E246" s="9" t="s">
        <v>71</v>
      </c>
      <c r="F246" s="9" t="s">
        <v>1856</v>
      </c>
      <c r="G246" t="s">
        <v>6763</v>
      </c>
      <c r="H246" t="s">
        <v>6764</v>
      </c>
      <c r="I246" t="s">
        <v>6765</v>
      </c>
      <c r="J246">
        <v>0</v>
      </c>
      <c r="K246">
        <v>0</v>
      </c>
      <c r="L246" t="s">
        <v>74</v>
      </c>
      <c r="M246" t="s">
        <v>641</v>
      </c>
      <c r="N246">
        <v>0</v>
      </c>
      <c r="O246">
        <v>0</v>
      </c>
      <c r="P246">
        <v>0</v>
      </c>
      <c r="R246">
        <v>0</v>
      </c>
      <c r="S246">
        <v>1</v>
      </c>
      <c r="T246">
        <v>1</v>
      </c>
      <c r="U246" t="s">
        <v>641</v>
      </c>
      <c r="V246">
        <v>1</v>
      </c>
      <c r="W246" t="s">
        <v>641</v>
      </c>
      <c r="X246" t="s">
        <v>642</v>
      </c>
      <c r="Y246" t="s">
        <v>75</v>
      </c>
      <c r="Z246" t="s">
        <v>643</v>
      </c>
      <c r="AA246" t="s">
        <v>76</v>
      </c>
      <c r="AB246" t="s">
        <v>1857</v>
      </c>
      <c r="AC246" t="s">
        <v>1858</v>
      </c>
      <c r="AD246" t="s">
        <v>79</v>
      </c>
      <c r="AE246" t="s">
        <v>5354</v>
      </c>
      <c r="AF246">
        <v>0</v>
      </c>
      <c r="AG246">
        <v>0</v>
      </c>
      <c r="AH246">
        <v>0</v>
      </c>
      <c r="AI246" t="s">
        <v>75</v>
      </c>
      <c r="AJ246" t="s">
        <v>75</v>
      </c>
      <c r="AK246" t="s">
        <v>75</v>
      </c>
      <c r="AL246" t="s">
        <v>75</v>
      </c>
      <c r="AM246" t="b">
        <v>1</v>
      </c>
      <c r="AN246" t="s">
        <v>1718</v>
      </c>
    </row>
    <row r="247" spans="1:40" ht="12.75">
      <c r="A247" t="s">
        <v>7542</v>
      </c>
      <c r="B247" s="8" t="s">
        <v>7543</v>
      </c>
      <c r="C247" s="8" t="s">
        <v>7544</v>
      </c>
      <c r="D247" s="9" t="s">
        <v>1770</v>
      </c>
      <c r="E247" s="9" t="s">
        <v>71</v>
      </c>
      <c r="F247" s="9" t="s">
        <v>1862</v>
      </c>
      <c r="G247" t="s">
        <v>6763</v>
      </c>
      <c r="H247" t="s">
        <v>6764</v>
      </c>
      <c r="I247" t="s">
        <v>6765</v>
      </c>
      <c r="J247">
        <v>0</v>
      </c>
      <c r="K247">
        <v>0</v>
      </c>
      <c r="L247" t="s">
        <v>74</v>
      </c>
      <c r="M247" t="s">
        <v>641</v>
      </c>
      <c r="N247">
        <v>0</v>
      </c>
      <c r="O247">
        <v>0</v>
      </c>
      <c r="P247">
        <v>0</v>
      </c>
      <c r="R247">
        <v>0</v>
      </c>
      <c r="S247">
        <v>1</v>
      </c>
      <c r="T247">
        <v>1</v>
      </c>
      <c r="U247" t="s">
        <v>641</v>
      </c>
      <c r="V247">
        <v>1</v>
      </c>
      <c r="W247" t="s">
        <v>641</v>
      </c>
      <c r="X247" t="s">
        <v>642</v>
      </c>
      <c r="Y247" t="s">
        <v>75</v>
      </c>
      <c r="Z247" t="s">
        <v>643</v>
      </c>
      <c r="AA247" t="s">
        <v>76</v>
      </c>
      <c r="AB247" t="s">
        <v>1863</v>
      </c>
      <c r="AC247" t="s">
        <v>1864</v>
      </c>
      <c r="AD247" t="s">
        <v>79</v>
      </c>
      <c r="AE247" t="s">
        <v>5354</v>
      </c>
      <c r="AF247">
        <v>0</v>
      </c>
      <c r="AG247">
        <v>0</v>
      </c>
      <c r="AH247">
        <v>0</v>
      </c>
      <c r="AI247" t="s">
        <v>75</v>
      </c>
      <c r="AJ247" t="s">
        <v>75</v>
      </c>
      <c r="AK247" t="s">
        <v>75</v>
      </c>
      <c r="AL247" t="s">
        <v>75</v>
      </c>
      <c r="AM247" t="b">
        <v>1</v>
      </c>
      <c r="AN247" t="s">
        <v>1718</v>
      </c>
    </row>
    <row r="248" spans="1:40" ht="12.75">
      <c r="A248" t="s">
        <v>7545</v>
      </c>
      <c r="B248" s="8" t="s">
        <v>7546</v>
      </c>
      <c r="C248" s="8" t="s">
        <v>7547</v>
      </c>
      <c r="D248" s="9" t="s">
        <v>1770</v>
      </c>
      <c r="E248" s="9" t="s">
        <v>71</v>
      </c>
      <c r="F248" s="9" t="s">
        <v>1868</v>
      </c>
      <c r="G248" t="s">
        <v>6763</v>
      </c>
      <c r="H248" t="s">
        <v>6764</v>
      </c>
      <c r="I248" t="s">
        <v>6765</v>
      </c>
      <c r="J248">
        <v>0</v>
      </c>
      <c r="K248">
        <v>0</v>
      </c>
      <c r="L248" t="s">
        <v>74</v>
      </c>
      <c r="M248" t="s">
        <v>641</v>
      </c>
      <c r="N248">
        <v>0</v>
      </c>
      <c r="O248">
        <v>0</v>
      </c>
      <c r="P248">
        <v>0</v>
      </c>
      <c r="R248">
        <v>0</v>
      </c>
      <c r="S248">
        <v>1</v>
      </c>
      <c r="T248">
        <v>1</v>
      </c>
      <c r="U248" t="s">
        <v>641</v>
      </c>
      <c r="V248">
        <v>1</v>
      </c>
      <c r="W248" t="s">
        <v>641</v>
      </c>
      <c r="X248" t="s">
        <v>642</v>
      </c>
      <c r="Y248" t="s">
        <v>75</v>
      </c>
      <c r="Z248" t="s">
        <v>643</v>
      </c>
      <c r="AA248" t="s">
        <v>76</v>
      </c>
      <c r="AB248" t="s">
        <v>1869</v>
      </c>
      <c r="AC248" t="s">
        <v>1870</v>
      </c>
      <c r="AD248" t="s">
        <v>79</v>
      </c>
      <c r="AE248" t="s">
        <v>5354</v>
      </c>
      <c r="AF248">
        <v>0</v>
      </c>
      <c r="AG248">
        <v>0</v>
      </c>
      <c r="AH248">
        <v>0</v>
      </c>
      <c r="AI248" t="s">
        <v>75</v>
      </c>
      <c r="AJ248" t="s">
        <v>75</v>
      </c>
      <c r="AK248" t="s">
        <v>75</v>
      </c>
      <c r="AL248" t="s">
        <v>75</v>
      </c>
      <c r="AM248" t="b">
        <v>1</v>
      </c>
      <c r="AN248" t="s">
        <v>1718</v>
      </c>
    </row>
    <row r="249" spans="1:40" ht="12.75">
      <c r="A249" t="s">
        <v>7548</v>
      </c>
      <c r="B249" s="8" t="s">
        <v>7549</v>
      </c>
      <c r="C249" s="8" t="s">
        <v>7550</v>
      </c>
      <c r="D249" s="9" t="s">
        <v>1770</v>
      </c>
      <c r="E249" s="9" t="s">
        <v>71</v>
      </c>
      <c r="F249" s="9" t="s">
        <v>1874</v>
      </c>
      <c r="G249" t="s">
        <v>6763</v>
      </c>
      <c r="H249" t="s">
        <v>6764</v>
      </c>
      <c r="I249" t="s">
        <v>6765</v>
      </c>
      <c r="J249">
        <v>0</v>
      </c>
      <c r="K249">
        <v>0</v>
      </c>
      <c r="L249" t="s">
        <v>74</v>
      </c>
      <c r="M249" t="s">
        <v>641</v>
      </c>
      <c r="N249">
        <v>0</v>
      </c>
      <c r="O249">
        <v>0</v>
      </c>
      <c r="P249">
        <v>0</v>
      </c>
      <c r="R249">
        <v>0</v>
      </c>
      <c r="S249">
        <v>1</v>
      </c>
      <c r="T249">
        <v>1</v>
      </c>
      <c r="U249" t="s">
        <v>641</v>
      </c>
      <c r="V249">
        <v>1</v>
      </c>
      <c r="W249" t="s">
        <v>641</v>
      </c>
      <c r="X249" t="s">
        <v>642</v>
      </c>
      <c r="Y249" t="s">
        <v>75</v>
      </c>
      <c r="Z249" t="s">
        <v>643</v>
      </c>
      <c r="AA249" t="s">
        <v>76</v>
      </c>
      <c r="AB249" t="s">
        <v>1875</v>
      </c>
      <c r="AC249" t="s">
        <v>1876</v>
      </c>
      <c r="AD249" t="s">
        <v>79</v>
      </c>
      <c r="AE249" t="s">
        <v>5354</v>
      </c>
      <c r="AF249">
        <v>0</v>
      </c>
      <c r="AG249">
        <v>0</v>
      </c>
      <c r="AH249">
        <v>0</v>
      </c>
      <c r="AI249" t="s">
        <v>75</v>
      </c>
      <c r="AJ249" t="s">
        <v>75</v>
      </c>
      <c r="AK249" t="s">
        <v>75</v>
      </c>
      <c r="AL249" t="s">
        <v>75</v>
      </c>
      <c r="AM249" t="b">
        <v>1</v>
      </c>
      <c r="AN249" t="s">
        <v>1718</v>
      </c>
    </row>
    <row r="250" spans="1:40" ht="12.75">
      <c r="A250" t="s">
        <v>7551</v>
      </c>
      <c r="B250" s="8" t="s">
        <v>7552</v>
      </c>
      <c r="C250" s="8" t="s">
        <v>7553</v>
      </c>
      <c r="D250" s="9" t="s">
        <v>1770</v>
      </c>
      <c r="E250" s="9" t="s">
        <v>71</v>
      </c>
      <c r="F250" s="9" t="s">
        <v>694</v>
      </c>
      <c r="G250" t="s">
        <v>6763</v>
      </c>
      <c r="H250" t="s">
        <v>6764</v>
      </c>
      <c r="I250" t="s">
        <v>6765</v>
      </c>
      <c r="J250">
        <v>0</v>
      </c>
      <c r="K250">
        <v>0</v>
      </c>
      <c r="L250" t="s">
        <v>74</v>
      </c>
      <c r="M250" t="s">
        <v>641</v>
      </c>
      <c r="N250">
        <v>0</v>
      </c>
      <c r="O250">
        <v>0</v>
      </c>
      <c r="P250">
        <v>0</v>
      </c>
      <c r="R250">
        <v>0</v>
      </c>
      <c r="S250">
        <v>1</v>
      </c>
      <c r="T250">
        <v>1</v>
      </c>
      <c r="U250" t="s">
        <v>641</v>
      </c>
      <c r="V250">
        <v>1</v>
      </c>
      <c r="W250" t="s">
        <v>641</v>
      </c>
      <c r="X250" t="s">
        <v>642</v>
      </c>
      <c r="Y250" t="s">
        <v>75</v>
      </c>
      <c r="Z250" t="s">
        <v>643</v>
      </c>
      <c r="AA250" t="s">
        <v>76</v>
      </c>
      <c r="AB250" t="s">
        <v>1886</v>
      </c>
      <c r="AC250" t="s">
        <v>1887</v>
      </c>
      <c r="AD250" t="s">
        <v>79</v>
      </c>
      <c r="AE250" t="s">
        <v>5354</v>
      </c>
      <c r="AF250">
        <v>0</v>
      </c>
      <c r="AG250">
        <v>0</v>
      </c>
      <c r="AH250">
        <v>0</v>
      </c>
      <c r="AI250" t="s">
        <v>75</v>
      </c>
      <c r="AJ250" t="s">
        <v>75</v>
      </c>
      <c r="AK250" t="s">
        <v>75</v>
      </c>
      <c r="AL250" t="s">
        <v>75</v>
      </c>
      <c r="AM250" t="b">
        <v>1</v>
      </c>
      <c r="AN250" t="s">
        <v>1718</v>
      </c>
    </row>
    <row r="251" spans="1:40" ht="12.75">
      <c r="A251" t="s">
        <v>7554</v>
      </c>
      <c r="B251" s="8" t="s">
        <v>7555</v>
      </c>
      <c r="C251" s="8" t="s">
        <v>7556</v>
      </c>
      <c r="D251" s="9" t="s">
        <v>1770</v>
      </c>
      <c r="E251" s="9" t="s">
        <v>71</v>
      </c>
      <c r="F251" s="9" t="s">
        <v>1880</v>
      </c>
      <c r="G251" t="s">
        <v>6763</v>
      </c>
      <c r="H251" t="s">
        <v>6764</v>
      </c>
      <c r="I251" t="s">
        <v>6765</v>
      </c>
      <c r="J251">
        <v>0</v>
      </c>
      <c r="K251">
        <v>0</v>
      </c>
      <c r="L251" t="s">
        <v>74</v>
      </c>
      <c r="M251" t="s">
        <v>641</v>
      </c>
      <c r="N251">
        <v>0</v>
      </c>
      <c r="O251">
        <v>0</v>
      </c>
      <c r="P251">
        <v>0</v>
      </c>
      <c r="R251">
        <v>0</v>
      </c>
      <c r="S251">
        <v>1</v>
      </c>
      <c r="T251">
        <v>1</v>
      </c>
      <c r="U251" t="s">
        <v>641</v>
      </c>
      <c r="V251">
        <v>1</v>
      </c>
      <c r="W251" t="s">
        <v>641</v>
      </c>
      <c r="X251" t="s">
        <v>642</v>
      </c>
      <c r="Y251" t="s">
        <v>75</v>
      </c>
      <c r="Z251" t="s">
        <v>643</v>
      </c>
      <c r="AA251" t="s">
        <v>76</v>
      </c>
      <c r="AB251" t="s">
        <v>1881</v>
      </c>
      <c r="AC251" t="s">
        <v>1882</v>
      </c>
      <c r="AD251" t="s">
        <v>79</v>
      </c>
      <c r="AE251" t="s">
        <v>5354</v>
      </c>
      <c r="AF251">
        <v>0</v>
      </c>
      <c r="AG251">
        <v>0</v>
      </c>
      <c r="AH251">
        <v>0</v>
      </c>
      <c r="AI251" t="s">
        <v>75</v>
      </c>
      <c r="AJ251" t="s">
        <v>75</v>
      </c>
      <c r="AK251" t="s">
        <v>75</v>
      </c>
      <c r="AL251" t="s">
        <v>75</v>
      </c>
      <c r="AM251" t="b">
        <v>1</v>
      </c>
      <c r="AN251" t="s">
        <v>1718</v>
      </c>
    </row>
    <row r="252" spans="1:40" ht="12.75">
      <c r="A252" t="s">
        <v>7557</v>
      </c>
      <c r="B252" s="8" t="s">
        <v>7558</v>
      </c>
      <c r="C252" s="8" t="s">
        <v>7559</v>
      </c>
      <c r="D252" s="9" t="s">
        <v>1770</v>
      </c>
      <c r="E252" s="9" t="s">
        <v>71</v>
      </c>
      <c r="F252" s="9" t="s">
        <v>245</v>
      </c>
      <c r="G252" t="s">
        <v>6763</v>
      </c>
      <c r="H252" t="s">
        <v>6764</v>
      </c>
      <c r="I252" t="s">
        <v>6765</v>
      </c>
      <c r="J252">
        <v>0</v>
      </c>
      <c r="K252">
        <v>0</v>
      </c>
      <c r="L252" t="s">
        <v>74</v>
      </c>
      <c r="M252" t="s">
        <v>641</v>
      </c>
      <c r="N252">
        <v>0</v>
      </c>
      <c r="O252">
        <v>0</v>
      </c>
      <c r="P252">
        <v>0</v>
      </c>
      <c r="R252">
        <v>0</v>
      </c>
      <c r="S252">
        <v>1</v>
      </c>
      <c r="T252">
        <v>1</v>
      </c>
      <c r="U252" t="s">
        <v>641</v>
      </c>
      <c r="V252">
        <v>1</v>
      </c>
      <c r="W252" t="s">
        <v>641</v>
      </c>
      <c r="X252" t="s">
        <v>642</v>
      </c>
      <c r="Y252" t="s">
        <v>75</v>
      </c>
      <c r="Z252" t="s">
        <v>643</v>
      </c>
      <c r="AA252" t="s">
        <v>76</v>
      </c>
      <c r="AB252" t="s">
        <v>1901</v>
      </c>
      <c r="AC252" t="s">
        <v>1902</v>
      </c>
      <c r="AD252" t="s">
        <v>79</v>
      </c>
      <c r="AE252" t="s">
        <v>5354</v>
      </c>
      <c r="AF252">
        <v>0</v>
      </c>
      <c r="AG252">
        <v>0</v>
      </c>
      <c r="AH252">
        <v>0</v>
      </c>
      <c r="AI252" t="s">
        <v>75</v>
      </c>
      <c r="AJ252" t="s">
        <v>75</v>
      </c>
      <c r="AK252" t="s">
        <v>75</v>
      </c>
      <c r="AL252" t="s">
        <v>75</v>
      </c>
      <c r="AM252" t="b">
        <v>1</v>
      </c>
      <c r="AN252" t="s">
        <v>1718</v>
      </c>
    </row>
    <row r="253" spans="1:40" ht="12.75">
      <c r="A253" t="s">
        <v>7560</v>
      </c>
      <c r="B253" s="8" t="s">
        <v>7561</v>
      </c>
      <c r="C253" s="8" t="s">
        <v>7562</v>
      </c>
      <c r="D253" s="9" t="s">
        <v>1770</v>
      </c>
      <c r="E253" s="9" t="s">
        <v>71</v>
      </c>
      <c r="F253" s="9" t="s">
        <v>635</v>
      </c>
      <c r="G253" t="s">
        <v>6763</v>
      </c>
      <c r="H253" t="s">
        <v>6764</v>
      </c>
      <c r="I253" t="s">
        <v>6765</v>
      </c>
      <c r="J253">
        <v>0</v>
      </c>
      <c r="K253">
        <v>0</v>
      </c>
      <c r="L253" t="s">
        <v>74</v>
      </c>
      <c r="M253" t="s">
        <v>641</v>
      </c>
      <c r="N253">
        <v>0</v>
      </c>
      <c r="O253">
        <v>0</v>
      </c>
      <c r="P253">
        <v>0</v>
      </c>
      <c r="R253">
        <v>0</v>
      </c>
      <c r="S253">
        <v>1</v>
      </c>
      <c r="T253">
        <v>1</v>
      </c>
      <c r="U253" t="s">
        <v>641</v>
      </c>
      <c r="V253">
        <v>1</v>
      </c>
      <c r="W253" t="s">
        <v>641</v>
      </c>
      <c r="X253" t="s">
        <v>642</v>
      </c>
      <c r="Y253" t="s">
        <v>75</v>
      </c>
      <c r="Z253" t="s">
        <v>643</v>
      </c>
      <c r="AA253" t="s">
        <v>76</v>
      </c>
      <c r="AB253" t="s">
        <v>1906</v>
      </c>
      <c r="AC253" t="s">
        <v>1907</v>
      </c>
      <c r="AD253" t="s">
        <v>79</v>
      </c>
      <c r="AE253" t="s">
        <v>5354</v>
      </c>
      <c r="AF253">
        <v>0</v>
      </c>
      <c r="AG253">
        <v>0</v>
      </c>
      <c r="AH253">
        <v>0</v>
      </c>
      <c r="AI253" t="s">
        <v>75</v>
      </c>
      <c r="AJ253" t="s">
        <v>75</v>
      </c>
      <c r="AK253" t="s">
        <v>75</v>
      </c>
      <c r="AL253" t="s">
        <v>75</v>
      </c>
      <c r="AM253" t="b">
        <v>1</v>
      </c>
      <c r="AN253" t="s">
        <v>1718</v>
      </c>
    </row>
    <row r="254" spans="1:40" ht="12.75">
      <c r="A254" t="s">
        <v>7563</v>
      </c>
      <c r="B254" s="8" t="s">
        <v>7564</v>
      </c>
      <c r="C254" s="8" t="s">
        <v>7565</v>
      </c>
      <c r="D254" s="9" t="s">
        <v>1770</v>
      </c>
      <c r="E254" s="9" t="s">
        <v>71</v>
      </c>
      <c r="F254" s="9" t="s">
        <v>802</v>
      </c>
      <c r="G254" t="s">
        <v>6763</v>
      </c>
      <c r="H254" t="s">
        <v>6764</v>
      </c>
      <c r="I254" t="s">
        <v>6765</v>
      </c>
      <c r="J254">
        <v>0</v>
      </c>
      <c r="K254">
        <v>0</v>
      </c>
      <c r="L254" t="s">
        <v>74</v>
      </c>
      <c r="M254" t="s">
        <v>641</v>
      </c>
      <c r="N254">
        <v>0</v>
      </c>
      <c r="O254">
        <v>0</v>
      </c>
      <c r="P254">
        <v>0</v>
      </c>
      <c r="R254">
        <v>0</v>
      </c>
      <c r="S254">
        <v>1</v>
      </c>
      <c r="T254">
        <v>1</v>
      </c>
      <c r="U254" t="s">
        <v>641</v>
      </c>
      <c r="V254">
        <v>1</v>
      </c>
      <c r="W254" t="s">
        <v>641</v>
      </c>
      <c r="X254" t="s">
        <v>642</v>
      </c>
      <c r="Y254" t="s">
        <v>75</v>
      </c>
      <c r="Z254" t="s">
        <v>643</v>
      </c>
      <c r="AA254" t="s">
        <v>76</v>
      </c>
      <c r="AB254" t="s">
        <v>1896</v>
      </c>
      <c r="AC254" t="s">
        <v>1897</v>
      </c>
      <c r="AD254" t="s">
        <v>79</v>
      </c>
      <c r="AE254" t="s">
        <v>5354</v>
      </c>
      <c r="AF254">
        <v>0</v>
      </c>
      <c r="AG254">
        <v>0</v>
      </c>
      <c r="AH254">
        <v>0</v>
      </c>
      <c r="AI254" t="s">
        <v>75</v>
      </c>
      <c r="AJ254" t="s">
        <v>75</v>
      </c>
      <c r="AK254" t="s">
        <v>75</v>
      </c>
      <c r="AL254" t="s">
        <v>75</v>
      </c>
      <c r="AM254" t="b">
        <v>1</v>
      </c>
      <c r="AN254" t="s">
        <v>1718</v>
      </c>
    </row>
    <row r="255" spans="1:40" ht="12.75">
      <c r="A255" t="s">
        <v>7566</v>
      </c>
      <c r="B255" s="8" t="s">
        <v>7567</v>
      </c>
      <c r="C255" s="8" t="s">
        <v>7568</v>
      </c>
      <c r="D255" s="9" t="s">
        <v>1770</v>
      </c>
      <c r="E255" s="9" t="s">
        <v>71</v>
      </c>
      <c r="F255" s="9" t="s">
        <v>798</v>
      </c>
      <c r="G255" t="s">
        <v>6763</v>
      </c>
      <c r="H255" t="s">
        <v>6764</v>
      </c>
      <c r="I255" t="s">
        <v>6765</v>
      </c>
      <c r="J255">
        <v>0</v>
      </c>
      <c r="K255">
        <v>0</v>
      </c>
      <c r="L255" t="s">
        <v>74</v>
      </c>
      <c r="M255" t="s">
        <v>641</v>
      </c>
      <c r="N255">
        <v>0</v>
      </c>
      <c r="O255">
        <v>0</v>
      </c>
      <c r="P255">
        <v>0</v>
      </c>
      <c r="R255">
        <v>0</v>
      </c>
      <c r="S255">
        <v>1</v>
      </c>
      <c r="T255">
        <v>1</v>
      </c>
      <c r="U255" t="s">
        <v>641</v>
      </c>
      <c r="V255">
        <v>1</v>
      </c>
      <c r="W255" t="s">
        <v>641</v>
      </c>
      <c r="X255" t="s">
        <v>642</v>
      </c>
      <c r="Y255" t="s">
        <v>75</v>
      </c>
      <c r="Z255" t="s">
        <v>643</v>
      </c>
      <c r="AA255" t="s">
        <v>76</v>
      </c>
      <c r="AB255" t="s">
        <v>1891</v>
      </c>
      <c r="AC255" t="s">
        <v>1892</v>
      </c>
      <c r="AD255" t="s">
        <v>79</v>
      </c>
      <c r="AE255" t="s">
        <v>5354</v>
      </c>
      <c r="AF255">
        <v>0</v>
      </c>
      <c r="AG255">
        <v>0</v>
      </c>
      <c r="AH255">
        <v>0</v>
      </c>
      <c r="AI255" t="s">
        <v>75</v>
      </c>
      <c r="AJ255" t="s">
        <v>75</v>
      </c>
      <c r="AK255" t="s">
        <v>75</v>
      </c>
      <c r="AL255" t="s">
        <v>75</v>
      </c>
      <c r="AM255" t="b">
        <v>1</v>
      </c>
      <c r="AN255" t="s">
        <v>1718</v>
      </c>
    </row>
    <row r="256" spans="1:40" ht="12.75">
      <c r="A256" t="s">
        <v>7569</v>
      </c>
      <c r="B256" s="8" t="s">
        <v>7570</v>
      </c>
      <c r="C256" s="8" t="s">
        <v>7571</v>
      </c>
      <c r="D256" s="9" t="s">
        <v>1770</v>
      </c>
      <c r="E256" s="9" t="s">
        <v>71</v>
      </c>
      <c r="F256" s="9" t="s">
        <v>1911</v>
      </c>
      <c r="G256" t="s">
        <v>6763</v>
      </c>
      <c r="H256" t="s">
        <v>6764</v>
      </c>
      <c r="I256" t="s">
        <v>6765</v>
      </c>
      <c r="J256">
        <v>0</v>
      </c>
      <c r="K256">
        <v>0</v>
      </c>
      <c r="L256" t="s">
        <v>74</v>
      </c>
      <c r="M256" t="s">
        <v>641</v>
      </c>
      <c r="N256">
        <v>0</v>
      </c>
      <c r="O256">
        <v>0</v>
      </c>
      <c r="P256">
        <v>0</v>
      </c>
      <c r="R256">
        <v>0</v>
      </c>
      <c r="S256">
        <v>1</v>
      </c>
      <c r="T256">
        <v>1</v>
      </c>
      <c r="U256" t="s">
        <v>641</v>
      </c>
      <c r="V256">
        <v>1</v>
      </c>
      <c r="W256" t="s">
        <v>641</v>
      </c>
      <c r="X256" t="s">
        <v>642</v>
      </c>
      <c r="Y256" t="s">
        <v>75</v>
      </c>
      <c r="Z256" t="s">
        <v>643</v>
      </c>
      <c r="AA256" t="s">
        <v>76</v>
      </c>
      <c r="AB256" t="s">
        <v>1912</v>
      </c>
      <c r="AC256" t="s">
        <v>1913</v>
      </c>
      <c r="AD256" t="s">
        <v>79</v>
      </c>
      <c r="AE256" t="s">
        <v>5354</v>
      </c>
      <c r="AF256">
        <v>0</v>
      </c>
      <c r="AG256">
        <v>0</v>
      </c>
      <c r="AH256">
        <v>0</v>
      </c>
      <c r="AI256" t="s">
        <v>75</v>
      </c>
      <c r="AJ256" t="s">
        <v>75</v>
      </c>
      <c r="AK256" t="s">
        <v>75</v>
      </c>
      <c r="AL256" t="s">
        <v>75</v>
      </c>
      <c r="AM256" t="b">
        <v>1</v>
      </c>
      <c r="AN256" t="s">
        <v>1718</v>
      </c>
    </row>
    <row r="257" spans="1:40" ht="12.75">
      <c r="A257" t="s">
        <v>7572</v>
      </c>
      <c r="B257" s="8" t="s">
        <v>7573</v>
      </c>
      <c r="C257" s="8" t="s">
        <v>7574</v>
      </c>
      <c r="D257" s="9" t="s">
        <v>1770</v>
      </c>
      <c r="E257" s="9" t="s">
        <v>71</v>
      </c>
      <c r="F257" s="9" t="s">
        <v>492</v>
      </c>
      <c r="G257" t="s">
        <v>6763</v>
      </c>
      <c r="H257" t="s">
        <v>6764</v>
      </c>
      <c r="I257" t="s">
        <v>6765</v>
      </c>
      <c r="J257">
        <v>0</v>
      </c>
      <c r="K257">
        <v>0</v>
      </c>
      <c r="L257" t="s">
        <v>74</v>
      </c>
      <c r="M257" t="s">
        <v>641</v>
      </c>
      <c r="N257">
        <v>0</v>
      </c>
      <c r="O257">
        <v>0</v>
      </c>
      <c r="P257">
        <v>0</v>
      </c>
      <c r="R257">
        <v>0</v>
      </c>
      <c r="S257">
        <v>1</v>
      </c>
      <c r="T257">
        <v>1</v>
      </c>
      <c r="U257" t="s">
        <v>641</v>
      </c>
      <c r="V257">
        <v>1</v>
      </c>
      <c r="W257" t="s">
        <v>641</v>
      </c>
      <c r="X257" t="s">
        <v>642</v>
      </c>
      <c r="Y257" t="s">
        <v>75</v>
      </c>
      <c r="Z257" t="s">
        <v>643</v>
      </c>
      <c r="AA257" t="s">
        <v>76</v>
      </c>
      <c r="AB257" t="s">
        <v>1811</v>
      </c>
      <c r="AC257" t="s">
        <v>1812</v>
      </c>
      <c r="AD257" t="s">
        <v>79</v>
      </c>
      <c r="AE257" t="s">
        <v>5354</v>
      </c>
      <c r="AF257">
        <v>0</v>
      </c>
      <c r="AG257">
        <v>0</v>
      </c>
      <c r="AH257">
        <v>0</v>
      </c>
      <c r="AI257" t="s">
        <v>75</v>
      </c>
      <c r="AJ257" t="s">
        <v>75</v>
      </c>
      <c r="AK257" t="s">
        <v>75</v>
      </c>
      <c r="AL257" t="s">
        <v>75</v>
      </c>
      <c r="AM257" t="b">
        <v>1</v>
      </c>
      <c r="AN257" t="s">
        <v>1718</v>
      </c>
    </row>
    <row r="258" spans="1:40" ht="12.75">
      <c r="A258" t="s">
        <v>7575</v>
      </c>
      <c r="B258" s="8" t="s">
        <v>7576</v>
      </c>
      <c r="C258" s="8" t="s">
        <v>7577</v>
      </c>
      <c r="D258" s="9" t="s">
        <v>2129</v>
      </c>
      <c r="E258" s="9" t="s">
        <v>71</v>
      </c>
      <c r="F258" s="9" t="s">
        <v>2000</v>
      </c>
      <c r="G258" t="s">
        <v>6763</v>
      </c>
      <c r="H258" t="s">
        <v>6764</v>
      </c>
      <c r="I258" t="s">
        <v>6765</v>
      </c>
      <c r="J258">
        <v>0</v>
      </c>
      <c r="K258">
        <v>0</v>
      </c>
      <c r="L258" t="s">
        <v>74</v>
      </c>
      <c r="N258">
        <v>0</v>
      </c>
      <c r="O258">
        <v>0</v>
      </c>
      <c r="P258">
        <v>0</v>
      </c>
      <c r="R258">
        <v>0</v>
      </c>
      <c r="S258">
        <v>0</v>
      </c>
      <c r="T258">
        <v>0</v>
      </c>
      <c r="V258">
        <v>0</v>
      </c>
      <c r="X258" t="s">
        <v>75</v>
      </c>
      <c r="Y258" t="s">
        <v>75</v>
      </c>
      <c r="Z258" t="s">
        <v>75</v>
      </c>
      <c r="AA258" t="s">
        <v>76</v>
      </c>
      <c r="AB258" t="s">
        <v>2001</v>
      </c>
      <c r="AC258" t="s">
        <v>2002</v>
      </c>
      <c r="AD258" t="s">
        <v>79</v>
      </c>
      <c r="AE258" t="s">
        <v>5354</v>
      </c>
      <c r="AF258">
        <v>0</v>
      </c>
      <c r="AG258">
        <v>0</v>
      </c>
      <c r="AH258">
        <v>0</v>
      </c>
      <c r="AI258" t="s">
        <v>75</v>
      </c>
      <c r="AJ258" t="s">
        <v>75</v>
      </c>
      <c r="AK258" t="s">
        <v>75</v>
      </c>
      <c r="AL258" t="s">
        <v>75</v>
      </c>
      <c r="AM258" t="b">
        <v>1</v>
      </c>
      <c r="AN258" t="s">
        <v>1718</v>
      </c>
    </row>
    <row r="259" spans="1:40" ht="12.75">
      <c r="A259" t="s">
        <v>7578</v>
      </c>
      <c r="B259" s="8" t="s">
        <v>7579</v>
      </c>
      <c r="C259" s="8" t="s">
        <v>7580</v>
      </c>
      <c r="D259" s="9" t="s">
        <v>2129</v>
      </c>
      <c r="E259" s="9" t="s">
        <v>71</v>
      </c>
      <c r="F259" s="9" t="s">
        <v>2012</v>
      </c>
      <c r="G259" t="s">
        <v>6763</v>
      </c>
      <c r="H259" t="s">
        <v>6764</v>
      </c>
      <c r="I259" t="s">
        <v>6765</v>
      </c>
      <c r="J259">
        <v>0</v>
      </c>
      <c r="K259">
        <v>0</v>
      </c>
      <c r="L259" t="s">
        <v>74</v>
      </c>
      <c r="N259">
        <v>0</v>
      </c>
      <c r="O259">
        <v>0</v>
      </c>
      <c r="P259">
        <v>0</v>
      </c>
      <c r="R259">
        <v>0</v>
      </c>
      <c r="S259">
        <v>0</v>
      </c>
      <c r="T259">
        <v>0</v>
      </c>
      <c r="V259">
        <v>0</v>
      </c>
      <c r="X259" t="s">
        <v>75</v>
      </c>
      <c r="Y259" t="s">
        <v>75</v>
      </c>
      <c r="Z259" t="s">
        <v>75</v>
      </c>
      <c r="AA259" t="s">
        <v>76</v>
      </c>
      <c r="AB259" t="s">
        <v>2013</v>
      </c>
      <c r="AC259" t="s">
        <v>2014</v>
      </c>
      <c r="AD259" t="s">
        <v>79</v>
      </c>
      <c r="AE259" t="s">
        <v>5354</v>
      </c>
      <c r="AF259">
        <v>0</v>
      </c>
      <c r="AG259">
        <v>0</v>
      </c>
      <c r="AH259">
        <v>0</v>
      </c>
      <c r="AI259" t="s">
        <v>75</v>
      </c>
      <c r="AJ259" t="s">
        <v>75</v>
      </c>
      <c r="AK259" t="s">
        <v>75</v>
      </c>
      <c r="AL259" t="s">
        <v>75</v>
      </c>
      <c r="AM259" t="b">
        <v>1</v>
      </c>
      <c r="AN259" t="s">
        <v>1718</v>
      </c>
    </row>
    <row r="260" spans="1:40" ht="12.75">
      <c r="A260" t="s">
        <v>7581</v>
      </c>
      <c r="B260" s="8" t="s">
        <v>7582</v>
      </c>
      <c r="C260" s="8" t="s">
        <v>7583</v>
      </c>
      <c r="D260" s="9" t="s">
        <v>2129</v>
      </c>
      <c r="E260" s="9" t="s">
        <v>71</v>
      </c>
      <c r="F260" s="9" t="s">
        <v>2006</v>
      </c>
      <c r="G260" t="s">
        <v>6763</v>
      </c>
      <c r="H260" t="s">
        <v>6764</v>
      </c>
      <c r="I260" t="s">
        <v>6765</v>
      </c>
      <c r="J260">
        <v>0</v>
      </c>
      <c r="K260">
        <v>0</v>
      </c>
      <c r="L260" t="s">
        <v>74</v>
      </c>
      <c r="N260">
        <v>0</v>
      </c>
      <c r="O260">
        <v>0</v>
      </c>
      <c r="P260">
        <v>0</v>
      </c>
      <c r="R260">
        <v>0</v>
      </c>
      <c r="S260">
        <v>0</v>
      </c>
      <c r="T260">
        <v>0</v>
      </c>
      <c r="V260">
        <v>0</v>
      </c>
      <c r="X260" t="s">
        <v>75</v>
      </c>
      <c r="Y260" t="s">
        <v>75</v>
      </c>
      <c r="Z260" t="s">
        <v>75</v>
      </c>
      <c r="AA260" t="s">
        <v>76</v>
      </c>
      <c r="AB260" t="s">
        <v>2007</v>
      </c>
      <c r="AC260" t="s">
        <v>2008</v>
      </c>
      <c r="AD260" t="s">
        <v>79</v>
      </c>
      <c r="AE260" t="s">
        <v>5354</v>
      </c>
      <c r="AF260">
        <v>0</v>
      </c>
      <c r="AG260">
        <v>0</v>
      </c>
      <c r="AH260">
        <v>0</v>
      </c>
      <c r="AI260" t="s">
        <v>75</v>
      </c>
      <c r="AJ260" t="s">
        <v>75</v>
      </c>
      <c r="AK260" t="s">
        <v>75</v>
      </c>
      <c r="AL260" t="s">
        <v>75</v>
      </c>
      <c r="AM260" t="b">
        <v>1</v>
      </c>
      <c r="AN260" t="s">
        <v>1718</v>
      </c>
    </row>
    <row r="261" spans="1:40" ht="12.75">
      <c r="A261" t="s">
        <v>7584</v>
      </c>
      <c r="B261" s="8" t="s">
        <v>7585</v>
      </c>
      <c r="C261" s="8" t="s">
        <v>7586</v>
      </c>
      <c r="D261" s="9" t="s">
        <v>2129</v>
      </c>
      <c r="E261" s="9" t="s">
        <v>71</v>
      </c>
      <c r="F261" s="9" t="s">
        <v>2018</v>
      </c>
      <c r="G261" t="s">
        <v>6763</v>
      </c>
      <c r="H261" t="s">
        <v>6764</v>
      </c>
      <c r="I261" t="s">
        <v>6765</v>
      </c>
      <c r="J261">
        <v>0</v>
      </c>
      <c r="K261">
        <v>0</v>
      </c>
      <c r="L261" t="s">
        <v>74</v>
      </c>
      <c r="N261">
        <v>0</v>
      </c>
      <c r="O261">
        <v>0</v>
      </c>
      <c r="P261">
        <v>0</v>
      </c>
      <c r="R261">
        <v>0</v>
      </c>
      <c r="S261">
        <v>0</v>
      </c>
      <c r="T261">
        <v>0</v>
      </c>
      <c r="V261">
        <v>0</v>
      </c>
      <c r="X261" t="s">
        <v>75</v>
      </c>
      <c r="Y261" t="s">
        <v>75</v>
      </c>
      <c r="Z261" t="s">
        <v>75</v>
      </c>
      <c r="AA261" t="s">
        <v>76</v>
      </c>
      <c r="AB261" t="s">
        <v>2019</v>
      </c>
      <c r="AC261" t="s">
        <v>2020</v>
      </c>
      <c r="AD261" t="s">
        <v>79</v>
      </c>
      <c r="AE261" t="s">
        <v>5354</v>
      </c>
      <c r="AF261">
        <v>0</v>
      </c>
      <c r="AG261">
        <v>0</v>
      </c>
      <c r="AH261">
        <v>0</v>
      </c>
      <c r="AI261" t="s">
        <v>75</v>
      </c>
      <c r="AJ261" t="s">
        <v>75</v>
      </c>
      <c r="AK261" t="s">
        <v>75</v>
      </c>
      <c r="AL261" t="s">
        <v>75</v>
      </c>
      <c r="AM261" t="b">
        <v>1</v>
      </c>
      <c r="AN261" t="s">
        <v>1718</v>
      </c>
    </row>
    <row r="262" spans="1:40" ht="12.75">
      <c r="A262" t="s">
        <v>7587</v>
      </c>
      <c r="B262" s="8" t="s">
        <v>7588</v>
      </c>
      <c r="C262" s="8" t="s">
        <v>7589</v>
      </c>
      <c r="D262" s="9" t="s">
        <v>2129</v>
      </c>
      <c r="E262" s="9" t="s">
        <v>71</v>
      </c>
      <c r="F262" s="9" t="s">
        <v>2030</v>
      </c>
      <c r="G262" t="s">
        <v>6763</v>
      </c>
      <c r="H262" t="s">
        <v>6764</v>
      </c>
      <c r="I262" t="s">
        <v>6765</v>
      </c>
      <c r="J262">
        <v>0</v>
      </c>
      <c r="K262">
        <v>0</v>
      </c>
      <c r="L262" t="s">
        <v>74</v>
      </c>
      <c r="N262">
        <v>0</v>
      </c>
      <c r="O262">
        <v>0</v>
      </c>
      <c r="P262">
        <v>0</v>
      </c>
      <c r="R262">
        <v>0</v>
      </c>
      <c r="S262">
        <v>0</v>
      </c>
      <c r="T262">
        <v>0</v>
      </c>
      <c r="V262">
        <v>0</v>
      </c>
      <c r="X262" t="s">
        <v>75</v>
      </c>
      <c r="Y262" t="s">
        <v>75</v>
      </c>
      <c r="Z262" t="s">
        <v>75</v>
      </c>
      <c r="AA262" t="s">
        <v>76</v>
      </c>
      <c r="AB262" t="s">
        <v>2031</v>
      </c>
      <c r="AC262" t="s">
        <v>2032</v>
      </c>
      <c r="AD262" t="s">
        <v>79</v>
      </c>
      <c r="AE262" t="s">
        <v>5354</v>
      </c>
      <c r="AF262">
        <v>0</v>
      </c>
      <c r="AG262">
        <v>0</v>
      </c>
      <c r="AH262">
        <v>0</v>
      </c>
      <c r="AI262" t="s">
        <v>75</v>
      </c>
      <c r="AJ262" t="s">
        <v>75</v>
      </c>
      <c r="AK262" t="s">
        <v>75</v>
      </c>
      <c r="AL262" t="s">
        <v>75</v>
      </c>
      <c r="AM262" t="b">
        <v>1</v>
      </c>
      <c r="AN262" t="s">
        <v>1718</v>
      </c>
    </row>
    <row r="263" spans="1:40" ht="12.75">
      <c r="A263" t="s">
        <v>7590</v>
      </c>
      <c r="B263" s="8" t="s">
        <v>7591</v>
      </c>
      <c r="C263" s="8" t="s">
        <v>7592</v>
      </c>
      <c r="D263" s="9" t="s">
        <v>2129</v>
      </c>
      <c r="E263" s="9" t="s">
        <v>71</v>
      </c>
      <c r="F263" s="9" t="s">
        <v>2036</v>
      </c>
      <c r="G263" t="s">
        <v>6763</v>
      </c>
      <c r="H263" t="s">
        <v>6764</v>
      </c>
      <c r="I263" t="s">
        <v>6765</v>
      </c>
      <c r="J263">
        <v>0</v>
      </c>
      <c r="K263">
        <v>0</v>
      </c>
      <c r="L263" t="s">
        <v>74</v>
      </c>
      <c r="N263">
        <v>0</v>
      </c>
      <c r="O263">
        <v>0</v>
      </c>
      <c r="P263">
        <v>0</v>
      </c>
      <c r="R263">
        <v>0</v>
      </c>
      <c r="S263">
        <v>0</v>
      </c>
      <c r="T263">
        <v>0</v>
      </c>
      <c r="V263">
        <v>0</v>
      </c>
      <c r="X263" t="s">
        <v>75</v>
      </c>
      <c r="Y263" t="s">
        <v>75</v>
      </c>
      <c r="Z263" t="s">
        <v>75</v>
      </c>
      <c r="AA263" t="s">
        <v>76</v>
      </c>
      <c r="AB263" t="s">
        <v>2037</v>
      </c>
      <c r="AC263" t="s">
        <v>2038</v>
      </c>
      <c r="AD263" t="s">
        <v>79</v>
      </c>
      <c r="AE263" t="s">
        <v>5354</v>
      </c>
      <c r="AF263">
        <v>0</v>
      </c>
      <c r="AG263">
        <v>0</v>
      </c>
      <c r="AH263">
        <v>0</v>
      </c>
      <c r="AI263" t="s">
        <v>75</v>
      </c>
      <c r="AJ263" t="s">
        <v>75</v>
      </c>
      <c r="AK263" t="s">
        <v>75</v>
      </c>
      <c r="AL263" t="s">
        <v>75</v>
      </c>
      <c r="AM263" t="b">
        <v>1</v>
      </c>
      <c r="AN263" t="s">
        <v>1718</v>
      </c>
    </row>
    <row r="264" spans="1:40" ht="12.75">
      <c r="A264" t="s">
        <v>7593</v>
      </c>
      <c r="B264" s="8" t="s">
        <v>7594</v>
      </c>
      <c r="C264" s="8" t="s">
        <v>7595</v>
      </c>
      <c r="D264" s="9" t="s">
        <v>2129</v>
      </c>
      <c r="E264" s="9" t="s">
        <v>71</v>
      </c>
      <c r="F264" s="9" t="s">
        <v>2024</v>
      </c>
      <c r="G264" t="s">
        <v>6763</v>
      </c>
      <c r="H264" t="s">
        <v>6764</v>
      </c>
      <c r="I264" t="s">
        <v>6765</v>
      </c>
      <c r="J264">
        <v>0</v>
      </c>
      <c r="K264">
        <v>0</v>
      </c>
      <c r="L264" t="s">
        <v>74</v>
      </c>
      <c r="N264">
        <v>0</v>
      </c>
      <c r="O264">
        <v>0</v>
      </c>
      <c r="P264">
        <v>0</v>
      </c>
      <c r="R264">
        <v>0</v>
      </c>
      <c r="S264">
        <v>0</v>
      </c>
      <c r="T264">
        <v>0</v>
      </c>
      <c r="V264">
        <v>0</v>
      </c>
      <c r="X264" t="s">
        <v>75</v>
      </c>
      <c r="Y264" t="s">
        <v>75</v>
      </c>
      <c r="Z264" t="s">
        <v>75</v>
      </c>
      <c r="AA264" t="s">
        <v>76</v>
      </c>
      <c r="AB264" t="s">
        <v>2025</v>
      </c>
      <c r="AC264" t="s">
        <v>2026</v>
      </c>
      <c r="AD264" t="s">
        <v>79</v>
      </c>
      <c r="AE264" t="s">
        <v>5354</v>
      </c>
      <c r="AF264">
        <v>0</v>
      </c>
      <c r="AG264">
        <v>0</v>
      </c>
      <c r="AH264">
        <v>0</v>
      </c>
      <c r="AI264" t="s">
        <v>75</v>
      </c>
      <c r="AJ264" t="s">
        <v>75</v>
      </c>
      <c r="AK264" t="s">
        <v>75</v>
      </c>
      <c r="AL264" t="s">
        <v>75</v>
      </c>
      <c r="AM264" t="b">
        <v>1</v>
      </c>
      <c r="AN264" t="s">
        <v>1718</v>
      </c>
    </row>
    <row r="265" spans="1:40" ht="12.75">
      <c r="A265" t="s">
        <v>7596</v>
      </c>
      <c r="B265" s="8" t="s">
        <v>7597</v>
      </c>
      <c r="C265" s="8" t="s">
        <v>7598</v>
      </c>
      <c r="D265" s="9" t="s">
        <v>2129</v>
      </c>
      <c r="E265" s="9" t="s">
        <v>71</v>
      </c>
      <c r="F265" s="9" t="s">
        <v>2042</v>
      </c>
      <c r="G265" t="s">
        <v>6763</v>
      </c>
      <c r="H265" t="s">
        <v>6764</v>
      </c>
      <c r="I265" t="s">
        <v>6765</v>
      </c>
      <c r="J265">
        <v>0</v>
      </c>
      <c r="K265">
        <v>0</v>
      </c>
      <c r="L265" t="s">
        <v>74</v>
      </c>
      <c r="N265">
        <v>0</v>
      </c>
      <c r="O265">
        <v>0</v>
      </c>
      <c r="P265">
        <v>0</v>
      </c>
      <c r="R265">
        <v>0</v>
      </c>
      <c r="S265">
        <v>0</v>
      </c>
      <c r="T265">
        <v>0</v>
      </c>
      <c r="V265">
        <v>0</v>
      </c>
      <c r="X265" t="s">
        <v>75</v>
      </c>
      <c r="Y265" t="s">
        <v>75</v>
      </c>
      <c r="Z265" t="s">
        <v>75</v>
      </c>
      <c r="AA265" t="s">
        <v>76</v>
      </c>
      <c r="AB265" t="s">
        <v>2043</v>
      </c>
      <c r="AC265" t="s">
        <v>2044</v>
      </c>
      <c r="AD265" t="s">
        <v>79</v>
      </c>
      <c r="AE265" t="s">
        <v>5354</v>
      </c>
      <c r="AF265">
        <v>0</v>
      </c>
      <c r="AG265">
        <v>0</v>
      </c>
      <c r="AH265">
        <v>0</v>
      </c>
      <c r="AI265" t="s">
        <v>75</v>
      </c>
      <c r="AJ265" t="s">
        <v>75</v>
      </c>
      <c r="AK265" t="s">
        <v>75</v>
      </c>
      <c r="AL265" t="s">
        <v>75</v>
      </c>
      <c r="AM265" t="b">
        <v>1</v>
      </c>
      <c r="AN265" t="s">
        <v>1718</v>
      </c>
    </row>
    <row r="266" spans="1:40" ht="12.75">
      <c r="A266" t="s">
        <v>7599</v>
      </c>
      <c r="B266" s="8" t="s">
        <v>7600</v>
      </c>
      <c r="C266" s="8" t="s">
        <v>7601</v>
      </c>
      <c r="D266" s="9" t="s">
        <v>2129</v>
      </c>
      <c r="E266" s="9" t="s">
        <v>71</v>
      </c>
      <c r="F266" s="9" t="s">
        <v>1103</v>
      </c>
      <c r="G266" t="s">
        <v>6763</v>
      </c>
      <c r="H266" t="s">
        <v>6764</v>
      </c>
      <c r="I266" t="s">
        <v>6765</v>
      </c>
      <c r="J266">
        <v>0</v>
      </c>
      <c r="K266">
        <v>0</v>
      </c>
      <c r="L266" t="s">
        <v>74</v>
      </c>
      <c r="N266">
        <v>0</v>
      </c>
      <c r="O266">
        <v>0</v>
      </c>
      <c r="P266">
        <v>0</v>
      </c>
      <c r="R266">
        <v>0</v>
      </c>
      <c r="S266">
        <v>0</v>
      </c>
      <c r="T266">
        <v>0</v>
      </c>
      <c r="V266">
        <v>0</v>
      </c>
      <c r="X266" t="s">
        <v>75</v>
      </c>
      <c r="Y266" t="s">
        <v>75</v>
      </c>
      <c r="Z266" t="s">
        <v>75</v>
      </c>
      <c r="AA266" t="s">
        <v>76</v>
      </c>
      <c r="AB266" t="s">
        <v>2048</v>
      </c>
      <c r="AC266" t="s">
        <v>2049</v>
      </c>
      <c r="AD266" t="s">
        <v>79</v>
      </c>
      <c r="AE266" t="s">
        <v>5354</v>
      </c>
      <c r="AF266">
        <v>0</v>
      </c>
      <c r="AG266">
        <v>0</v>
      </c>
      <c r="AH266">
        <v>0</v>
      </c>
      <c r="AI266" t="s">
        <v>75</v>
      </c>
      <c r="AJ266" t="s">
        <v>75</v>
      </c>
      <c r="AK266" t="s">
        <v>75</v>
      </c>
      <c r="AL266" t="s">
        <v>75</v>
      </c>
      <c r="AM266" t="b">
        <v>1</v>
      </c>
      <c r="AN266" t="s">
        <v>1718</v>
      </c>
    </row>
    <row r="267" spans="1:40" ht="12.75">
      <c r="A267" t="s">
        <v>7602</v>
      </c>
      <c r="B267" s="8" t="s">
        <v>7603</v>
      </c>
      <c r="C267" s="8" t="s">
        <v>7604</v>
      </c>
      <c r="D267" s="9" t="s">
        <v>2129</v>
      </c>
      <c r="E267" s="9" t="s">
        <v>71</v>
      </c>
      <c r="F267" s="9" t="s">
        <v>2053</v>
      </c>
      <c r="G267" t="s">
        <v>6763</v>
      </c>
      <c r="H267" t="s">
        <v>6764</v>
      </c>
      <c r="I267" t="s">
        <v>6765</v>
      </c>
      <c r="J267">
        <v>0</v>
      </c>
      <c r="K267">
        <v>0</v>
      </c>
      <c r="L267" t="s">
        <v>74</v>
      </c>
      <c r="N267">
        <v>0</v>
      </c>
      <c r="O267">
        <v>0</v>
      </c>
      <c r="P267">
        <v>0</v>
      </c>
      <c r="R267">
        <v>0</v>
      </c>
      <c r="S267">
        <v>0</v>
      </c>
      <c r="T267">
        <v>0</v>
      </c>
      <c r="V267">
        <v>0</v>
      </c>
      <c r="X267" t="s">
        <v>75</v>
      </c>
      <c r="Y267" t="s">
        <v>75</v>
      </c>
      <c r="Z267" t="s">
        <v>75</v>
      </c>
      <c r="AA267" t="s">
        <v>76</v>
      </c>
      <c r="AB267" t="s">
        <v>2054</v>
      </c>
      <c r="AC267" t="s">
        <v>2055</v>
      </c>
      <c r="AD267" t="s">
        <v>79</v>
      </c>
      <c r="AE267" t="s">
        <v>5354</v>
      </c>
      <c r="AF267">
        <v>0</v>
      </c>
      <c r="AG267">
        <v>0</v>
      </c>
      <c r="AH267">
        <v>0</v>
      </c>
      <c r="AI267" t="s">
        <v>75</v>
      </c>
      <c r="AJ267" t="s">
        <v>75</v>
      </c>
      <c r="AK267" t="s">
        <v>75</v>
      </c>
      <c r="AL267" t="s">
        <v>75</v>
      </c>
      <c r="AM267" t="b">
        <v>1</v>
      </c>
      <c r="AN267" t="s">
        <v>1718</v>
      </c>
    </row>
    <row r="268" spans="1:40" ht="12.75">
      <c r="A268" t="s">
        <v>7605</v>
      </c>
      <c r="B268" s="8" t="s">
        <v>7606</v>
      </c>
      <c r="C268" s="8" t="s">
        <v>7607</v>
      </c>
      <c r="D268" s="9" t="s">
        <v>2129</v>
      </c>
      <c r="E268" s="9" t="s">
        <v>71</v>
      </c>
      <c r="F268" s="9" t="s">
        <v>2059</v>
      </c>
      <c r="G268" t="s">
        <v>6763</v>
      </c>
      <c r="H268" t="s">
        <v>6764</v>
      </c>
      <c r="I268" t="s">
        <v>6765</v>
      </c>
      <c r="J268">
        <v>0</v>
      </c>
      <c r="K268">
        <v>0</v>
      </c>
      <c r="L268" t="s">
        <v>74</v>
      </c>
      <c r="N268">
        <v>0</v>
      </c>
      <c r="O268">
        <v>0</v>
      </c>
      <c r="P268">
        <v>0</v>
      </c>
      <c r="R268">
        <v>0</v>
      </c>
      <c r="S268">
        <v>0</v>
      </c>
      <c r="T268">
        <v>0</v>
      </c>
      <c r="V268">
        <v>0</v>
      </c>
      <c r="X268" t="s">
        <v>75</v>
      </c>
      <c r="Y268" t="s">
        <v>75</v>
      </c>
      <c r="Z268" t="s">
        <v>75</v>
      </c>
      <c r="AA268" t="s">
        <v>76</v>
      </c>
      <c r="AB268" t="s">
        <v>2060</v>
      </c>
      <c r="AC268" t="s">
        <v>2061</v>
      </c>
      <c r="AD268" t="s">
        <v>79</v>
      </c>
      <c r="AE268" t="s">
        <v>5354</v>
      </c>
      <c r="AF268">
        <v>0</v>
      </c>
      <c r="AG268">
        <v>0</v>
      </c>
      <c r="AH268">
        <v>0</v>
      </c>
      <c r="AI268" t="s">
        <v>75</v>
      </c>
      <c r="AJ268" t="s">
        <v>75</v>
      </c>
      <c r="AK268" t="s">
        <v>75</v>
      </c>
      <c r="AL268" t="s">
        <v>75</v>
      </c>
      <c r="AM268" t="b">
        <v>1</v>
      </c>
      <c r="AN268" t="s">
        <v>1718</v>
      </c>
    </row>
    <row r="269" spans="1:40" ht="12.75">
      <c r="A269" t="s">
        <v>7608</v>
      </c>
      <c r="B269" s="8" t="s">
        <v>7609</v>
      </c>
      <c r="C269" s="8" t="s">
        <v>7610</v>
      </c>
      <c r="D269" s="9" t="s">
        <v>2129</v>
      </c>
      <c r="E269" s="9" t="s">
        <v>71</v>
      </c>
      <c r="F269" s="9" t="s">
        <v>2077</v>
      </c>
      <c r="G269" t="s">
        <v>6763</v>
      </c>
      <c r="H269" t="s">
        <v>6764</v>
      </c>
      <c r="I269" t="s">
        <v>6765</v>
      </c>
      <c r="J269">
        <v>0</v>
      </c>
      <c r="K269">
        <v>0</v>
      </c>
      <c r="L269" t="s">
        <v>74</v>
      </c>
      <c r="N269">
        <v>0</v>
      </c>
      <c r="O269">
        <v>0</v>
      </c>
      <c r="P269">
        <v>0</v>
      </c>
      <c r="R269">
        <v>0</v>
      </c>
      <c r="S269">
        <v>0</v>
      </c>
      <c r="T269">
        <v>0</v>
      </c>
      <c r="V269">
        <v>0</v>
      </c>
      <c r="X269" t="s">
        <v>75</v>
      </c>
      <c r="Y269" t="s">
        <v>75</v>
      </c>
      <c r="Z269" t="s">
        <v>75</v>
      </c>
      <c r="AA269" t="s">
        <v>76</v>
      </c>
      <c r="AB269" t="s">
        <v>2078</v>
      </c>
      <c r="AC269" t="s">
        <v>2079</v>
      </c>
      <c r="AD269" t="s">
        <v>79</v>
      </c>
      <c r="AE269" t="s">
        <v>5354</v>
      </c>
      <c r="AF269">
        <v>0</v>
      </c>
      <c r="AG269">
        <v>0</v>
      </c>
      <c r="AH269">
        <v>0</v>
      </c>
      <c r="AI269" t="s">
        <v>75</v>
      </c>
      <c r="AJ269" t="s">
        <v>75</v>
      </c>
      <c r="AK269" t="s">
        <v>75</v>
      </c>
      <c r="AL269" t="s">
        <v>75</v>
      </c>
      <c r="AM269" t="b">
        <v>1</v>
      </c>
      <c r="AN269" t="s">
        <v>1718</v>
      </c>
    </row>
    <row r="270" spans="1:40" ht="12.75">
      <c r="A270" t="s">
        <v>7611</v>
      </c>
      <c r="B270" s="8" t="s">
        <v>7612</v>
      </c>
      <c r="C270" s="8" t="s">
        <v>7613</v>
      </c>
      <c r="D270" s="9" t="s">
        <v>2129</v>
      </c>
      <c r="E270" s="9" t="s">
        <v>71</v>
      </c>
      <c r="F270" s="9" t="s">
        <v>2071</v>
      </c>
      <c r="G270" t="s">
        <v>6763</v>
      </c>
      <c r="H270" t="s">
        <v>6764</v>
      </c>
      <c r="I270" t="s">
        <v>6765</v>
      </c>
      <c r="J270">
        <v>0</v>
      </c>
      <c r="K270">
        <v>0</v>
      </c>
      <c r="L270" t="s">
        <v>74</v>
      </c>
      <c r="N270">
        <v>0</v>
      </c>
      <c r="O270">
        <v>0</v>
      </c>
      <c r="P270">
        <v>0</v>
      </c>
      <c r="R270">
        <v>0</v>
      </c>
      <c r="S270">
        <v>0</v>
      </c>
      <c r="T270">
        <v>0</v>
      </c>
      <c r="V270">
        <v>0</v>
      </c>
      <c r="X270" t="s">
        <v>75</v>
      </c>
      <c r="Y270" t="s">
        <v>75</v>
      </c>
      <c r="Z270" t="s">
        <v>75</v>
      </c>
      <c r="AA270" t="s">
        <v>76</v>
      </c>
      <c r="AB270" t="s">
        <v>2072</v>
      </c>
      <c r="AC270" t="s">
        <v>2073</v>
      </c>
      <c r="AD270" t="s">
        <v>79</v>
      </c>
      <c r="AE270" t="s">
        <v>5354</v>
      </c>
      <c r="AF270">
        <v>0</v>
      </c>
      <c r="AG270">
        <v>0</v>
      </c>
      <c r="AH270">
        <v>0</v>
      </c>
      <c r="AI270" t="s">
        <v>75</v>
      </c>
      <c r="AJ270" t="s">
        <v>75</v>
      </c>
      <c r="AK270" t="s">
        <v>75</v>
      </c>
      <c r="AL270" t="s">
        <v>75</v>
      </c>
      <c r="AM270" t="b">
        <v>1</v>
      </c>
      <c r="AN270" t="s">
        <v>1718</v>
      </c>
    </row>
    <row r="271" spans="1:40" ht="12.75">
      <c r="A271" t="s">
        <v>7614</v>
      </c>
      <c r="B271" s="8" t="s">
        <v>7615</v>
      </c>
      <c r="C271" s="8" t="s">
        <v>7616</v>
      </c>
      <c r="D271" s="9" t="s">
        <v>2129</v>
      </c>
      <c r="E271" s="9" t="s">
        <v>71</v>
      </c>
      <c r="F271" s="9" t="s">
        <v>2065</v>
      </c>
      <c r="G271" t="s">
        <v>6763</v>
      </c>
      <c r="H271" t="s">
        <v>6764</v>
      </c>
      <c r="I271" t="s">
        <v>6765</v>
      </c>
      <c r="J271">
        <v>0</v>
      </c>
      <c r="K271">
        <v>0</v>
      </c>
      <c r="L271" t="s">
        <v>74</v>
      </c>
      <c r="N271">
        <v>0</v>
      </c>
      <c r="O271">
        <v>0</v>
      </c>
      <c r="P271">
        <v>0</v>
      </c>
      <c r="R271">
        <v>0</v>
      </c>
      <c r="S271">
        <v>0</v>
      </c>
      <c r="T271">
        <v>0</v>
      </c>
      <c r="V271">
        <v>0</v>
      </c>
      <c r="X271" t="s">
        <v>75</v>
      </c>
      <c r="Y271" t="s">
        <v>75</v>
      </c>
      <c r="Z271" t="s">
        <v>75</v>
      </c>
      <c r="AA271" t="s">
        <v>76</v>
      </c>
      <c r="AB271" t="s">
        <v>2066</v>
      </c>
      <c r="AC271" t="s">
        <v>2067</v>
      </c>
      <c r="AD271" t="s">
        <v>79</v>
      </c>
      <c r="AE271" t="s">
        <v>5354</v>
      </c>
      <c r="AF271">
        <v>0</v>
      </c>
      <c r="AG271">
        <v>0</v>
      </c>
      <c r="AH271">
        <v>0</v>
      </c>
      <c r="AI271" t="s">
        <v>75</v>
      </c>
      <c r="AJ271" t="s">
        <v>75</v>
      </c>
      <c r="AK271" t="s">
        <v>75</v>
      </c>
      <c r="AL271" t="s">
        <v>75</v>
      </c>
      <c r="AM271" t="b">
        <v>1</v>
      </c>
      <c r="AN271" t="s">
        <v>1718</v>
      </c>
    </row>
    <row r="272" spans="1:40" ht="12.75">
      <c r="A272" t="s">
        <v>7617</v>
      </c>
      <c r="B272" s="8" t="s">
        <v>7618</v>
      </c>
      <c r="C272" s="8" t="s">
        <v>7619</v>
      </c>
      <c r="D272" s="9" t="s">
        <v>2129</v>
      </c>
      <c r="E272" s="9" t="s">
        <v>71</v>
      </c>
      <c r="F272" s="9" t="s">
        <v>1273</v>
      </c>
      <c r="G272" t="s">
        <v>6763</v>
      </c>
      <c r="H272" t="s">
        <v>6764</v>
      </c>
      <c r="I272" t="s">
        <v>6765</v>
      </c>
      <c r="J272">
        <v>0</v>
      </c>
      <c r="K272">
        <v>0</v>
      </c>
      <c r="L272" t="s">
        <v>74</v>
      </c>
      <c r="N272">
        <v>0</v>
      </c>
      <c r="O272">
        <v>0</v>
      </c>
      <c r="P272">
        <v>0</v>
      </c>
      <c r="R272">
        <v>0</v>
      </c>
      <c r="S272">
        <v>0</v>
      </c>
      <c r="T272">
        <v>0</v>
      </c>
      <c r="V272">
        <v>0</v>
      </c>
      <c r="X272" t="s">
        <v>75</v>
      </c>
      <c r="Y272" t="s">
        <v>75</v>
      </c>
      <c r="Z272" t="s">
        <v>75</v>
      </c>
      <c r="AA272" t="s">
        <v>76</v>
      </c>
      <c r="AB272" t="s">
        <v>2083</v>
      </c>
      <c r="AC272" t="s">
        <v>2084</v>
      </c>
      <c r="AD272" t="s">
        <v>79</v>
      </c>
      <c r="AE272" t="s">
        <v>5354</v>
      </c>
      <c r="AF272">
        <v>0</v>
      </c>
      <c r="AG272">
        <v>0</v>
      </c>
      <c r="AH272">
        <v>0</v>
      </c>
      <c r="AI272" t="s">
        <v>75</v>
      </c>
      <c r="AJ272" t="s">
        <v>75</v>
      </c>
      <c r="AK272" t="s">
        <v>75</v>
      </c>
      <c r="AL272" t="s">
        <v>75</v>
      </c>
      <c r="AM272" t="b">
        <v>1</v>
      </c>
      <c r="AN272" t="s">
        <v>1718</v>
      </c>
    </row>
    <row r="273" spans="1:40" ht="12.75">
      <c r="A273" t="s">
        <v>7620</v>
      </c>
      <c r="B273" s="8" t="s">
        <v>7621</v>
      </c>
      <c r="C273" s="8" t="s">
        <v>7622</v>
      </c>
      <c r="D273" s="9" t="s">
        <v>2129</v>
      </c>
      <c r="E273" s="9" t="s">
        <v>71</v>
      </c>
      <c r="F273" s="9" t="s">
        <v>2088</v>
      </c>
      <c r="G273" t="s">
        <v>6763</v>
      </c>
      <c r="H273" t="s">
        <v>6764</v>
      </c>
      <c r="I273" t="s">
        <v>6765</v>
      </c>
      <c r="J273">
        <v>0</v>
      </c>
      <c r="K273">
        <v>0</v>
      </c>
      <c r="L273" t="s">
        <v>74</v>
      </c>
      <c r="N273">
        <v>0</v>
      </c>
      <c r="O273">
        <v>0</v>
      </c>
      <c r="P273">
        <v>0</v>
      </c>
      <c r="R273">
        <v>0</v>
      </c>
      <c r="S273">
        <v>0</v>
      </c>
      <c r="T273">
        <v>0</v>
      </c>
      <c r="V273">
        <v>0</v>
      </c>
      <c r="X273" t="s">
        <v>75</v>
      </c>
      <c r="Y273" t="s">
        <v>75</v>
      </c>
      <c r="Z273" t="s">
        <v>75</v>
      </c>
      <c r="AA273" t="s">
        <v>76</v>
      </c>
      <c r="AB273" t="s">
        <v>2089</v>
      </c>
      <c r="AC273" t="s">
        <v>2090</v>
      </c>
      <c r="AD273" t="s">
        <v>79</v>
      </c>
      <c r="AE273" t="s">
        <v>5354</v>
      </c>
      <c r="AF273">
        <v>0</v>
      </c>
      <c r="AG273">
        <v>0</v>
      </c>
      <c r="AH273">
        <v>0</v>
      </c>
      <c r="AI273" t="s">
        <v>75</v>
      </c>
      <c r="AJ273" t="s">
        <v>75</v>
      </c>
      <c r="AK273" t="s">
        <v>75</v>
      </c>
      <c r="AL273" t="s">
        <v>75</v>
      </c>
      <c r="AM273" t="b">
        <v>1</v>
      </c>
      <c r="AN273" t="s">
        <v>1718</v>
      </c>
    </row>
    <row r="274" spans="1:40" ht="12.75">
      <c r="A274" t="s">
        <v>7623</v>
      </c>
      <c r="B274" s="8" t="s">
        <v>7624</v>
      </c>
      <c r="C274" s="8" t="s">
        <v>7625</v>
      </c>
      <c r="D274" s="9" t="s">
        <v>2129</v>
      </c>
      <c r="E274" s="9" t="s">
        <v>71</v>
      </c>
      <c r="F274" s="9" t="s">
        <v>2094</v>
      </c>
      <c r="G274" t="s">
        <v>6763</v>
      </c>
      <c r="H274" t="s">
        <v>6764</v>
      </c>
      <c r="I274" t="s">
        <v>6765</v>
      </c>
      <c r="J274">
        <v>0</v>
      </c>
      <c r="K274">
        <v>0</v>
      </c>
      <c r="L274" t="s">
        <v>74</v>
      </c>
      <c r="N274">
        <v>0</v>
      </c>
      <c r="O274">
        <v>0</v>
      </c>
      <c r="P274">
        <v>0</v>
      </c>
      <c r="R274">
        <v>0</v>
      </c>
      <c r="S274">
        <v>0</v>
      </c>
      <c r="T274">
        <v>0</v>
      </c>
      <c r="V274">
        <v>0</v>
      </c>
      <c r="X274" t="s">
        <v>75</v>
      </c>
      <c r="Y274" t="s">
        <v>75</v>
      </c>
      <c r="Z274" t="s">
        <v>75</v>
      </c>
      <c r="AA274" t="s">
        <v>76</v>
      </c>
      <c r="AB274" t="s">
        <v>2095</v>
      </c>
      <c r="AC274" t="s">
        <v>2096</v>
      </c>
      <c r="AD274" t="s">
        <v>79</v>
      </c>
      <c r="AE274" t="s">
        <v>5354</v>
      </c>
      <c r="AF274">
        <v>0</v>
      </c>
      <c r="AG274">
        <v>0</v>
      </c>
      <c r="AH274">
        <v>0</v>
      </c>
      <c r="AI274" t="s">
        <v>75</v>
      </c>
      <c r="AJ274" t="s">
        <v>75</v>
      </c>
      <c r="AK274" t="s">
        <v>75</v>
      </c>
      <c r="AL274" t="s">
        <v>75</v>
      </c>
      <c r="AM274" t="b">
        <v>1</v>
      </c>
      <c r="AN274" t="s">
        <v>1718</v>
      </c>
    </row>
    <row r="275" spans="1:40" ht="12.75">
      <c r="A275" t="s">
        <v>7626</v>
      </c>
      <c r="B275" s="8" t="s">
        <v>7627</v>
      </c>
      <c r="C275" s="8" t="s">
        <v>7628</v>
      </c>
      <c r="D275" s="9" t="s">
        <v>2129</v>
      </c>
      <c r="E275" s="9" t="s">
        <v>71</v>
      </c>
      <c r="F275" s="9" t="s">
        <v>2100</v>
      </c>
      <c r="G275" t="s">
        <v>6763</v>
      </c>
      <c r="H275" t="s">
        <v>6764</v>
      </c>
      <c r="I275" t="s">
        <v>6765</v>
      </c>
      <c r="J275">
        <v>0</v>
      </c>
      <c r="K275">
        <v>0</v>
      </c>
      <c r="L275" t="s">
        <v>74</v>
      </c>
      <c r="N275">
        <v>0</v>
      </c>
      <c r="O275">
        <v>0</v>
      </c>
      <c r="P275">
        <v>0</v>
      </c>
      <c r="R275">
        <v>0</v>
      </c>
      <c r="S275">
        <v>0</v>
      </c>
      <c r="T275">
        <v>0</v>
      </c>
      <c r="V275">
        <v>0</v>
      </c>
      <c r="X275" t="s">
        <v>75</v>
      </c>
      <c r="Y275" t="s">
        <v>75</v>
      </c>
      <c r="Z275" t="s">
        <v>75</v>
      </c>
      <c r="AA275" t="s">
        <v>76</v>
      </c>
      <c r="AB275" t="s">
        <v>2101</v>
      </c>
      <c r="AC275" t="s">
        <v>2102</v>
      </c>
      <c r="AD275" t="s">
        <v>79</v>
      </c>
      <c r="AE275" t="s">
        <v>5354</v>
      </c>
      <c r="AF275">
        <v>0</v>
      </c>
      <c r="AG275">
        <v>0</v>
      </c>
      <c r="AH275">
        <v>0</v>
      </c>
      <c r="AI275" t="s">
        <v>75</v>
      </c>
      <c r="AJ275" t="s">
        <v>75</v>
      </c>
      <c r="AK275" t="s">
        <v>75</v>
      </c>
      <c r="AL275" t="s">
        <v>75</v>
      </c>
      <c r="AM275" t="b">
        <v>1</v>
      </c>
      <c r="AN275" t="s">
        <v>1718</v>
      </c>
    </row>
    <row r="276" spans="1:40" ht="12.75">
      <c r="A276" t="s">
        <v>7629</v>
      </c>
      <c r="B276" s="8" t="s">
        <v>7630</v>
      </c>
      <c r="C276" s="8" t="s">
        <v>7631</v>
      </c>
      <c r="D276" s="9" t="s">
        <v>2129</v>
      </c>
      <c r="E276" s="9" t="s">
        <v>71</v>
      </c>
      <c r="F276" s="9" t="s">
        <v>72</v>
      </c>
      <c r="G276" t="s">
        <v>6763</v>
      </c>
      <c r="H276" t="s">
        <v>6764</v>
      </c>
      <c r="I276" t="s">
        <v>6765</v>
      </c>
      <c r="J276">
        <v>0</v>
      </c>
      <c r="K276">
        <v>0</v>
      </c>
      <c r="L276" t="s">
        <v>74</v>
      </c>
      <c r="N276">
        <v>0</v>
      </c>
      <c r="O276">
        <v>0</v>
      </c>
      <c r="P276">
        <v>0</v>
      </c>
      <c r="R276">
        <v>0</v>
      </c>
      <c r="S276">
        <v>0</v>
      </c>
      <c r="T276">
        <v>0</v>
      </c>
      <c r="V276">
        <v>0</v>
      </c>
      <c r="X276" t="s">
        <v>75</v>
      </c>
      <c r="Y276" t="s">
        <v>75</v>
      </c>
      <c r="Z276" t="s">
        <v>75</v>
      </c>
      <c r="AA276" t="s">
        <v>76</v>
      </c>
      <c r="AB276" t="s">
        <v>2106</v>
      </c>
      <c r="AC276" t="s">
        <v>2107</v>
      </c>
      <c r="AD276" t="s">
        <v>79</v>
      </c>
      <c r="AE276" t="s">
        <v>5354</v>
      </c>
      <c r="AF276">
        <v>0</v>
      </c>
      <c r="AG276">
        <v>0</v>
      </c>
      <c r="AH276">
        <v>0</v>
      </c>
      <c r="AI276" t="s">
        <v>75</v>
      </c>
      <c r="AJ276" t="s">
        <v>75</v>
      </c>
      <c r="AK276" t="s">
        <v>75</v>
      </c>
      <c r="AL276" t="s">
        <v>75</v>
      </c>
      <c r="AM276" t="b">
        <v>1</v>
      </c>
      <c r="AN276" t="s">
        <v>1718</v>
      </c>
    </row>
    <row r="277" spans="1:40" ht="12.75">
      <c r="A277" t="s">
        <v>7632</v>
      </c>
      <c r="B277" s="8" t="s">
        <v>7633</v>
      </c>
      <c r="C277" s="8" t="s">
        <v>7634</v>
      </c>
      <c r="D277" s="9" t="s">
        <v>2129</v>
      </c>
      <c r="E277" s="9" t="s">
        <v>71</v>
      </c>
      <c r="F277" s="9" t="s">
        <v>2117</v>
      </c>
      <c r="G277" t="s">
        <v>6763</v>
      </c>
      <c r="H277" t="s">
        <v>6764</v>
      </c>
      <c r="I277" t="s">
        <v>6765</v>
      </c>
      <c r="J277">
        <v>0</v>
      </c>
      <c r="K277">
        <v>0</v>
      </c>
      <c r="L277" t="s">
        <v>74</v>
      </c>
      <c r="N277">
        <v>0</v>
      </c>
      <c r="O277">
        <v>0</v>
      </c>
      <c r="P277">
        <v>0</v>
      </c>
      <c r="R277">
        <v>0</v>
      </c>
      <c r="S277">
        <v>0</v>
      </c>
      <c r="T277">
        <v>0</v>
      </c>
      <c r="V277">
        <v>0</v>
      </c>
      <c r="X277" t="s">
        <v>75</v>
      </c>
      <c r="Y277" t="s">
        <v>75</v>
      </c>
      <c r="Z277" t="s">
        <v>75</v>
      </c>
      <c r="AA277" t="s">
        <v>76</v>
      </c>
      <c r="AB277" t="s">
        <v>2118</v>
      </c>
      <c r="AC277" t="s">
        <v>2119</v>
      </c>
      <c r="AD277" t="s">
        <v>79</v>
      </c>
      <c r="AE277" t="s">
        <v>5354</v>
      </c>
      <c r="AF277">
        <v>0</v>
      </c>
      <c r="AG277">
        <v>0</v>
      </c>
      <c r="AH277">
        <v>0</v>
      </c>
      <c r="AI277" t="s">
        <v>75</v>
      </c>
      <c r="AJ277" t="s">
        <v>75</v>
      </c>
      <c r="AK277" t="s">
        <v>75</v>
      </c>
      <c r="AL277" t="s">
        <v>75</v>
      </c>
      <c r="AM277" t="b">
        <v>1</v>
      </c>
      <c r="AN277" t="s">
        <v>1718</v>
      </c>
    </row>
    <row r="278" spans="1:40" ht="12.75">
      <c r="A278" t="s">
        <v>7635</v>
      </c>
      <c r="B278" s="8" t="s">
        <v>7636</v>
      </c>
      <c r="C278" s="8" t="s">
        <v>7637</v>
      </c>
      <c r="D278" s="9" t="s">
        <v>2129</v>
      </c>
      <c r="E278" s="9" t="s">
        <v>71</v>
      </c>
      <c r="F278" s="9" t="s">
        <v>2111</v>
      </c>
      <c r="G278" t="s">
        <v>6763</v>
      </c>
      <c r="H278" t="s">
        <v>6764</v>
      </c>
      <c r="I278" t="s">
        <v>6765</v>
      </c>
      <c r="J278">
        <v>0</v>
      </c>
      <c r="K278">
        <v>0</v>
      </c>
      <c r="L278" t="s">
        <v>74</v>
      </c>
      <c r="N278">
        <v>0</v>
      </c>
      <c r="O278">
        <v>0</v>
      </c>
      <c r="P278">
        <v>0</v>
      </c>
      <c r="R278">
        <v>0</v>
      </c>
      <c r="S278">
        <v>0</v>
      </c>
      <c r="T278">
        <v>0</v>
      </c>
      <c r="V278">
        <v>0</v>
      </c>
      <c r="X278" t="s">
        <v>75</v>
      </c>
      <c r="Y278" t="s">
        <v>75</v>
      </c>
      <c r="Z278" t="s">
        <v>75</v>
      </c>
      <c r="AA278" t="s">
        <v>76</v>
      </c>
      <c r="AB278" t="s">
        <v>2112</v>
      </c>
      <c r="AC278" t="s">
        <v>2113</v>
      </c>
      <c r="AD278" t="s">
        <v>79</v>
      </c>
      <c r="AE278" t="s">
        <v>5354</v>
      </c>
      <c r="AF278">
        <v>0</v>
      </c>
      <c r="AG278">
        <v>0</v>
      </c>
      <c r="AH278">
        <v>0</v>
      </c>
      <c r="AI278" t="s">
        <v>75</v>
      </c>
      <c r="AJ278" t="s">
        <v>75</v>
      </c>
      <c r="AK278" t="s">
        <v>75</v>
      </c>
      <c r="AL278" t="s">
        <v>75</v>
      </c>
      <c r="AM278" t="b">
        <v>1</v>
      </c>
      <c r="AN278" t="s">
        <v>1718</v>
      </c>
    </row>
    <row r="279" spans="1:40" ht="12.75">
      <c r="A279" t="s">
        <v>7638</v>
      </c>
      <c r="B279" s="8" t="s">
        <v>7639</v>
      </c>
      <c r="C279" s="8" t="s">
        <v>7640</v>
      </c>
      <c r="D279" s="9" t="s">
        <v>2129</v>
      </c>
      <c r="E279" s="9" t="s">
        <v>71</v>
      </c>
      <c r="F279" s="9" t="s">
        <v>2123</v>
      </c>
      <c r="G279" t="s">
        <v>6763</v>
      </c>
      <c r="H279" t="s">
        <v>6764</v>
      </c>
      <c r="I279" t="s">
        <v>6765</v>
      </c>
      <c r="J279">
        <v>0</v>
      </c>
      <c r="K279">
        <v>0</v>
      </c>
      <c r="L279" t="s">
        <v>74</v>
      </c>
      <c r="N279">
        <v>0</v>
      </c>
      <c r="O279">
        <v>0</v>
      </c>
      <c r="P279">
        <v>0</v>
      </c>
      <c r="R279">
        <v>0</v>
      </c>
      <c r="S279">
        <v>0</v>
      </c>
      <c r="T279">
        <v>0</v>
      </c>
      <c r="V279">
        <v>0</v>
      </c>
      <c r="X279" t="s">
        <v>75</v>
      </c>
      <c r="Y279" t="s">
        <v>75</v>
      </c>
      <c r="Z279" t="s">
        <v>75</v>
      </c>
      <c r="AA279" t="s">
        <v>76</v>
      </c>
      <c r="AB279" t="s">
        <v>2124</v>
      </c>
      <c r="AC279" t="s">
        <v>2125</v>
      </c>
      <c r="AD279" t="s">
        <v>79</v>
      </c>
      <c r="AE279" t="s">
        <v>5354</v>
      </c>
      <c r="AF279">
        <v>0</v>
      </c>
      <c r="AG279">
        <v>0</v>
      </c>
      <c r="AH279">
        <v>0</v>
      </c>
      <c r="AI279" t="s">
        <v>75</v>
      </c>
      <c r="AJ279" t="s">
        <v>75</v>
      </c>
      <c r="AK279" t="s">
        <v>75</v>
      </c>
      <c r="AL279" t="s">
        <v>75</v>
      </c>
      <c r="AM279" t="b">
        <v>1</v>
      </c>
      <c r="AN279" t="s">
        <v>1718</v>
      </c>
    </row>
    <row r="280" spans="1:40" ht="12.75">
      <c r="A280" t="s">
        <v>7641</v>
      </c>
      <c r="B280" s="8" t="s">
        <v>7642</v>
      </c>
      <c r="C280" s="8" t="s">
        <v>7643</v>
      </c>
      <c r="D280" s="9" t="s">
        <v>2129</v>
      </c>
      <c r="E280" s="9" t="s">
        <v>71</v>
      </c>
      <c r="F280" s="9" t="s">
        <v>108</v>
      </c>
      <c r="G280" t="s">
        <v>6763</v>
      </c>
      <c r="H280" t="s">
        <v>6764</v>
      </c>
      <c r="I280" t="s">
        <v>6765</v>
      </c>
      <c r="J280">
        <v>0</v>
      </c>
      <c r="K280">
        <v>0</v>
      </c>
      <c r="L280" t="s">
        <v>74</v>
      </c>
      <c r="N280">
        <v>0</v>
      </c>
      <c r="O280">
        <v>0</v>
      </c>
      <c r="P280">
        <v>0</v>
      </c>
      <c r="R280">
        <v>0</v>
      </c>
      <c r="S280">
        <v>0</v>
      </c>
      <c r="T280">
        <v>0</v>
      </c>
      <c r="V280">
        <v>0</v>
      </c>
      <c r="X280" t="s">
        <v>75</v>
      </c>
      <c r="Y280" t="s">
        <v>75</v>
      </c>
      <c r="Z280" t="s">
        <v>75</v>
      </c>
      <c r="AA280" t="s">
        <v>76</v>
      </c>
      <c r="AB280" t="s">
        <v>2124</v>
      </c>
      <c r="AC280" t="s">
        <v>2125</v>
      </c>
      <c r="AD280" t="s">
        <v>79</v>
      </c>
      <c r="AE280" t="s">
        <v>5354</v>
      </c>
      <c r="AF280">
        <v>0</v>
      </c>
      <c r="AG280">
        <v>0</v>
      </c>
      <c r="AH280">
        <v>0</v>
      </c>
      <c r="AI280" t="s">
        <v>75</v>
      </c>
      <c r="AJ280" t="s">
        <v>75</v>
      </c>
      <c r="AK280" t="s">
        <v>75</v>
      </c>
      <c r="AL280" t="s">
        <v>75</v>
      </c>
      <c r="AM280" t="b">
        <v>1</v>
      </c>
      <c r="AN280" t="s">
        <v>1718</v>
      </c>
    </row>
    <row r="281" spans="1:40" ht="12.75">
      <c r="A281" t="s">
        <v>7644</v>
      </c>
      <c r="B281" s="8" t="s">
        <v>7645</v>
      </c>
      <c r="C281" s="8" t="s">
        <v>7646</v>
      </c>
      <c r="D281" s="9" t="s">
        <v>1610</v>
      </c>
      <c r="E281" s="9" t="s">
        <v>1611</v>
      </c>
      <c r="F281" s="9" t="s">
        <v>1612</v>
      </c>
      <c r="G281" t="s">
        <v>6763</v>
      </c>
      <c r="H281" t="s">
        <v>6764</v>
      </c>
      <c r="I281" t="s">
        <v>6765</v>
      </c>
      <c r="J281">
        <v>0</v>
      </c>
      <c r="K281">
        <v>0</v>
      </c>
      <c r="L281" t="s">
        <v>74</v>
      </c>
      <c r="N281">
        <v>0</v>
      </c>
      <c r="O281">
        <v>0</v>
      </c>
      <c r="P281">
        <v>0</v>
      </c>
      <c r="R281">
        <v>0</v>
      </c>
      <c r="S281">
        <v>0</v>
      </c>
      <c r="T281">
        <v>0</v>
      </c>
      <c r="V281">
        <v>0</v>
      </c>
      <c r="X281" t="s">
        <v>75</v>
      </c>
      <c r="Y281" t="s">
        <v>75</v>
      </c>
      <c r="Z281" t="s">
        <v>75</v>
      </c>
      <c r="AA281" t="s">
        <v>76</v>
      </c>
      <c r="AB281" t="s">
        <v>1613</v>
      </c>
      <c r="AC281" t="s">
        <v>1614</v>
      </c>
      <c r="AD281" t="s">
        <v>79</v>
      </c>
      <c r="AE281" t="s">
        <v>1615</v>
      </c>
      <c r="AF281">
        <v>0</v>
      </c>
      <c r="AG281">
        <v>0</v>
      </c>
      <c r="AH281">
        <v>0</v>
      </c>
      <c r="AI281" t="s">
        <v>75</v>
      </c>
      <c r="AJ281" t="s">
        <v>75</v>
      </c>
      <c r="AK281" t="s">
        <v>75</v>
      </c>
      <c r="AL281" t="s">
        <v>75</v>
      </c>
      <c r="AM281" t="b">
        <v>1</v>
      </c>
      <c r="AN281" t="s">
        <v>1718</v>
      </c>
    </row>
    <row r="282" spans="1:40" ht="12.75">
      <c r="A282" t="s">
        <v>7647</v>
      </c>
      <c r="B282" s="8" t="s">
        <v>7648</v>
      </c>
      <c r="C282" s="8" t="s">
        <v>7649</v>
      </c>
      <c r="D282" s="9" t="s">
        <v>1610</v>
      </c>
      <c r="E282" s="9" t="s">
        <v>1611</v>
      </c>
      <c r="F282" s="9" t="s">
        <v>1670</v>
      </c>
      <c r="G282" t="s">
        <v>6763</v>
      </c>
      <c r="H282" t="s">
        <v>6764</v>
      </c>
      <c r="I282" t="s">
        <v>6765</v>
      </c>
      <c r="J282">
        <v>0</v>
      </c>
      <c r="K282">
        <v>0</v>
      </c>
      <c r="L282" t="s">
        <v>74</v>
      </c>
      <c r="N282">
        <v>0</v>
      </c>
      <c r="O282">
        <v>0</v>
      </c>
      <c r="P282">
        <v>0</v>
      </c>
      <c r="R282">
        <v>0</v>
      </c>
      <c r="S282">
        <v>0</v>
      </c>
      <c r="T282">
        <v>0</v>
      </c>
      <c r="V282">
        <v>0</v>
      </c>
      <c r="X282" t="s">
        <v>75</v>
      </c>
      <c r="Y282" t="s">
        <v>75</v>
      </c>
      <c r="Z282" t="s">
        <v>75</v>
      </c>
      <c r="AA282" t="s">
        <v>76</v>
      </c>
      <c r="AB282" t="s">
        <v>1629</v>
      </c>
      <c r="AC282" t="s">
        <v>1630</v>
      </c>
      <c r="AD282" t="s">
        <v>79</v>
      </c>
      <c r="AE282" t="s">
        <v>1615</v>
      </c>
      <c r="AF282">
        <v>0</v>
      </c>
      <c r="AG282">
        <v>0</v>
      </c>
      <c r="AH282">
        <v>0</v>
      </c>
      <c r="AI282" t="s">
        <v>75</v>
      </c>
      <c r="AJ282" t="s">
        <v>75</v>
      </c>
      <c r="AK282" t="s">
        <v>75</v>
      </c>
      <c r="AL282" t="s">
        <v>75</v>
      </c>
      <c r="AM282" t="b">
        <v>1</v>
      </c>
      <c r="AN282" t="s">
        <v>1673</v>
      </c>
    </row>
    <row r="283" spans="1:40" ht="12.75">
      <c r="A283" t="s">
        <v>7650</v>
      </c>
      <c r="B283" s="8" t="s">
        <v>7651</v>
      </c>
      <c r="C283" s="8" t="s">
        <v>7652</v>
      </c>
      <c r="D283" s="9" t="s">
        <v>1610</v>
      </c>
      <c r="E283" s="9" t="s">
        <v>1611</v>
      </c>
      <c r="F283" s="9" t="s">
        <v>1026</v>
      </c>
      <c r="G283" t="s">
        <v>6763</v>
      </c>
      <c r="H283" t="s">
        <v>6764</v>
      </c>
      <c r="I283" t="s">
        <v>6765</v>
      </c>
      <c r="J283">
        <v>0</v>
      </c>
      <c r="K283">
        <v>0</v>
      </c>
      <c r="L283" t="s">
        <v>74</v>
      </c>
      <c r="N283">
        <v>0</v>
      </c>
      <c r="O283">
        <v>0</v>
      </c>
      <c r="P283">
        <v>0</v>
      </c>
      <c r="R283">
        <v>0</v>
      </c>
      <c r="S283">
        <v>0</v>
      </c>
      <c r="T283">
        <v>0</v>
      </c>
      <c r="V283">
        <v>0</v>
      </c>
      <c r="X283" t="s">
        <v>75</v>
      </c>
      <c r="Y283" t="s">
        <v>75</v>
      </c>
      <c r="Z283" t="s">
        <v>75</v>
      </c>
      <c r="AA283" t="s">
        <v>76</v>
      </c>
      <c r="AB283" t="s">
        <v>1619</v>
      </c>
      <c r="AC283" t="s">
        <v>1620</v>
      </c>
      <c r="AD283" t="s">
        <v>79</v>
      </c>
      <c r="AE283" t="s">
        <v>1615</v>
      </c>
      <c r="AF283">
        <v>0</v>
      </c>
      <c r="AG283">
        <v>0</v>
      </c>
      <c r="AH283">
        <v>0</v>
      </c>
      <c r="AI283" t="s">
        <v>75</v>
      </c>
      <c r="AJ283" t="s">
        <v>75</v>
      </c>
      <c r="AK283" t="s">
        <v>75</v>
      </c>
      <c r="AL283" t="s">
        <v>75</v>
      </c>
      <c r="AM283" t="b">
        <v>1</v>
      </c>
      <c r="AN283" t="s">
        <v>1718</v>
      </c>
    </row>
    <row r="284" spans="1:40" ht="12.75">
      <c r="A284" t="s">
        <v>7653</v>
      </c>
      <c r="B284" s="8" t="s">
        <v>7654</v>
      </c>
      <c r="C284" s="8" t="s">
        <v>7655</v>
      </c>
      <c r="D284" s="9" t="s">
        <v>1610</v>
      </c>
      <c r="E284" s="9" t="s">
        <v>1611</v>
      </c>
      <c r="F284" s="9" t="s">
        <v>1032</v>
      </c>
      <c r="G284" t="s">
        <v>6763</v>
      </c>
      <c r="H284" t="s">
        <v>6764</v>
      </c>
      <c r="I284" t="s">
        <v>6765</v>
      </c>
      <c r="J284">
        <v>0</v>
      </c>
      <c r="K284">
        <v>0</v>
      </c>
      <c r="L284" t="s">
        <v>74</v>
      </c>
      <c r="N284">
        <v>0</v>
      </c>
      <c r="O284">
        <v>0</v>
      </c>
      <c r="P284">
        <v>0</v>
      </c>
      <c r="R284">
        <v>0</v>
      </c>
      <c r="S284">
        <v>0</v>
      </c>
      <c r="T284">
        <v>0</v>
      </c>
      <c r="V284">
        <v>0</v>
      </c>
      <c r="X284" t="s">
        <v>75</v>
      </c>
      <c r="Y284" t="s">
        <v>75</v>
      </c>
      <c r="Z284" t="s">
        <v>75</v>
      </c>
      <c r="AA284" t="s">
        <v>76</v>
      </c>
      <c r="AB284" t="s">
        <v>1624</v>
      </c>
      <c r="AC284" t="s">
        <v>1625</v>
      </c>
      <c r="AD284" t="s">
        <v>79</v>
      </c>
      <c r="AE284" t="s">
        <v>1615</v>
      </c>
      <c r="AF284">
        <v>0</v>
      </c>
      <c r="AG284">
        <v>0</v>
      </c>
      <c r="AH284">
        <v>0</v>
      </c>
      <c r="AI284" t="s">
        <v>75</v>
      </c>
      <c r="AJ284" t="s">
        <v>75</v>
      </c>
      <c r="AK284" t="s">
        <v>75</v>
      </c>
      <c r="AL284" t="s">
        <v>75</v>
      </c>
      <c r="AM284" t="b">
        <v>1</v>
      </c>
      <c r="AN284" t="s">
        <v>1718</v>
      </c>
    </row>
    <row r="285" spans="1:40" ht="12.75">
      <c r="A285" t="s">
        <v>7656</v>
      </c>
      <c r="B285" s="8" t="s">
        <v>7657</v>
      </c>
      <c r="C285" s="8" t="s">
        <v>7658</v>
      </c>
      <c r="D285" s="9" t="s">
        <v>1610</v>
      </c>
      <c r="E285" s="9" t="s">
        <v>1611</v>
      </c>
      <c r="F285" s="9" t="s">
        <v>1634</v>
      </c>
      <c r="G285" t="s">
        <v>6763</v>
      </c>
      <c r="H285" t="s">
        <v>6764</v>
      </c>
      <c r="I285" t="s">
        <v>6765</v>
      </c>
      <c r="J285">
        <v>0</v>
      </c>
      <c r="K285">
        <v>0</v>
      </c>
      <c r="L285" t="s">
        <v>74</v>
      </c>
      <c r="N285">
        <v>0</v>
      </c>
      <c r="O285">
        <v>0</v>
      </c>
      <c r="P285">
        <v>0</v>
      </c>
      <c r="R285">
        <v>0</v>
      </c>
      <c r="S285">
        <v>0</v>
      </c>
      <c r="T285">
        <v>0</v>
      </c>
      <c r="V285">
        <v>0</v>
      </c>
      <c r="X285" t="s">
        <v>75</v>
      </c>
      <c r="Y285" t="s">
        <v>75</v>
      </c>
      <c r="Z285" t="s">
        <v>75</v>
      </c>
      <c r="AA285" t="s">
        <v>76</v>
      </c>
      <c r="AB285" t="s">
        <v>1635</v>
      </c>
      <c r="AC285" t="s">
        <v>1636</v>
      </c>
      <c r="AD285" t="s">
        <v>79</v>
      </c>
      <c r="AE285" t="s">
        <v>1615</v>
      </c>
      <c r="AF285">
        <v>0</v>
      </c>
      <c r="AG285">
        <v>0</v>
      </c>
      <c r="AH285">
        <v>0</v>
      </c>
      <c r="AI285" t="s">
        <v>75</v>
      </c>
      <c r="AJ285" t="s">
        <v>75</v>
      </c>
      <c r="AK285" t="s">
        <v>75</v>
      </c>
      <c r="AL285" t="s">
        <v>75</v>
      </c>
      <c r="AM285" t="b">
        <v>1</v>
      </c>
      <c r="AN285" t="s">
        <v>1718</v>
      </c>
    </row>
    <row r="286" spans="1:40" ht="12.75">
      <c r="A286" t="s">
        <v>7659</v>
      </c>
      <c r="B286" s="8" t="s">
        <v>7660</v>
      </c>
      <c r="C286" s="8" t="s">
        <v>7661</v>
      </c>
      <c r="D286" s="9" t="s">
        <v>1610</v>
      </c>
      <c r="E286" s="9" t="s">
        <v>1611</v>
      </c>
      <c r="F286" s="9" t="s">
        <v>423</v>
      </c>
      <c r="G286" t="s">
        <v>6763</v>
      </c>
      <c r="H286" t="s">
        <v>6764</v>
      </c>
      <c r="I286" t="s">
        <v>6765</v>
      </c>
      <c r="J286">
        <v>0</v>
      </c>
      <c r="K286">
        <v>0</v>
      </c>
      <c r="L286" t="s">
        <v>74</v>
      </c>
      <c r="N286">
        <v>0</v>
      </c>
      <c r="O286">
        <v>0</v>
      </c>
      <c r="P286">
        <v>0</v>
      </c>
      <c r="R286">
        <v>0</v>
      </c>
      <c r="S286">
        <v>0</v>
      </c>
      <c r="T286">
        <v>0</v>
      </c>
      <c r="V286">
        <v>0</v>
      </c>
      <c r="X286" t="s">
        <v>75</v>
      </c>
      <c r="Y286" t="s">
        <v>75</v>
      </c>
      <c r="Z286" t="s">
        <v>75</v>
      </c>
      <c r="AA286" t="s">
        <v>76</v>
      </c>
      <c r="AB286" t="s">
        <v>1640</v>
      </c>
      <c r="AC286" t="s">
        <v>1641</v>
      </c>
      <c r="AD286" t="s">
        <v>79</v>
      </c>
      <c r="AE286" t="s">
        <v>1615</v>
      </c>
      <c r="AF286">
        <v>0</v>
      </c>
      <c r="AG286">
        <v>0</v>
      </c>
      <c r="AH286">
        <v>0</v>
      </c>
      <c r="AI286" t="s">
        <v>75</v>
      </c>
      <c r="AJ286" t="s">
        <v>75</v>
      </c>
      <c r="AK286" t="s">
        <v>75</v>
      </c>
      <c r="AL286" t="s">
        <v>75</v>
      </c>
      <c r="AM286" t="b">
        <v>1</v>
      </c>
      <c r="AN286" t="s">
        <v>1718</v>
      </c>
    </row>
    <row r="287" spans="1:40" ht="12.75">
      <c r="A287" t="s">
        <v>7662</v>
      </c>
      <c r="B287" s="8" t="s">
        <v>7663</v>
      </c>
      <c r="C287" s="8" t="s">
        <v>7664</v>
      </c>
      <c r="D287" s="9" t="s">
        <v>1610</v>
      </c>
      <c r="E287" s="9" t="s">
        <v>1611</v>
      </c>
      <c r="F287" s="9" t="s">
        <v>1128</v>
      </c>
      <c r="G287" t="s">
        <v>6763</v>
      </c>
      <c r="H287" t="s">
        <v>6764</v>
      </c>
      <c r="I287" t="s">
        <v>6765</v>
      </c>
      <c r="J287">
        <v>0</v>
      </c>
      <c r="K287">
        <v>0</v>
      </c>
      <c r="L287" t="s">
        <v>74</v>
      </c>
      <c r="N287">
        <v>0</v>
      </c>
      <c r="O287">
        <v>0</v>
      </c>
      <c r="P287">
        <v>0</v>
      </c>
      <c r="R287">
        <v>0</v>
      </c>
      <c r="S287">
        <v>0</v>
      </c>
      <c r="T287">
        <v>0</v>
      </c>
      <c r="V287">
        <v>0</v>
      </c>
      <c r="X287" t="s">
        <v>75</v>
      </c>
      <c r="Y287" t="s">
        <v>75</v>
      </c>
      <c r="Z287" t="s">
        <v>75</v>
      </c>
      <c r="AA287" t="s">
        <v>76</v>
      </c>
      <c r="AB287" t="s">
        <v>1645</v>
      </c>
      <c r="AC287" t="s">
        <v>1646</v>
      </c>
      <c r="AD287" t="s">
        <v>79</v>
      </c>
      <c r="AE287" t="s">
        <v>1615</v>
      </c>
      <c r="AF287">
        <v>0</v>
      </c>
      <c r="AG287">
        <v>0</v>
      </c>
      <c r="AH287">
        <v>0</v>
      </c>
      <c r="AI287" t="s">
        <v>75</v>
      </c>
      <c r="AJ287" t="s">
        <v>75</v>
      </c>
      <c r="AK287" t="s">
        <v>75</v>
      </c>
      <c r="AL287" t="s">
        <v>75</v>
      </c>
      <c r="AM287" t="b">
        <v>1</v>
      </c>
      <c r="AN287" t="s">
        <v>1718</v>
      </c>
    </row>
    <row r="288" spans="1:40" ht="12.75">
      <c r="A288" t="s">
        <v>7665</v>
      </c>
      <c r="B288" s="8" t="s">
        <v>7666</v>
      </c>
      <c r="C288" s="8" t="s">
        <v>7667</v>
      </c>
      <c r="D288" s="9" t="s">
        <v>1610</v>
      </c>
      <c r="E288" s="9" t="s">
        <v>1611</v>
      </c>
      <c r="F288" s="9" t="s">
        <v>635</v>
      </c>
      <c r="G288" t="s">
        <v>6763</v>
      </c>
      <c r="H288" t="s">
        <v>6764</v>
      </c>
      <c r="I288" t="s">
        <v>6765</v>
      </c>
      <c r="J288">
        <v>0</v>
      </c>
      <c r="K288">
        <v>0</v>
      </c>
      <c r="L288" t="s">
        <v>74</v>
      </c>
      <c r="N288">
        <v>0</v>
      </c>
      <c r="O288">
        <v>0</v>
      </c>
      <c r="P288">
        <v>0</v>
      </c>
      <c r="R288">
        <v>0</v>
      </c>
      <c r="S288">
        <v>0</v>
      </c>
      <c r="T288">
        <v>0</v>
      </c>
      <c r="V288">
        <v>0</v>
      </c>
      <c r="X288" t="s">
        <v>75</v>
      </c>
      <c r="Y288" t="s">
        <v>75</v>
      </c>
      <c r="Z288" t="s">
        <v>75</v>
      </c>
      <c r="AA288" t="s">
        <v>76</v>
      </c>
      <c r="AB288" t="s">
        <v>1655</v>
      </c>
      <c r="AC288" t="s">
        <v>1656</v>
      </c>
      <c r="AD288" t="s">
        <v>79</v>
      </c>
      <c r="AE288" t="s">
        <v>1615</v>
      </c>
      <c r="AF288">
        <v>0</v>
      </c>
      <c r="AG288">
        <v>0</v>
      </c>
      <c r="AH288">
        <v>0</v>
      </c>
      <c r="AI288" t="s">
        <v>75</v>
      </c>
      <c r="AJ288" t="s">
        <v>75</v>
      </c>
      <c r="AK288" t="s">
        <v>75</v>
      </c>
      <c r="AL288" t="s">
        <v>75</v>
      </c>
      <c r="AM288" t="b">
        <v>1</v>
      </c>
      <c r="AN288" t="s">
        <v>1718</v>
      </c>
    </row>
    <row r="289" spans="1:40" ht="12.75">
      <c r="A289" t="s">
        <v>7668</v>
      </c>
      <c r="B289" s="8" t="s">
        <v>7669</v>
      </c>
      <c r="C289" s="8" t="s">
        <v>7670</v>
      </c>
      <c r="D289" s="9" t="s">
        <v>1610</v>
      </c>
      <c r="E289" s="9" t="s">
        <v>1611</v>
      </c>
      <c r="F289" s="9" t="s">
        <v>1241</v>
      </c>
      <c r="G289" t="s">
        <v>6763</v>
      </c>
      <c r="H289" t="s">
        <v>6764</v>
      </c>
      <c r="I289" t="s">
        <v>6765</v>
      </c>
      <c r="J289">
        <v>0</v>
      </c>
      <c r="K289">
        <v>0</v>
      </c>
      <c r="L289" t="s">
        <v>74</v>
      </c>
      <c r="N289">
        <v>0</v>
      </c>
      <c r="O289">
        <v>0</v>
      </c>
      <c r="P289">
        <v>0</v>
      </c>
      <c r="R289">
        <v>0</v>
      </c>
      <c r="S289">
        <v>0</v>
      </c>
      <c r="T289">
        <v>0</v>
      </c>
      <c r="V289">
        <v>0</v>
      </c>
      <c r="X289" t="s">
        <v>75</v>
      </c>
      <c r="Y289" t="s">
        <v>75</v>
      </c>
      <c r="Z289" t="s">
        <v>75</v>
      </c>
      <c r="AA289" t="s">
        <v>76</v>
      </c>
      <c r="AB289" t="s">
        <v>1650</v>
      </c>
      <c r="AC289" t="s">
        <v>1651</v>
      </c>
      <c r="AD289" t="s">
        <v>79</v>
      </c>
      <c r="AE289" t="s">
        <v>1615</v>
      </c>
      <c r="AF289">
        <v>0</v>
      </c>
      <c r="AG289">
        <v>0</v>
      </c>
      <c r="AH289">
        <v>0</v>
      </c>
      <c r="AI289" t="s">
        <v>75</v>
      </c>
      <c r="AJ289" t="s">
        <v>75</v>
      </c>
      <c r="AK289" t="s">
        <v>75</v>
      </c>
      <c r="AL289" t="s">
        <v>75</v>
      </c>
      <c r="AM289" t="b">
        <v>1</v>
      </c>
      <c r="AN289" t="s">
        <v>1718</v>
      </c>
    </row>
    <row r="290" spans="1:40" ht="12.75">
      <c r="A290" t="s">
        <v>7671</v>
      </c>
      <c r="B290" s="8" t="s">
        <v>7672</v>
      </c>
      <c r="C290" s="8" t="s">
        <v>7673</v>
      </c>
      <c r="D290" s="9" t="s">
        <v>1610</v>
      </c>
      <c r="E290" s="9" t="s">
        <v>1611</v>
      </c>
      <c r="F290" s="9" t="s">
        <v>108</v>
      </c>
      <c r="G290" t="s">
        <v>6763</v>
      </c>
      <c r="H290" t="s">
        <v>6764</v>
      </c>
      <c r="I290" t="s">
        <v>6765</v>
      </c>
      <c r="J290">
        <v>0</v>
      </c>
      <c r="K290">
        <v>0</v>
      </c>
      <c r="L290" t="s">
        <v>74</v>
      </c>
      <c r="N290">
        <v>0</v>
      </c>
      <c r="O290">
        <v>0</v>
      </c>
      <c r="P290">
        <v>0</v>
      </c>
      <c r="R290">
        <v>0</v>
      </c>
      <c r="S290">
        <v>0</v>
      </c>
      <c r="T290">
        <v>0</v>
      </c>
      <c r="V290">
        <v>0</v>
      </c>
      <c r="X290" t="s">
        <v>75</v>
      </c>
      <c r="Y290" t="s">
        <v>79</v>
      </c>
      <c r="Z290" t="s">
        <v>75</v>
      </c>
      <c r="AA290" t="s">
        <v>76</v>
      </c>
      <c r="AB290" t="s">
        <v>1629</v>
      </c>
      <c r="AC290" t="s">
        <v>1630</v>
      </c>
      <c r="AD290" t="s">
        <v>79</v>
      </c>
      <c r="AE290" t="s">
        <v>1615</v>
      </c>
      <c r="AF290">
        <v>0</v>
      </c>
      <c r="AG290">
        <v>0</v>
      </c>
      <c r="AH290">
        <v>0</v>
      </c>
      <c r="AI290" t="s">
        <v>75</v>
      </c>
      <c r="AJ290" t="s">
        <v>75</v>
      </c>
      <c r="AK290" t="s">
        <v>75</v>
      </c>
      <c r="AL290" t="s">
        <v>75</v>
      </c>
      <c r="AM290" t="b">
        <v>1</v>
      </c>
      <c r="AN290" t="s">
        <v>1718</v>
      </c>
    </row>
    <row r="291" spans="1:40" ht="12.75">
      <c r="A291" t="s">
        <v>7674</v>
      </c>
      <c r="B291" s="8" t="s">
        <v>7675</v>
      </c>
      <c r="C291" s="8" t="s">
        <v>7676</v>
      </c>
      <c r="D291" s="9" t="s">
        <v>1610</v>
      </c>
      <c r="E291" s="9" t="s">
        <v>428</v>
      </c>
      <c r="F291" s="9" t="s">
        <v>1612</v>
      </c>
      <c r="G291" t="s">
        <v>6763</v>
      </c>
      <c r="H291" t="s">
        <v>6764</v>
      </c>
      <c r="I291" t="s">
        <v>6765</v>
      </c>
      <c r="J291">
        <v>0</v>
      </c>
      <c r="K291">
        <v>0</v>
      </c>
      <c r="L291" t="s">
        <v>74</v>
      </c>
      <c r="N291">
        <v>0</v>
      </c>
      <c r="O291">
        <v>0</v>
      </c>
      <c r="P291">
        <v>0</v>
      </c>
      <c r="R291">
        <v>0</v>
      </c>
      <c r="S291">
        <v>0</v>
      </c>
      <c r="T291">
        <v>0</v>
      </c>
      <c r="V291">
        <v>0</v>
      </c>
      <c r="X291" t="s">
        <v>75</v>
      </c>
      <c r="Y291" t="s">
        <v>75</v>
      </c>
      <c r="Z291" t="s">
        <v>75</v>
      </c>
      <c r="AA291" t="s">
        <v>76</v>
      </c>
      <c r="AB291" t="s">
        <v>1660</v>
      </c>
      <c r="AC291" t="s">
        <v>1661</v>
      </c>
      <c r="AD291" t="s">
        <v>79</v>
      </c>
      <c r="AE291" t="s">
        <v>1615</v>
      </c>
      <c r="AF291">
        <v>0</v>
      </c>
      <c r="AG291">
        <v>0</v>
      </c>
      <c r="AH291">
        <v>0</v>
      </c>
      <c r="AI291" t="s">
        <v>75</v>
      </c>
      <c r="AJ291" t="s">
        <v>75</v>
      </c>
      <c r="AK291" t="s">
        <v>75</v>
      </c>
      <c r="AL291" t="s">
        <v>75</v>
      </c>
      <c r="AM291" t="b">
        <v>1</v>
      </c>
      <c r="AN291" t="s">
        <v>1718</v>
      </c>
    </row>
    <row r="292" spans="1:40" ht="12.75">
      <c r="A292" t="s">
        <v>7677</v>
      </c>
      <c r="B292" s="8" t="s">
        <v>7678</v>
      </c>
      <c r="C292" s="8" t="s">
        <v>7679</v>
      </c>
      <c r="D292" s="9" t="s">
        <v>1610</v>
      </c>
      <c r="E292" s="9" t="s">
        <v>428</v>
      </c>
      <c r="F292" s="9" t="s">
        <v>1670</v>
      </c>
      <c r="G292" t="s">
        <v>6763</v>
      </c>
      <c r="H292" t="s">
        <v>6764</v>
      </c>
      <c r="I292" t="s">
        <v>6765</v>
      </c>
      <c r="J292">
        <v>0</v>
      </c>
      <c r="K292">
        <v>0</v>
      </c>
      <c r="L292" t="s">
        <v>74</v>
      </c>
      <c r="N292">
        <v>0</v>
      </c>
      <c r="O292">
        <v>0</v>
      </c>
      <c r="P292">
        <v>0</v>
      </c>
      <c r="R292">
        <v>0</v>
      </c>
      <c r="S292">
        <v>0</v>
      </c>
      <c r="T292">
        <v>0</v>
      </c>
      <c r="V292">
        <v>0</v>
      </c>
      <c r="X292" t="s">
        <v>75</v>
      </c>
      <c r="Y292" t="s">
        <v>75</v>
      </c>
      <c r="Z292" t="s">
        <v>75</v>
      </c>
      <c r="AA292" t="s">
        <v>76</v>
      </c>
      <c r="AB292" t="s">
        <v>1671</v>
      </c>
      <c r="AC292" t="s">
        <v>1672</v>
      </c>
      <c r="AD292" t="s">
        <v>79</v>
      </c>
      <c r="AE292" t="s">
        <v>1615</v>
      </c>
      <c r="AF292">
        <v>0</v>
      </c>
      <c r="AG292">
        <v>0</v>
      </c>
      <c r="AH292">
        <v>0</v>
      </c>
      <c r="AI292" t="s">
        <v>75</v>
      </c>
      <c r="AJ292" t="s">
        <v>75</v>
      </c>
      <c r="AK292" t="s">
        <v>75</v>
      </c>
      <c r="AL292" t="s">
        <v>75</v>
      </c>
      <c r="AM292" t="b">
        <v>1</v>
      </c>
      <c r="AN292" t="s">
        <v>1673</v>
      </c>
    </row>
    <row r="293" spans="1:40" ht="12.75">
      <c r="A293" t="s">
        <v>7680</v>
      </c>
      <c r="B293" s="8" t="s">
        <v>7681</v>
      </c>
      <c r="C293" s="8" t="s">
        <v>7682</v>
      </c>
      <c r="D293" s="9" t="s">
        <v>1610</v>
      </c>
      <c r="E293" s="9" t="s">
        <v>428</v>
      </c>
      <c r="F293" s="9" t="s">
        <v>1026</v>
      </c>
      <c r="G293" t="s">
        <v>6763</v>
      </c>
      <c r="H293" t="s">
        <v>6764</v>
      </c>
      <c r="I293" t="s">
        <v>6765</v>
      </c>
      <c r="J293">
        <v>0</v>
      </c>
      <c r="K293">
        <v>0</v>
      </c>
      <c r="L293" t="s">
        <v>74</v>
      </c>
      <c r="N293">
        <v>0</v>
      </c>
      <c r="O293">
        <v>0</v>
      </c>
      <c r="P293">
        <v>0</v>
      </c>
      <c r="R293">
        <v>0</v>
      </c>
      <c r="S293">
        <v>0</v>
      </c>
      <c r="T293">
        <v>0</v>
      </c>
      <c r="V293">
        <v>0</v>
      </c>
      <c r="X293" t="s">
        <v>75</v>
      </c>
      <c r="Y293" t="s">
        <v>75</v>
      </c>
      <c r="Z293" t="s">
        <v>75</v>
      </c>
      <c r="AA293" t="s">
        <v>76</v>
      </c>
      <c r="AB293" t="s">
        <v>1665</v>
      </c>
      <c r="AC293" t="s">
        <v>1666</v>
      </c>
      <c r="AD293" t="s">
        <v>79</v>
      </c>
      <c r="AE293" t="s">
        <v>1615</v>
      </c>
      <c r="AF293">
        <v>0</v>
      </c>
      <c r="AG293">
        <v>0</v>
      </c>
      <c r="AH293">
        <v>0</v>
      </c>
      <c r="AI293" t="s">
        <v>75</v>
      </c>
      <c r="AJ293" t="s">
        <v>75</v>
      </c>
      <c r="AK293" t="s">
        <v>75</v>
      </c>
      <c r="AL293" t="s">
        <v>75</v>
      </c>
      <c r="AM293" t="b">
        <v>1</v>
      </c>
      <c r="AN293" t="s">
        <v>1718</v>
      </c>
    </row>
    <row r="294" spans="1:40" ht="12.75">
      <c r="A294" t="s">
        <v>7683</v>
      </c>
      <c r="B294" s="8" t="s">
        <v>7684</v>
      </c>
      <c r="C294" s="8" t="s">
        <v>7685</v>
      </c>
      <c r="D294" s="9" t="s">
        <v>1610</v>
      </c>
      <c r="E294" s="9" t="s">
        <v>428</v>
      </c>
      <c r="F294" s="9" t="s">
        <v>1032</v>
      </c>
      <c r="G294" t="s">
        <v>6763</v>
      </c>
      <c r="H294" t="s">
        <v>6764</v>
      </c>
      <c r="I294" t="s">
        <v>6765</v>
      </c>
      <c r="J294">
        <v>0</v>
      </c>
      <c r="K294">
        <v>0</v>
      </c>
      <c r="L294" t="s">
        <v>74</v>
      </c>
      <c r="N294">
        <v>0</v>
      </c>
      <c r="O294">
        <v>0</v>
      </c>
      <c r="P294">
        <v>0</v>
      </c>
      <c r="R294">
        <v>0</v>
      </c>
      <c r="S294">
        <v>0</v>
      </c>
      <c r="T294">
        <v>0</v>
      </c>
      <c r="V294">
        <v>0</v>
      </c>
      <c r="X294" t="s">
        <v>75</v>
      </c>
      <c r="Y294" t="s">
        <v>75</v>
      </c>
      <c r="Z294" t="s">
        <v>75</v>
      </c>
      <c r="AA294" t="s">
        <v>76</v>
      </c>
      <c r="AB294" t="s">
        <v>1677</v>
      </c>
      <c r="AC294" t="s">
        <v>1678</v>
      </c>
      <c r="AD294" t="s">
        <v>79</v>
      </c>
      <c r="AE294" t="s">
        <v>1615</v>
      </c>
      <c r="AF294">
        <v>0</v>
      </c>
      <c r="AG294">
        <v>0</v>
      </c>
      <c r="AH294">
        <v>0</v>
      </c>
      <c r="AI294" t="s">
        <v>75</v>
      </c>
      <c r="AJ294" t="s">
        <v>75</v>
      </c>
      <c r="AK294" t="s">
        <v>75</v>
      </c>
      <c r="AL294" t="s">
        <v>75</v>
      </c>
      <c r="AM294" t="b">
        <v>1</v>
      </c>
      <c r="AN294" t="s">
        <v>1718</v>
      </c>
    </row>
    <row r="295" spans="1:40" ht="12.75">
      <c r="A295" t="s">
        <v>7686</v>
      </c>
      <c r="B295" s="8" t="s">
        <v>7687</v>
      </c>
      <c r="C295" s="8" t="s">
        <v>7688</v>
      </c>
      <c r="D295" s="9" t="s">
        <v>1610</v>
      </c>
      <c r="E295" s="9" t="s">
        <v>428</v>
      </c>
      <c r="F295" s="9" t="s">
        <v>1634</v>
      </c>
      <c r="G295" t="s">
        <v>6763</v>
      </c>
      <c r="H295" t="s">
        <v>6764</v>
      </c>
      <c r="I295" t="s">
        <v>6765</v>
      </c>
      <c r="J295">
        <v>0</v>
      </c>
      <c r="K295">
        <v>0</v>
      </c>
      <c r="L295" t="s">
        <v>74</v>
      </c>
      <c r="N295">
        <v>0</v>
      </c>
      <c r="O295">
        <v>0</v>
      </c>
      <c r="P295">
        <v>0</v>
      </c>
      <c r="R295">
        <v>0</v>
      </c>
      <c r="S295">
        <v>0</v>
      </c>
      <c r="T295">
        <v>0</v>
      </c>
      <c r="V295">
        <v>0</v>
      </c>
      <c r="X295" t="s">
        <v>75</v>
      </c>
      <c r="Y295" t="s">
        <v>75</v>
      </c>
      <c r="Z295" t="s">
        <v>75</v>
      </c>
      <c r="AA295" t="s">
        <v>76</v>
      </c>
      <c r="AB295" t="s">
        <v>1685</v>
      </c>
      <c r="AC295" t="s">
        <v>1686</v>
      </c>
      <c r="AD295" t="s">
        <v>79</v>
      </c>
      <c r="AE295" t="s">
        <v>1615</v>
      </c>
      <c r="AF295">
        <v>0</v>
      </c>
      <c r="AG295">
        <v>0</v>
      </c>
      <c r="AH295">
        <v>0</v>
      </c>
      <c r="AI295" t="s">
        <v>75</v>
      </c>
      <c r="AJ295" t="s">
        <v>75</v>
      </c>
      <c r="AK295" t="s">
        <v>75</v>
      </c>
      <c r="AL295" t="s">
        <v>75</v>
      </c>
      <c r="AM295" t="b">
        <v>1</v>
      </c>
      <c r="AN295" t="s">
        <v>1718</v>
      </c>
    </row>
    <row r="296" spans="1:40" ht="12.75">
      <c r="A296" t="s">
        <v>7689</v>
      </c>
      <c r="B296" s="8" t="s">
        <v>7690</v>
      </c>
      <c r="C296" s="8" t="s">
        <v>7691</v>
      </c>
      <c r="D296" s="9" t="s">
        <v>1610</v>
      </c>
      <c r="E296" s="9" t="s">
        <v>428</v>
      </c>
      <c r="F296" s="9" t="s">
        <v>423</v>
      </c>
      <c r="G296" t="s">
        <v>6763</v>
      </c>
      <c r="H296" t="s">
        <v>6764</v>
      </c>
      <c r="I296" t="s">
        <v>6765</v>
      </c>
      <c r="J296">
        <v>0</v>
      </c>
      <c r="K296">
        <v>0</v>
      </c>
      <c r="L296" t="s">
        <v>74</v>
      </c>
      <c r="N296">
        <v>0</v>
      </c>
      <c r="O296">
        <v>0</v>
      </c>
      <c r="P296">
        <v>0</v>
      </c>
      <c r="R296">
        <v>0</v>
      </c>
      <c r="S296">
        <v>0</v>
      </c>
      <c r="T296">
        <v>0</v>
      </c>
      <c r="V296">
        <v>0</v>
      </c>
      <c r="X296" t="s">
        <v>75</v>
      </c>
      <c r="Y296" t="s">
        <v>75</v>
      </c>
      <c r="Z296" t="s">
        <v>75</v>
      </c>
      <c r="AA296" t="s">
        <v>76</v>
      </c>
      <c r="AB296" t="s">
        <v>1690</v>
      </c>
      <c r="AC296" t="s">
        <v>1691</v>
      </c>
      <c r="AD296" t="s">
        <v>79</v>
      </c>
      <c r="AE296" t="s">
        <v>1615</v>
      </c>
      <c r="AF296">
        <v>0</v>
      </c>
      <c r="AG296">
        <v>0</v>
      </c>
      <c r="AH296">
        <v>0</v>
      </c>
      <c r="AI296" t="s">
        <v>75</v>
      </c>
      <c r="AJ296" t="s">
        <v>75</v>
      </c>
      <c r="AK296" t="s">
        <v>75</v>
      </c>
      <c r="AL296" t="s">
        <v>75</v>
      </c>
      <c r="AM296" t="b">
        <v>1</v>
      </c>
      <c r="AN296" t="s">
        <v>1718</v>
      </c>
    </row>
    <row r="297" spans="1:40" ht="12.75">
      <c r="A297" t="s">
        <v>7692</v>
      </c>
      <c r="B297" s="8" t="s">
        <v>7693</v>
      </c>
      <c r="C297" s="8" t="s">
        <v>7694</v>
      </c>
      <c r="D297" s="9" t="s">
        <v>1610</v>
      </c>
      <c r="E297" s="9" t="s">
        <v>428</v>
      </c>
      <c r="F297" s="9" t="s">
        <v>1128</v>
      </c>
      <c r="G297" t="s">
        <v>6763</v>
      </c>
      <c r="H297" t="s">
        <v>6764</v>
      </c>
      <c r="I297" t="s">
        <v>6765</v>
      </c>
      <c r="J297">
        <v>0</v>
      </c>
      <c r="K297">
        <v>0</v>
      </c>
      <c r="L297" t="s">
        <v>74</v>
      </c>
      <c r="N297">
        <v>0</v>
      </c>
      <c r="O297">
        <v>0</v>
      </c>
      <c r="P297">
        <v>0</v>
      </c>
      <c r="R297">
        <v>0</v>
      </c>
      <c r="S297">
        <v>0</v>
      </c>
      <c r="T297">
        <v>0</v>
      </c>
      <c r="V297">
        <v>0</v>
      </c>
      <c r="X297" t="s">
        <v>75</v>
      </c>
      <c r="Y297" t="s">
        <v>75</v>
      </c>
      <c r="Z297" t="s">
        <v>75</v>
      </c>
      <c r="AA297" t="s">
        <v>76</v>
      </c>
      <c r="AB297" t="s">
        <v>1695</v>
      </c>
      <c r="AC297" t="s">
        <v>1696</v>
      </c>
      <c r="AD297" t="s">
        <v>79</v>
      </c>
      <c r="AE297" t="s">
        <v>1615</v>
      </c>
      <c r="AF297">
        <v>0</v>
      </c>
      <c r="AG297">
        <v>0</v>
      </c>
      <c r="AH297">
        <v>0</v>
      </c>
      <c r="AI297" t="s">
        <v>75</v>
      </c>
      <c r="AJ297" t="s">
        <v>75</v>
      </c>
      <c r="AK297" t="s">
        <v>75</v>
      </c>
      <c r="AL297" t="s">
        <v>75</v>
      </c>
      <c r="AM297" t="b">
        <v>1</v>
      </c>
      <c r="AN297" t="s">
        <v>1718</v>
      </c>
    </row>
    <row r="298" spans="1:40" ht="12.75">
      <c r="A298" t="s">
        <v>7695</v>
      </c>
      <c r="B298" s="8" t="s">
        <v>7696</v>
      </c>
      <c r="C298" s="8" t="s">
        <v>7697</v>
      </c>
      <c r="D298" s="9" t="s">
        <v>1610</v>
      </c>
      <c r="E298" s="9" t="s">
        <v>428</v>
      </c>
      <c r="F298" s="9" t="s">
        <v>1017</v>
      </c>
      <c r="G298" t="s">
        <v>6763</v>
      </c>
      <c r="H298" t="s">
        <v>6764</v>
      </c>
      <c r="I298" t="s">
        <v>6765</v>
      </c>
      <c r="J298">
        <v>0</v>
      </c>
      <c r="K298">
        <v>0</v>
      </c>
      <c r="L298" t="s">
        <v>74</v>
      </c>
      <c r="N298">
        <v>0</v>
      </c>
      <c r="O298">
        <v>0</v>
      </c>
      <c r="P298">
        <v>0</v>
      </c>
      <c r="R298">
        <v>0</v>
      </c>
      <c r="S298">
        <v>0</v>
      </c>
      <c r="T298">
        <v>0</v>
      </c>
      <c r="V298">
        <v>0</v>
      </c>
      <c r="X298" t="s">
        <v>75</v>
      </c>
      <c r="Y298" t="s">
        <v>75</v>
      </c>
      <c r="Z298" t="s">
        <v>75</v>
      </c>
      <c r="AA298" t="s">
        <v>76</v>
      </c>
      <c r="AB298" t="s">
        <v>1705</v>
      </c>
      <c r="AC298" t="s">
        <v>1706</v>
      </c>
      <c r="AD298" t="s">
        <v>79</v>
      </c>
      <c r="AE298" t="s">
        <v>1615</v>
      </c>
      <c r="AF298">
        <v>0</v>
      </c>
      <c r="AG298">
        <v>0</v>
      </c>
      <c r="AH298">
        <v>0</v>
      </c>
      <c r="AI298" t="s">
        <v>75</v>
      </c>
      <c r="AJ298" t="s">
        <v>75</v>
      </c>
      <c r="AK298" t="s">
        <v>75</v>
      </c>
      <c r="AL298" t="s">
        <v>75</v>
      </c>
      <c r="AM298" t="b">
        <v>1</v>
      </c>
      <c r="AN298" t="s">
        <v>1718</v>
      </c>
    </row>
    <row r="299" spans="1:40" ht="12.75">
      <c r="A299" t="s">
        <v>7698</v>
      </c>
      <c r="B299" s="8" t="s">
        <v>7699</v>
      </c>
      <c r="C299" s="8" t="s">
        <v>7700</v>
      </c>
      <c r="D299" s="9" t="s">
        <v>1610</v>
      </c>
      <c r="E299" s="9" t="s">
        <v>428</v>
      </c>
      <c r="F299" s="9" t="s">
        <v>635</v>
      </c>
      <c r="G299" t="s">
        <v>6763</v>
      </c>
      <c r="H299" t="s">
        <v>6764</v>
      </c>
      <c r="I299" t="s">
        <v>6765</v>
      </c>
      <c r="J299">
        <v>0</v>
      </c>
      <c r="K299">
        <v>0</v>
      </c>
      <c r="L299" t="s">
        <v>74</v>
      </c>
      <c r="N299">
        <v>0</v>
      </c>
      <c r="O299">
        <v>0</v>
      </c>
      <c r="P299">
        <v>0</v>
      </c>
      <c r="R299">
        <v>0</v>
      </c>
      <c r="S299">
        <v>0</v>
      </c>
      <c r="T299">
        <v>0</v>
      </c>
      <c r="V299">
        <v>0</v>
      </c>
      <c r="X299" t="s">
        <v>75</v>
      </c>
      <c r="Y299" t="s">
        <v>75</v>
      </c>
      <c r="Z299" t="s">
        <v>75</v>
      </c>
      <c r="AA299" t="s">
        <v>76</v>
      </c>
      <c r="AB299" t="s">
        <v>1710</v>
      </c>
      <c r="AC299" t="s">
        <v>1711</v>
      </c>
      <c r="AD299" t="s">
        <v>79</v>
      </c>
      <c r="AE299" t="s">
        <v>1615</v>
      </c>
      <c r="AF299">
        <v>0</v>
      </c>
      <c r="AG299">
        <v>0</v>
      </c>
      <c r="AH299">
        <v>0</v>
      </c>
      <c r="AI299" t="s">
        <v>75</v>
      </c>
      <c r="AJ299" t="s">
        <v>75</v>
      </c>
      <c r="AK299" t="s">
        <v>75</v>
      </c>
      <c r="AL299" t="s">
        <v>75</v>
      </c>
      <c r="AM299" t="b">
        <v>1</v>
      </c>
      <c r="AN299" t="s">
        <v>1718</v>
      </c>
    </row>
    <row r="300" spans="1:40" ht="12.75">
      <c r="A300" t="s">
        <v>7701</v>
      </c>
      <c r="B300" s="8" t="s">
        <v>7702</v>
      </c>
      <c r="C300" s="8" t="s">
        <v>7703</v>
      </c>
      <c r="D300" s="9" t="s">
        <v>1610</v>
      </c>
      <c r="E300" s="9" t="s">
        <v>428</v>
      </c>
      <c r="F300" s="9" t="s">
        <v>1241</v>
      </c>
      <c r="G300" t="s">
        <v>6763</v>
      </c>
      <c r="H300" t="s">
        <v>6764</v>
      </c>
      <c r="I300" t="s">
        <v>6765</v>
      </c>
      <c r="J300">
        <v>0</v>
      </c>
      <c r="K300">
        <v>0</v>
      </c>
      <c r="L300" t="s">
        <v>74</v>
      </c>
      <c r="N300">
        <v>0</v>
      </c>
      <c r="O300">
        <v>0</v>
      </c>
      <c r="P300">
        <v>0</v>
      </c>
      <c r="R300">
        <v>0</v>
      </c>
      <c r="S300">
        <v>0</v>
      </c>
      <c r="T300">
        <v>0</v>
      </c>
      <c r="V300">
        <v>0</v>
      </c>
      <c r="X300" t="s">
        <v>75</v>
      </c>
      <c r="Y300" t="s">
        <v>75</v>
      </c>
      <c r="Z300" t="s">
        <v>75</v>
      </c>
      <c r="AA300" t="s">
        <v>76</v>
      </c>
      <c r="AB300" t="s">
        <v>1700</v>
      </c>
      <c r="AC300" t="s">
        <v>1701</v>
      </c>
      <c r="AD300" t="s">
        <v>79</v>
      </c>
      <c r="AE300" t="s">
        <v>1615</v>
      </c>
      <c r="AF300">
        <v>0</v>
      </c>
      <c r="AG300">
        <v>0</v>
      </c>
      <c r="AH300">
        <v>0</v>
      </c>
      <c r="AI300" t="s">
        <v>75</v>
      </c>
      <c r="AJ300" t="s">
        <v>75</v>
      </c>
      <c r="AK300" t="s">
        <v>75</v>
      </c>
      <c r="AL300" t="s">
        <v>75</v>
      </c>
      <c r="AM300" t="b">
        <v>1</v>
      </c>
      <c r="AN300" t="s">
        <v>1718</v>
      </c>
    </row>
    <row r="301" spans="1:40" ht="12.75">
      <c r="A301" t="s">
        <v>7704</v>
      </c>
      <c r="B301" s="8" t="s">
        <v>7705</v>
      </c>
      <c r="C301" s="8" t="s">
        <v>7706</v>
      </c>
      <c r="D301" s="9" t="s">
        <v>1610</v>
      </c>
      <c r="E301" s="9" t="s">
        <v>428</v>
      </c>
      <c r="F301" s="9" t="s">
        <v>108</v>
      </c>
      <c r="G301" t="s">
        <v>6763</v>
      </c>
      <c r="H301" t="s">
        <v>6764</v>
      </c>
      <c r="I301" t="s">
        <v>6765</v>
      </c>
      <c r="J301">
        <v>0</v>
      </c>
      <c r="K301">
        <v>0</v>
      </c>
      <c r="L301" t="s">
        <v>74</v>
      </c>
      <c r="N301">
        <v>0</v>
      </c>
      <c r="O301">
        <v>0</v>
      </c>
      <c r="P301">
        <v>0</v>
      </c>
      <c r="R301">
        <v>0</v>
      </c>
      <c r="S301">
        <v>0</v>
      </c>
      <c r="T301">
        <v>0</v>
      </c>
      <c r="V301">
        <v>0</v>
      </c>
      <c r="X301" t="s">
        <v>75</v>
      </c>
      <c r="Y301" t="s">
        <v>75</v>
      </c>
      <c r="Z301" t="s">
        <v>75</v>
      </c>
      <c r="AA301" t="s">
        <v>76</v>
      </c>
      <c r="AB301" t="s">
        <v>1671</v>
      </c>
      <c r="AC301" t="s">
        <v>1672</v>
      </c>
      <c r="AD301" t="s">
        <v>79</v>
      </c>
      <c r="AE301" t="s">
        <v>1615</v>
      </c>
      <c r="AF301">
        <v>0</v>
      </c>
      <c r="AG301">
        <v>0</v>
      </c>
      <c r="AH301">
        <v>0</v>
      </c>
      <c r="AI301" t="s">
        <v>75</v>
      </c>
      <c r="AJ301" t="s">
        <v>75</v>
      </c>
      <c r="AK301" t="s">
        <v>75</v>
      </c>
      <c r="AL301" t="s">
        <v>75</v>
      </c>
      <c r="AM301" t="b">
        <v>1</v>
      </c>
      <c r="AN301" t="s">
        <v>1718</v>
      </c>
    </row>
    <row r="302" spans="1:40" ht="12.75">
      <c r="A302" t="s">
        <v>7707</v>
      </c>
      <c r="B302" s="8" t="s">
        <v>7708</v>
      </c>
      <c r="C302" s="8" t="s">
        <v>7709</v>
      </c>
      <c r="D302" s="9" t="s">
        <v>4638</v>
      </c>
      <c r="E302" s="9" t="s">
        <v>428</v>
      </c>
      <c r="F302" s="9" t="s">
        <v>4136</v>
      </c>
      <c r="G302" t="s">
        <v>6763</v>
      </c>
      <c r="H302" t="s">
        <v>6764</v>
      </c>
      <c r="I302" t="s">
        <v>6765</v>
      </c>
      <c r="J302">
        <v>0</v>
      </c>
      <c r="K302">
        <v>0</v>
      </c>
      <c r="L302" t="s">
        <v>74</v>
      </c>
      <c r="M302" t="s">
        <v>641</v>
      </c>
      <c r="N302">
        <v>0</v>
      </c>
      <c r="O302">
        <v>0</v>
      </c>
      <c r="P302">
        <v>0</v>
      </c>
      <c r="R302">
        <v>0</v>
      </c>
      <c r="S302">
        <v>1</v>
      </c>
      <c r="T302">
        <v>1</v>
      </c>
      <c r="U302" t="s">
        <v>641</v>
      </c>
      <c r="V302">
        <v>1</v>
      </c>
      <c r="W302" t="s">
        <v>641</v>
      </c>
      <c r="X302" t="s">
        <v>642</v>
      </c>
      <c r="Y302" t="s">
        <v>75</v>
      </c>
      <c r="Z302" t="s">
        <v>643</v>
      </c>
      <c r="AA302" t="s">
        <v>76</v>
      </c>
      <c r="AB302" t="s">
        <v>4253</v>
      </c>
      <c r="AC302" t="s">
        <v>4254</v>
      </c>
      <c r="AD302" t="s">
        <v>79</v>
      </c>
      <c r="AE302" t="s">
        <v>5354</v>
      </c>
      <c r="AF302">
        <v>0</v>
      </c>
      <c r="AG302">
        <v>0</v>
      </c>
      <c r="AH302">
        <v>0</v>
      </c>
      <c r="AI302" t="s">
        <v>75</v>
      </c>
      <c r="AJ302" t="s">
        <v>75</v>
      </c>
      <c r="AK302" t="s">
        <v>75</v>
      </c>
      <c r="AL302" t="s">
        <v>75</v>
      </c>
      <c r="AM302" t="b">
        <v>1</v>
      </c>
      <c r="AN302" t="s">
        <v>1718</v>
      </c>
    </row>
    <row r="303" spans="1:40" ht="12.75">
      <c r="A303" t="s">
        <v>7710</v>
      </c>
      <c r="B303" s="8" t="s">
        <v>7711</v>
      </c>
      <c r="C303" s="8" t="s">
        <v>7712</v>
      </c>
      <c r="D303" s="9" t="s">
        <v>4638</v>
      </c>
      <c r="E303" s="9" t="s">
        <v>428</v>
      </c>
      <c r="F303" s="9" t="s">
        <v>4148</v>
      </c>
      <c r="G303" t="s">
        <v>6763</v>
      </c>
      <c r="H303" t="s">
        <v>6764</v>
      </c>
      <c r="I303" t="s">
        <v>6765</v>
      </c>
      <c r="J303">
        <v>0</v>
      </c>
      <c r="K303">
        <v>0</v>
      </c>
      <c r="L303" t="s">
        <v>74</v>
      </c>
      <c r="M303" t="s">
        <v>641</v>
      </c>
      <c r="N303">
        <v>0</v>
      </c>
      <c r="O303">
        <v>0</v>
      </c>
      <c r="P303">
        <v>0</v>
      </c>
      <c r="R303">
        <v>0</v>
      </c>
      <c r="S303">
        <v>1</v>
      </c>
      <c r="T303">
        <v>1</v>
      </c>
      <c r="U303" t="s">
        <v>641</v>
      </c>
      <c r="V303">
        <v>1</v>
      </c>
      <c r="W303" t="s">
        <v>641</v>
      </c>
      <c r="X303" t="s">
        <v>642</v>
      </c>
      <c r="Y303" t="s">
        <v>75</v>
      </c>
      <c r="Z303" t="s">
        <v>643</v>
      </c>
      <c r="AA303" t="s">
        <v>76</v>
      </c>
      <c r="AB303" t="s">
        <v>4263</v>
      </c>
      <c r="AC303" t="s">
        <v>4264</v>
      </c>
      <c r="AD303" t="s">
        <v>79</v>
      </c>
      <c r="AE303" t="s">
        <v>5354</v>
      </c>
      <c r="AF303">
        <v>0</v>
      </c>
      <c r="AG303">
        <v>0</v>
      </c>
      <c r="AH303">
        <v>0</v>
      </c>
      <c r="AI303" t="s">
        <v>75</v>
      </c>
      <c r="AJ303" t="s">
        <v>75</v>
      </c>
      <c r="AK303" t="s">
        <v>75</v>
      </c>
      <c r="AL303" t="s">
        <v>75</v>
      </c>
      <c r="AM303" t="b">
        <v>1</v>
      </c>
      <c r="AN303" t="s">
        <v>1718</v>
      </c>
    </row>
    <row r="304" spans="1:40" ht="12.75">
      <c r="A304" t="s">
        <v>7713</v>
      </c>
      <c r="B304" s="8" t="s">
        <v>7714</v>
      </c>
      <c r="C304" s="8" t="s">
        <v>7715</v>
      </c>
      <c r="D304" s="9" t="s">
        <v>4638</v>
      </c>
      <c r="E304" s="9" t="s">
        <v>428</v>
      </c>
      <c r="F304" s="9" t="s">
        <v>4172</v>
      </c>
      <c r="G304" t="s">
        <v>6763</v>
      </c>
      <c r="H304" t="s">
        <v>6764</v>
      </c>
      <c r="I304" t="s">
        <v>6765</v>
      </c>
      <c r="J304">
        <v>0</v>
      </c>
      <c r="K304">
        <v>0</v>
      </c>
      <c r="L304" t="s">
        <v>74</v>
      </c>
      <c r="M304" t="s">
        <v>641</v>
      </c>
      <c r="N304">
        <v>0</v>
      </c>
      <c r="O304">
        <v>0</v>
      </c>
      <c r="P304">
        <v>0</v>
      </c>
      <c r="R304">
        <v>0</v>
      </c>
      <c r="S304">
        <v>1</v>
      </c>
      <c r="T304">
        <v>1</v>
      </c>
      <c r="U304" t="s">
        <v>641</v>
      </c>
      <c r="V304">
        <v>1</v>
      </c>
      <c r="W304" t="s">
        <v>641</v>
      </c>
      <c r="X304" t="s">
        <v>642</v>
      </c>
      <c r="Y304" t="s">
        <v>75</v>
      </c>
      <c r="Z304" t="s">
        <v>643</v>
      </c>
      <c r="AA304" t="s">
        <v>76</v>
      </c>
      <c r="AB304" t="s">
        <v>4283</v>
      </c>
      <c r="AC304" t="s">
        <v>4284</v>
      </c>
      <c r="AD304" t="s">
        <v>79</v>
      </c>
      <c r="AE304" t="s">
        <v>5354</v>
      </c>
      <c r="AF304">
        <v>0</v>
      </c>
      <c r="AG304">
        <v>0</v>
      </c>
      <c r="AH304">
        <v>0</v>
      </c>
      <c r="AI304" t="s">
        <v>75</v>
      </c>
      <c r="AJ304" t="s">
        <v>75</v>
      </c>
      <c r="AK304" t="s">
        <v>75</v>
      </c>
      <c r="AL304" t="s">
        <v>75</v>
      </c>
      <c r="AM304" t="b">
        <v>1</v>
      </c>
      <c r="AN304" t="s">
        <v>1718</v>
      </c>
    </row>
    <row r="305" spans="1:40" ht="12.75">
      <c r="A305" t="s">
        <v>7716</v>
      </c>
      <c r="B305" s="8" t="s">
        <v>7717</v>
      </c>
      <c r="C305" s="8" t="s">
        <v>7718</v>
      </c>
      <c r="D305" s="9" t="s">
        <v>4638</v>
      </c>
      <c r="E305" s="9" t="s">
        <v>428</v>
      </c>
      <c r="F305" s="9" t="s">
        <v>4184</v>
      </c>
      <c r="G305" t="s">
        <v>6763</v>
      </c>
      <c r="H305" t="s">
        <v>6764</v>
      </c>
      <c r="I305" t="s">
        <v>6765</v>
      </c>
      <c r="J305">
        <v>0</v>
      </c>
      <c r="K305">
        <v>0</v>
      </c>
      <c r="L305" t="s">
        <v>74</v>
      </c>
      <c r="M305" t="s">
        <v>641</v>
      </c>
      <c r="N305">
        <v>0</v>
      </c>
      <c r="O305">
        <v>0</v>
      </c>
      <c r="P305">
        <v>0</v>
      </c>
      <c r="R305">
        <v>0</v>
      </c>
      <c r="S305">
        <v>1</v>
      </c>
      <c r="T305">
        <v>1</v>
      </c>
      <c r="U305" t="s">
        <v>641</v>
      </c>
      <c r="V305">
        <v>1</v>
      </c>
      <c r="W305" t="s">
        <v>641</v>
      </c>
      <c r="X305" t="s">
        <v>642</v>
      </c>
      <c r="Y305" t="s">
        <v>75</v>
      </c>
      <c r="Z305" t="s">
        <v>643</v>
      </c>
      <c r="AA305" t="s">
        <v>76</v>
      </c>
      <c r="AB305" t="s">
        <v>4293</v>
      </c>
      <c r="AC305" t="s">
        <v>4294</v>
      </c>
      <c r="AD305" t="s">
        <v>79</v>
      </c>
      <c r="AE305" t="s">
        <v>5354</v>
      </c>
      <c r="AF305">
        <v>0</v>
      </c>
      <c r="AG305">
        <v>0</v>
      </c>
      <c r="AH305">
        <v>0</v>
      </c>
      <c r="AI305" t="s">
        <v>75</v>
      </c>
      <c r="AJ305" t="s">
        <v>75</v>
      </c>
      <c r="AK305" t="s">
        <v>75</v>
      </c>
      <c r="AL305" t="s">
        <v>75</v>
      </c>
      <c r="AM305" t="b">
        <v>1</v>
      </c>
      <c r="AN305" t="s">
        <v>1718</v>
      </c>
    </row>
    <row r="306" spans="1:40" ht="12.75">
      <c r="A306" t="s">
        <v>7719</v>
      </c>
      <c r="B306" s="8" t="s">
        <v>7720</v>
      </c>
      <c r="C306" s="8" t="s">
        <v>7721</v>
      </c>
      <c r="D306" s="9" t="s">
        <v>4638</v>
      </c>
      <c r="E306" s="9" t="s">
        <v>428</v>
      </c>
      <c r="F306" s="9" t="s">
        <v>4208</v>
      </c>
      <c r="G306" t="s">
        <v>6763</v>
      </c>
      <c r="H306" t="s">
        <v>6764</v>
      </c>
      <c r="I306" t="s">
        <v>6765</v>
      </c>
      <c r="J306">
        <v>0</v>
      </c>
      <c r="K306">
        <v>0</v>
      </c>
      <c r="L306" t="s">
        <v>74</v>
      </c>
      <c r="M306" t="s">
        <v>641</v>
      </c>
      <c r="N306">
        <v>0</v>
      </c>
      <c r="O306">
        <v>0</v>
      </c>
      <c r="P306">
        <v>0</v>
      </c>
      <c r="R306">
        <v>0</v>
      </c>
      <c r="S306">
        <v>1</v>
      </c>
      <c r="T306">
        <v>1</v>
      </c>
      <c r="U306" t="s">
        <v>641</v>
      </c>
      <c r="V306">
        <v>1</v>
      </c>
      <c r="W306" t="s">
        <v>641</v>
      </c>
      <c r="X306" t="s">
        <v>642</v>
      </c>
      <c r="Y306" t="s">
        <v>75</v>
      </c>
      <c r="Z306" t="s">
        <v>643</v>
      </c>
      <c r="AA306" t="s">
        <v>76</v>
      </c>
      <c r="AB306" t="s">
        <v>4313</v>
      </c>
      <c r="AC306" t="s">
        <v>4314</v>
      </c>
      <c r="AD306" t="s">
        <v>79</v>
      </c>
      <c r="AE306" t="s">
        <v>5354</v>
      </c>
      <c r="AF306">
        <v>0</v>
      </c>
      <c r="AG306">
        <v>0</v>
      </c>
      <c r="AH306">
        <v>0</v>
      </c>
      <c r="AI306" t="s">
        <v>75</v>
      </c>
      <c r="AJ306" t="s">
        <v>75</v>
      </c>
      <c r="AK306" t="s">
        <v>75</v>
      </c>
      <c r="AL306" t="s">
        <v>75</v>
      </c>
      <c r="AM306" t="b">
        <v>1</v>
      </c>
      <c r="AN306" t="s">
        <v>1718</v>
      </c>
    </row>
    <row r="307" spans="1:40" ht="12.75">
      <c r="A307" t="s">
        <v>7722</v>
      </c>
      <c r="B307" s="8" t="s">
        <v>7723</v>
      </c>
      <c r="C307" s="8" t="s">
        <v>7724</v>
      </c>
      <c r="D307" s="9" t="s">
        <v>4638</v>
      </c>
      <c r="E307" s="9" t="s">
        <v>428</v>
      </c>
      <c r="F307" s="9" t="s">
        <v>4236</v>
      </c>
      <c r="G307" t="s">
        <v>6763</v>
      </c>
      <c r="H307" t="s">
        <v>6764</v>
      </c>
      <c r="I307" t="s">
        <v>6765</v>
      </c>
      <c r="J307">
        <v>0</v>
      </c>
      <c r="K307">
        <v>0</v>
      </c>
      <c r="L307" t="s">
        <v>74</v>
      </c>
      <c r="M307" t="s">
        <v>641</v>
      </c>
      <c r="N307">
        <v>0</v>
      </c>
      <c r="O307">
        <v>0</v>
      </c>
      <c r="P307">
        <v>0</v>
      </c>
      <c r="R307">
        <v>0</v>
      </c>
      <c r="S307">
        <v>1</v>
      </c>
      <c r="T307">
        <v>1</v>
      </c>
      <c r="U307" t="s">
        <v>641</v>
      </c>
      <c r="V307">
        <v>1</v>
      </c>
      <c r="W307" t="s">
        <v>641</v>
      </c>
      <c r="X307" t="s">
        <v>642</v>
      </c>
      <c r="Y307" t="s">
        <v>75</v>
      </c>
      <c r="Z307" t="s">
        <v>643</v>
      </c>
      <c r="AA307" t="s">
        <v>76</v>
      </c>
      <c r="AB307" t="s">
        <v>4338</v>
      </c>
      <c r="AC307" t="s">
        <v>4339</v>
      </c>
      <c r="AD307" t="s">
        <v>79</v>
      </c>
      <c r="AE307" t="s">
        <v>5354</v>
      </c>
      <c r="AF307">
        <v>0</v>
      </c>
      <c r="AG307">
        <v>0</v>
      </c>
      <c r="AH307">
        <v>0</v>
      </c>
      <c r="AI307" t="s">
        <v>75</v>
      </c>
      <c r="AJ307" t="s">
        <v>75</v>
      </c>
      <c r="AK307" t="s">
        <v>75</v>
      </c>
      <c r="AL307" t="s">
        <v>75</v>
      </c>
      <c r="AM307" t="b">
        <v>1</v>
      </c>
      <c r="AN307" t="s">
        <v>1718</v>
      </c>
    </row>
    <row r="308" spans="1:40" ht="12.75">
      <c r="A308" t="s">
        <v>7725</v>
      </c>
      <c r="B308" s="8" t="s">
        <v>7726</v>
      </c>
      <c r="C308" s="8" t="s">
        <v>7727</v>
      </c>
      <c r="D308" s="9" t="s">
        <v>4638</v>
      </c>
      <c r="E308" s="9" t="s">
        <v>428</v>
      </c>
      <c r="F308" s="9" t="s">
        <v>4242</v>
      </c>
      <c r="G308" t="s">
        <v>6763</v>
      </c>
      <c r="H308" t="s">
        <v>6764</v>
      </c>
      <c r="I308" t="s">
        <v>6765</v>
      </c>
      <c r="J308">
        <v>0</v>
      </c>
      <c r="K308">
        <v>0</v>
      </c>
      <c r="L308" t="s">
        <v>74</v>
      </c>
      <c r="M308" t="s">
        <v>641</v>
      </c>
      <c r="N308">
        <v>0</v>
      </c>
      <c r="O308">
        <v>0</v>
      </c>
      <c r="P308">
        <v>0</v>
      </c>
      <c r="R308">
        <v>0</v>
      </c>
      <c r="S308">
        <v>1</v>
      </c>
      <c r="T308">
        <v>1</v>
      </c>
      <c r="U308" t="s">
        <v>641</v>
      </c>
      <c r="V308">
        <v>1</v>
      </c>
      <c r="W308" t="s">
        <v>641</v>
      </c>
      <c r="X308" t="s">
        <v>642</v>
      </c>
      <c r="Y308" t="s">
        <v>75</v>
      </c>
      <c r="Z308" t="s">
        <v>643</v>
      </c>
      <c r="AA308" t="s">
        <v>76</v>
      </c>
      <c r="AB308" t="s">
        <v>4343</v>
      </c>
      <c r="AC308" t="s">
        <v>4344</v>
      </c>
      <c r="AD308" t="s">
        <v>79</v>
      </c>
      <c r="AE308" t="s">
        <v>5354</v>
      </c>
      <c r="AF308">
        <v>0</v>
      </c>
      <c r="AG308">
        <v>0</v>
      </c>
      <c r="AH308">
        <v>0</v>
      </c>
      <c r="AI308" t="s">
        <v>75</v>
      </c>
      <c r="AJ308" t="s">
        <v>75</v>
      </c>
      <c r="AK308" t="s">
        <v>75</v>
      </c>
      <c r="AL308" t="s">
        <v>75</v>
      </c>
      <c r="AM308" t="b">
        <v>1</v>
      </c>
      <c r="AN308" t="s">
        <v>1718</v>
      </c>
    </row>
    <row r="309" spans="1:40" ht="12.75">
      <c r="A309" t="s">
        <v>7728</v>
      </c>
      <c r="B309" s="8" t="s">
        <v>7729</v>
      </c>
      <c r="C309" s="8" t="s">
        <v>7730</v>
      </c>
      <c r="D309" s="9" t="s">
        <v>4638</v>
      </c>
      <c r="E309" s="9" t="s">
        <v>71</v>
      </c>
      <c r="F309" s="9" t="s">
        <v>4136</v>
      </c>
      <c r="G309" t="s">
        <v>6763</v>
      </c>
      <c r="H309" t="s">
        <v>6764</v>
      </c>
      <c r="I309" t="s">
        <v>6765</v>
      </c>
      <c r="J309">
        <v>0</v>
      </c>
      <c r="K309">
        <v>0</v>
      </c>
      <c r="L309" t="s">
        <v>74</v>
      </c>
      <c r="M309" t="s">
        <v>641</v>
      </c>
      <c r="N309">
        <v>0</v>
      </c>
      <c r="O309">
        <v>0</v>
      </c>
      <c r="P309">
        <v>0</v>
      </c>
      <c r="R309">
        <v>0</v>
      </c>
      <c r="S309">
        <v>1</v>
      </c>
      <c r="T309">
        <v>1</v>
      </c>
      <c r="U309" t="s">
        <v>641</v>
      </c>
      <c r="V309">
        <v>1</v>
      </c>
      <c r="W309" t="s">
        <v>641</v>
      </c>
      <c r="X309" t="s">
        <v>642</v>
      </c>
      <c r="Y309" t="s">
        <v>75</v>
      </c>
      <c r="Z309" t="s">
        <v>643</v>
      </c>
      <c r="AA309" t="s">
        <v>76</v>
      </c>
      <c r="AB309" t="s">
        <v>4137</v>
      </c>
      <c r="AC309" t="s">
        <v>4138</v>
      </c>
      <c r="AD309" t="s">
        <v>79</v>
      </c>
      <c r="AE309" t="s">
        <v>5354</v>
      </c>
      <c r="AF309">
        <v>0</v>
      </c>
      <c r="AG309">
        <v>0</v>
      </c>
      <c r="AH309">
        <v>0</v>
      </c>
      <c r="AI309" t="s">
        <v>75</v>
      </c>
      <c r="AJ309" t="s">
        <v>75</v>
      </c>
      <c r="AK309" t="s">
        <v>75</v>
      </c>
      <c r="AL309" t="s">
        <v>75</v>
      </c>
      <c r="AM309" t="b">
        <v>1</v>
      </c>
      <c r="AN309" t="s">
        <v>1718</v>
      </c>
    </row>
    <row r="310" spans="1:40" ht="12.75">
      <c r="A310" t="s">
        <v>7731</v>
      </c>
      <c r="B310" s="8" t="s">
        <v>7732</v>
      </c>
      <c r="C310" s="8" t="s">
        <v>7733</v>
      </c>
      <c r="D310" s="9" t="s">
        <v>4638</v>
      </c>
      <c r="E310" s="9" t="s">
        <v>71</v>
      </c>
      <c r="F310" s="9" t="s">
        <v>4148</v>
      </c>
      <c r="G310" t="s">
        <v>6763</v>
      </c>
      <c r="H310" t="s">
        <v>6764</v>
      </c>
      <c r="I310" t="s">
        <v>6765</v>
      </c>
      <c r="J310">
        <v>0</v>
      </c>
      <c r="K310">
        <v>0</v>
      </c>
      <c r="L310" t="s">
        <v>74</v>
      </c>
      <c r="M310" t="s">
        <v>641</v>
      </c>
      <c r="N310">
        <v>0</v>
      </c>
      <c r="O310">
        <v>0</v>
      </c>
      <c r="P310">
        <v>0</v>
      </c>
      <c r="R310">
        <v>0</v>
      </c>
      <c r="S310">
        <v>1</v>
      </c>
      <c r="T310">
        <v>1</v>
      </c>
      <c r="U310" t="s">
        <v>641</v>
      </c>
      <c r="V310">
        <v>1</v>
      </c>
      <c r="W310" t="s">
        <v>641</v>
      </c>
      <c r="X310" t="s">
        <v>642</v>
      </c>
      <c r="Y310" t="s">
        <v>75</v>
      </c>
      <c r="Z310" t="s">
        <v>643</v>
      </c>
      <c r="AA310" t="s">
        <v>76</v>
      </c>
      <c r="AB310" t="s">
        <v>4149</v>
      </c>
      <c r="AC310" t="s">
        <v>4150</v>
      </c>
      <c r="AD310" t="s">
        <v>79</v>
      </c>
      <c r="AE310" t="s">
        <v>5354</v>
      </c>
      <c r="AF310">
        <v>0</v>
      </c>
      <c r="AG310">
        <v>0</v>
      </c>
      <c r="AH310">
        <v>0</v>
      </c>
      <c r="AI310" t="s">
        <v>75</v>
      </c>
      <c r="AJ310" t="s">
        <v>75</v>
      </c>
      <c r="AK310" t="s">
        <v>75</v>
      </c>
      <c r="AL310" t="s">
        <v>75</v>
      </c>
      <c r="AM310" t="b">
        <v>1</v>
      </c>
      <c r="AN310" t="s">
        <v>1718</v>
      </c>
    </row>
    <row r="311" spans="1:40" ht="12.75">
      <c r="A311" t="s">
        <v>7734</v>
      </c>
      <c r="B311" s="8" t="s">
        <v>7735</v>
      </c>
      <c r="C311" s="8" t="s">
        <v>7736</v>
      </c>
      <c r="D311" s="9" t="s">
        <v>4638</v>
      </c>
      <c r="E311" s="9" t="s">
        <v>71</v>
      </c>
      <c r="F311" s="9" t="s">
        <v>4172</v>
      </c>
      <c r="G311" t="s">
        <v>6763</v>
      </c>
      <c r="H311" t="s">
        <v>6764</v>
      </c>
      <c r="I311" t="s">
        <v>6765</v>
      </c>
      <c r="J311">
        <v>0</v>
      </c>
      <c r="K311">
        <v>0</v>
      </c>
      <c r="L311" t="s">
        <v>74</v>
      </c>
      <c r="M311" t="s">
        <v>641</v>
      </c>
      <c r="N311">
        <v>0</v>
      </c>
      <c r="O311">
        <v>0</v>
      </c>
      <c r="P311">
        <v>0</v>
      </c>
      <c r="R311">
        <v>0</v>
      </c>
      <c r="S311">
        <v>1</v>
      </c>
      <c r="T311">
        <v>1</v>
      </c>
      <c r="U311" t="s">
        <v>641</v>
      </c>
      <c r="V311">
        <v>1</v>
      </c>
      <c r="W311" t="s">
        <v>641</v>
      </c>
      <c r="X311" t="s">
        <v>642</v>
      </c>
      <c r="Y311" t="s">
        <v>75</v>
      </c>
      <c r="Z311" t="s">
        <v>643</v>
      </c>
      <c r="AA311" t="s">
        <v>76</v>
      </c>
      <c r="AB311" t="s">
        <v>4173</v>
      </c>
      <c r="AC311" t="s">
        <v>4174</v>
      </c>
      <c r="AD311" t="s">
        <v>79</v>
      </c>
      <c r="AE311" t="s">
        <v>5354</v>
      </c>
      <c r="AF311">
        <v>0</v>
      </c>
      <c r="AG311">
        <v>0</v>
      </c>
      <c r="AH311">
        <v>0</v>
      </c>
      <c r="AI311" t="s">
        <v>75</v>
      </c>
      <c r="AJ311" t="s">
        <v>75</v>
      </c>
      <c r="AK311" t="s">
        <v>75</v>
      </c>
      <c r="AL311" t="s">
        <v>75</v>
      </c>
      <c r="AM311" t="b">
        <v>1</v>
      </c>
      <c r="AN311" t="s">
        <v>1718</v>
      </c>
    </row>
    <row r="312" spans="1:40" ht="12.75">
      <c r="A312" t="s">
        <v>7737</v>
      </c>
      <c r="B312" s="8" t="s">
        <v>7738</v>
      </c>
      <c r="C312" s="8" t="s">
        <v>7739</v>
      </c>
      <c r="D312" s="9" t="s">
        <v>4638</v>
      </c>
      <c r="E312" s="9" t="s">
        <v>71</v>
      </c>
      <c r="F312" s="9" t="s">
        <v>4184</v>
      </c>
      <c r="G312" t="s">
        <v>6763</v>
      </c>
      <c r="H312" t="s">
        <v>6764</v>
      </c>
      <c r="I312" t="s">
        <v>6765</v>
      </c>
      <c r="J312">
        <v>0</v>
      </c>
      <c r="K312">
        <v>0</v>
      </c>
      <c r="L312" t="s">
        <v>74</v>
      </c>
      <c r="M312" t="s">
        <v>641</v>
      </c>
      <c r="N312">
        <v>0</v>
      </c>
      <c r="O312">
        <v>0</v>
      </c>
      <c r="P312">
        <v>0</v>
      </c>
      <c r="R312">
        <v>0</v>
      </c>
      <c r="S312">
        <v>1</v>
      </c>
      <c r="T312">
        <v>1</v>
      </c>
      <c r="U312" t="s">
        <v>641</v>
      </c>
      <c r="V312">
        <v>1</v>
      </c>
      <c r="W312" t="s">
        <v>641</v>
      </c>
      <c r="X312" t="s">
        <v>642</v>
      </c>
      <c r="Y312" t="s">
        <v>75</v>
      </c>
      <c r="Z312" t="s">
        <v>643</v>
      </c>
      <c r="AA312" t="s">
        <v>76</v>
      </c>
      <c r="AB312" t="s">
        <v>4185</v>
      </c>
      <c r="AC312" t="s">
        <v>4186</v>
      </c>
      <c r="AD312" t="s">
        <v>79</v>
      </c>
      <c r="AE312" t="s">
        <v>5354</v>
      </c>
      <c r="AF312">
        <v>0</v>
      </c>
      <c r="AG312">
        <v>0</v>
      </c>
      <c r="AH312">
        <v>0</v>
      </c>
      <c r="AI312" t="s">
        <v>75</v>
      </c>
      <c r="AJ312" t="s">
        <v>75</v>
      </c>
      <c r="AK312" t="s">
        <v>75</v>
      </c>
      <c r="AL312" t="s">
        <v>75</v>
      </c>
      <c r="AM312" t="b">
        <v>1</v>
      </c>
      <c r="AN312" t="s">
        <v>1718</v>
      </c>
    </row>
    <row r="313" spans="1:40" ht="12.75">
      <c r="A313" t="s">
        <v>7740</v>
      </c>
      <c r="B313" s="8" t="s">
        <v>7741</v>
      </c>
      <c r="C313" s="8" t="s">
        <v>7742</v>
      </c>
      <c r="D313" s="9" t="s">
        <v>4638</v>
      </c>
      <c r="E313" s="9" t="s">
        <v>71</v>
      </c>
      <c r="F313" s="9" t="s">
        <v>4208</v>
      </c>
      <c r="G313" t="s">
        <v>6763</v>
      </c>
      <c r="H313" t="s">
        <v>6764</v>
      </c>
      <c r="I313" t="s">
        <v>6765</v>
      </c>
      <c r="J313">
        <v>0</v>
      </c>
      <c r="K313">
        <v>0</v>
      </c>
      <c r="L313" t="s">
        <v>74</v>
      </c>
      <c r="M313" t="s">
        <v>641</v>
      </c>
      <c r="N313">
        <v>0</v>
      </c>
      <c r="O313">
        <v>0</v>
      </c>
      <c r="P313">
        <v>0</v>
      </c>
      <c r="R313">
        <v>0</v>
      </c>
      <c r="S313">
        <v>1</v>
      </c>
      <c r="T313">
        <v>1</v>
      </c>
      <c r="U313" t="s">
        <v>641</v>
      </c>
      <c r="V313">
        <v>1</v>
      </c>
      <c r="W313" t="s">
        <v>641</v>
      </c>
      <c r="X313" t="s">
        <v>642</v>
      </c>
      <c r="Y313" t="s">
        <v>75</v>
      </c>
      <c r="Z313" t="s">
        <v>643</v>
      </c>
      <c r="AA313" t="s">
        <v>76</v>
      </c>
      <c r="AB313" t="s">
        <v>4209</v>
      </c>
      <c r="AC313" t="s">
        <v>4210</v>
      </c>
      <c r="AD313" t="s">
        <v>79</v>
      </c>
      <c r="AE313" t="s">
        <v>5354</v>
      </c>
      <c r="AF313">
        <v>0</v>
      </c>
      <c r="AG313">
        <v>0</v>
      </c>
      <c r="AH313">
        <v>0</v>
      </c>
      <c r="AI313" t="s">
        <v>75</v>
      </c>
      <c r="AJ313" t="s">
        <v>75</v>
      </c>
      <c r="AK313" t="s">
        <v>75</v>
      </c>
      <c r="AL313" t="s">
        <v>75</v>
      </c>
      <c r="AM313" t="b">
        <v>1</v>
      </c>
      <c r="AN313" t="s">
        <v>1718</v>
      </c>
    </row>
    <row r="314" spans="1:40" ht="12.75">
      <c r="A314" t="s">
        <v>7743</v>
      </c>
      <c r="B314" s="8" t="s">
        <v>7744</v>
      </c>
      <c r="C314" s="8" t="s">
        <v>7745</v>
      </c>
      <c r="D314" s="9" t="s">
        <v>4638</v>
      </c>
      <c r="E314" s="9" t="s">
        <v>71</v>
      </c>
      <c r="F314" s="9" t="s">
        <v>4236</v>
      </c>
      <c r="G314" t="s">
        <v>6763</v>
      </c>
      <c r="H314" t="s">
        <v>6764</v>
      </c>
      <c r="I314" t="s">
        <v>6765</v>
      </c>
      <c r="J314">
        <v>0</v>
      </c>
      <c r="K314">
        <v>0</v>
      </c>
      <c r="L314" t="s">
        <v>74</v>
      </c>
      <c r="M314" t="s">
        <v>641</v>
      </c>
      <c r="N314">
        <v>0</v>
      </c>
      <c r="O314">
        <v>0</v>
      </c>
      <c r="P314">
        <v>0</v>
      </c>
      <c r="R314">
        <v>0</v>
      </c>
      <c r="S314">
        <v>1</v>
      </c>
      <c r="T314">
        <v>1</v>
      </c>
      <c r="U314" t="s">
        <v>641</v>
      </c>
      <c r="V314">
        <v>1</v>
      </c>
      <c r="W314" t="s">
        <v>641</v>
      </c>
      <c r="X314" t="s">
        <v>642</v>
      </c>
      <c r="Y314" t="s">
        <v>75</v>
      </c>
      <c r="Z314" t="s">
        <v>643</v>
      </c>
      <c r="AA314" t="s">
        <v>76</v>
      </c>
      <c r="AB314" t="s">
        <v>4237</v>
      </c>
      <c r="AC314" t="s">
        <v>4238</v>
      </c>
      <c r="AD314" t="s">
        <v>79</v>
      </c>
      <c r="AE314" t="s">
        <v>5354</v>
      </c>
      <c r="AF314">
        <v>0</v>
      </c>
      <c r="AG314">
        <v>0</v>
      </c>
      <c r="AH314">
        <v>0</v>
      </c>
      <c r="AI314" t="s">
        <v>75</v>
      </c>
      <c r="AJ314" t="s">
        <v>75</v>
      </c>
      <c r="AK314" t="s">
        <v>75</v>
      </c>
      <c r="AL314" t="s">
        <v>75</v>
      </c>
      <c r="AM314" t="b">
        <v>1</v>
      </c>
      <c r="AN314" t="s">
        <v>1718</v>
      </c>
    </row>
    <row r="315" spans="1:40" ht="12.75">
      <c r="A315" t="s">
        <v>7746</v>
      </c>
      <c r="B315" s="8" t="s">
        <v>7747</v>
      </c>
      <c r="C315" s="8" t="s">
        <v>7748</v>
      </c>
      <c r="D315" s="9" t="s">
        <v>4638</v>
      </c>
      <c r="E315" s="9" t="s">
        <v>71</v>
      </c>
      <c r="F315" s="9" t="s">
        <v>4242</v>
      </c>
      <c r="G315" t="s">
        <v>6763</v>
      </c>
      <c r="H315" t="s">
        <v>6764</v>
      </c>
      <c r="I315" t="s">
        <v>6765</v>
      </c>
      <c r="J315">
        <v>0</v>
      </c>
      <c r="K315">
        <v>0</v>
      </c>
      <c r="L315" t="s">
        <v>74</v>
      </c>
      <c r="M315" t="s">
        <v>641</v>
      </c>
      <c r="N315">
        <v>0</v>
      </c>
      <c r="O315">
        <v>0</v>
      </c>
      <c r="P315">
        <v>0</v>
      </c>
      <c r="R315">
        <v>0</v>
      </c>
      <c r="S315">
        <v>1</v>
      </c>
      <c r="T315">
        <v>1</v>
      </c>
      <c r="U315" t="s">
        <v>641</v>
      </c>
      <c r="V315">
        <v>1</v>
      </c>
      <c r="W315" t="s">
        <v>641</v>
      </c>
      <c r="X315" t="s">
        <v>642</v>
      </c>
      <c r="Y315" t="s">
        <v>75</v>
      </c>
      <c r="Z315" t="s">
        <v>643</v>
      </c>
      <c r="AA315" t="s">
        <v>76</v>
      </c>
      <c r="AB315" t="s">
        <v>4243</v>
      </c>
      <c r="AC315" t="s">
        <v>4244</v>
      </c>
      <c r="AD315" t="s">
        <v>79</v>
      </c>
      <c r="AE315" t="s">
        <v>5354</v>
      </c>
      <c r="AF315">
        <v>0</v>
      </c>
      <c r="AG315">
        <v>0</v>
      </c>
      <c r="AH315">
        <v>0</v>
      </c>
      <c r="AI315" t="s">
        <v>75</v>
      </c>
      <c r="AJ315" t="s">
        <v>75</v>
      </c>
      <c r="AK315" t="s">
        <v>75</v>
      </c>
      <c r="AL315" t="s">
        <v>75</v>
      </c>
      <c r="AM315" t="b">
        <v>1</v>
      </c>
      <c r="AN315" t="s">
        <v>1718</v>
      </c>
    </row>
    <row r="316" spans="1:40" ht="12.75">
      <c r="A316" t="s">
        <v>7749</v>
      </c>
      <c r="B316" s="8" t="s">
        <v>7750</v>
      </c>
      <c r="C316" s="8" t="s">
        <v>7751</v>
      </c>
      <c r="D316" s="9" t="s">
        <v>2557</v>
      </c>
      <c r="E316" s="9" t="s">
        <v>71</v>
      </c>
      <c r="F316" s="9" t="s">
        <v>2601</v>
      </c>
      <c r="G316" t="s">
        <v>6763</v>
      </c>
      <c r="H316" t="s">
        <v>6764</v>
      </c>
      <c r="I316" t="s">
        <v>6765</v>
      </c>
      <c r="J316">
        <v>0</v>
      </c>
      <c r="K316">
        <v>0</v>
      </c>
      <c r="L316" t="s">
        <v>74</v>
      </c>
      <c r="M316" t="s">
        <v>641</v>
      </c>
      <c r="N316">
        <v>0</v>
      </c>
      <c r="O316">
        <v>0</v>
      </c>
      <c r="P316">
        <v>0</v>
      </c>
      <c r="R316">
        <v>0</v>
      </c>
      <c r="S316">
        <v>1</v>
      </c>
      <c r="T316">
        <v>1</v>
      </c>
      <c r="U316" t="s">
        <v>641</v>
      </c>
      <c r="V316">
        <v>1</v>
      </c>
      <c r="W316" t="s">
        <v>641</v>
      </c>
      <c r="X316" t="s">
        <v>642</v>
      </c>
      <c r="Y316" t="s">
        <v>75</v>
      </c>
      <c r="Z316" t="s">
        <v>643</v>
      </c>
      <c r="AA316" t="s">
        <v>76</v>
      </c>
      <c r="AB316" t="s">
        <v>2602</v>
      </c>
      <c r="AC316" t="s">
        <v>2603</v>
      </c>
      <c r="AD316" t="s">
        <v>79</v>
      </c>
      <c r="AE316" t="s">
        <v>5354</v>
      </c>
      <c r="AF316">
        <v>0</v>
      </c>
      <c r="AG316">
        <v>0</v>
      </c>
      <c r="AH316">
        <v>0</v>
      </c>
      <c r="AI316" t="s">
        <v>75</v>
      </c>
      <c r="AJ316" t="s">
        <v>75</v>
      </c>
      <c r="AK316" t="s">
        <v>75</v>
      </c>
      <c r="AL316" t="s">
        <v>75</v>
      </c>
      <c r="AM316" t="b">
        <v>1</v>
      </c>
      <c r="AN316" t="s">
        <v>1718</v>
      </c>
    </row>
    <row r="317" spans="1:40" ht="12.75">
      <c r="A317" t="s">
        <v>7752</v>
      </c>
      <c r="B317" s="8" t="s">
        <v>7753</v>
      </c>
      <c r="C317" s="8" t="s">
        <v>7754</v>
      </c>
      <c r="D317" s="9" t="s">
        <v>4765</v>
      </c>
      <c r="E317" s="9" t="s">
        <v>71</v>
      </c>
      <c r="F317" s="9" t="s">
        <v>4000</v>
      </c>
      <c r="G317" t="s">
        <v>6763</v>
      </c>
      <c r="H317" t="s">
        <v>6764</v>
      </c>
      <c r="I317" t="s">
        <v>6765</v>
      </c>
      <c r="J317">
        <v>0</v>
      </c>
      <c r="K317">
        <v>0</v>
      </c>
      <c r="L317" t="s">
        <v>74</v>
      </c>
      <c r="M317" t="s">
        <v>641</v>
      </c>
      <c r="N317">
        <v>0</v>
      </c>
      <c r="O317">
        <v>0</v>
      </c>
      <c r="P317">
        <v>0</v>
      </c>
      <c r="R317">
        <v>0</v>
      </c>
      <c r="S317">
        <v>1</v>
      </c>
      <c r="T317">
        <v>1</v>
      </c>
      <c r="U317" t="s">
        <v>641</v>
      </c>
      <c r="V317">
        <v>232</v>
      </c>
      <c r="W317" t="s">
        <v>641</v>
      </c>
      <c r="X317" t="s">
        <v>642</v>
      </c>
      <c r="Y317" t="s">
        <v>75</v>
      </c>
      <c r="Z317" t="s">
        <v>643</v>
      </c>
      <c r="AA317" t="s">
        <v>76</v>
      </c>
      <c r="AB317" t="s">
        <v>4001</v>
      </c>
      <c r="AC317" t="s">
        <v>4002</v>
      </c>
      <c r="AD317" t="s">
        <v>79</v>
      </c>
      <c r="AE317" t="s">
        <v>79</v>
      </c>
      <c r="AF317">
        <v>0</v>
      </c>
      <c r="AG317">
        <v>0</v>
      </c>
      <c r="AH317">
        <v>0</v>
      </c>
      <c r="AI317" t="s">
        <v>75</v>
      </c>
      <c r="AJ317" t="s">
        <v>75</v>
      </c>
      <c r="AK317" t="s">
        <v>75</v>
      </c>
      <c r="AL317" t="s">
        <v>75</v>
      </c>
      <c r="AM317" t="b">
        <v>1</v>
      </c>
      <c r="AN317" t="s">
        <v>1718</v>
      </c>
    </row>
    <row r="318" spans="1:40" ht="12.75">
      <c r="A318" t="s">
        <v>7755</v>
      </c>
      <c r="B318" s="8" t="s">
        <v>7756</v>
      </c>
      <c r="C318" s="8" t="s">
        <v>7757</v>
      </c>
      <c r="D318" s="9" t="s">
        <v>4765</v>
      </c>
      <c r="E318" s="9" t="s">
        <v>71</v>
      </c>
      <c r="F318" s="9" t="s">
        <v>4006</v>
      </c>
      <c r="G318" t="s">
        <v>6763</v>
      </c>
      <c r="H318" t="s">
        <v>6764</v>
      </c>
      <c r="I318" t="s">
        <v>6765</v>
      </c>
      <c r="J318">
        <v>0</v>
      </c>
      <c r="K318">
        <v>0</v>
      </c>
      <c r="L318" t="s">
        <v>74</v>
      </c>
      <c r="M318" t="s">
        <v>641</v>
      </c>
      <c r="N318">
        <v>0</v>
      </c>
      <c r="O318">
        <v>0</v>
      </c>
      <c r="P318">
        <v>0</v>
      </c>
      <c r="R318">
        <v>0</v>
      </c>
      <c r="S318">
        <v>1</v>
      </c>
      <c r="T318">
        <v>1</v>
      </c>
      <c r="U318" t="s">
        <v>641</v>
      </c>
      <c r="V318">
        <v>232</v>
      </c>
      <c r="W318" t="s">
        <v>641</v>
      </c>
      <c r="X318" t="s">
        <v>642</v>
      </c>
      <c r="Y318" t="s">
        <v>75</v>
      </c>
      <c r="Z318" t="s">
        <v>643</v>
      </c>
      <c r="AA318" t="s">
        <v>76</v>
      </c>
      <c r="AB318" t="s">
        <v>4007</v>
      </c>
      <c r="AC318" t="s">
        <v>4008</v>
      </c>
      <c r="AD318" t="s">
        <v>79</v>
      </c>
      <c r="AE318" t="s">
        <v>79</v>
      </c>
      <c r="AF318">
        <v>0</v>
      </c>
      <c r="AG318">
        <v>0</v>
      </c>
      <c r="AH318">
        <v>0</v>
      </c>
      <c r="AI318" t="s">
        <v>75</v>
      </c>
      <c r="AJ318" t="s">
        <v>75</v>
      </c>
      <c r="AK318" t="s">
        <v>75</v>
      </c>
      <c r="AL318" t="s">
        <v>75</v>
      </c>
      <c r="AM318" t="b">
        <v>1</v>
      </c>
      <c r="AN318" t="s">
        <v>1718</v>
      </c>
    </row>
    <row r="319" spans="1:40" ht="12.75">
      <c r="A319" t="s">
        <v>7758</v>
      </c>
      <c r="B319" s="8" t="s">
        <v>7759</v>
      </c>
      <c r="C319" s="8" t="s">
        <v>7760</v>
      </c>
      <c r="D319" s="9" t="s">
        <v>4765</v>
      </c>
      <c r="E319" s="9" t="s">
        <v>71</v>
      </c>
      <c r="F319" s="9" t="s">
        <v>3021</v>
      </c>
      <c r="G319" t="s">
        <v>6763</v>
      </c>
      <c r="H319" t="s">
        <v>6764</v>
      </c>
      <c r="I319" t="s">
        <v>6765</v>
      </c>
      <c r="J319">
        <v>0</v>
      </c>
      <c r="K319">
        <v>0</v>
      </c>
      <c r="L319" t="s">
        <v>74</v>
      </c>
      <c r="M319" t="s">
        <v>641</v>
      </c>
      <c r="N319">
        <v>0</v>
      </c>
      <c r="O319">
        <v>0</v>
      </c>
      <c r="P319">
        <v>0</v>
      </c>
      <c r="R319">
        <v>0</v>
      </c>
      <c r="S319">
        <v>1</v>
      </c>
      <c r="T319">
        <v>1</v>
      </c>
      <c r="U319" t="s">
        <v>641</v>
      </c>
      <c r="V319">
        <v>232</v>
      </c>
      <c r="W319" t="s">
        <v>641</v>
      </c>
      <c r="X319" t="s">
        <v>642</v>
      </c>
      <c r="Y319" t="s">
        <v>75</v>
      </c>
      <c r="Z319" t="s">
        <v>643</v>
      </c>
      <c r="AA319" t="s">
        <v>76</v>
      </c>
      <c r="AB319" t="s">
        <v>4012</v>
      </c>
      <c r="AC319" t="s">
        <v>4013</v>
      </c>
      <c r="AD319" t="s">
        <v>79</v>
      </c>
      <c r="AE319" t="s">
        <v>79</v>
      </c>
      <c r="AF319">
        <v>0</v>
      </c>
      <c r="AG319">
        <v>0</v>
      </c>
      <c r="AH319">
        <v>0</v>
      </c>
      <c r="AI319" t="s">
        <v>75</v>
      </c>
      <c r="AJ319" t="s">
        <v>75</v>
      </c>
      <c r="AK319" t="s">
        <v>75</v>
      </c>
      <c r="AL319" t="s">
        <v>75</v>
      </c>
      <c r="AM319" t="b">
        <v>1</v>
      </c>
      <c r="AN319" t="s">
        <v>1718</v>
      </c>
    </row>
    <row r="320" spans="1:40" ht="12.75">
      <c r="A320" t="s">
        <v>7761</v>
      </c>
      <c r="B320" s="8" t="s">
        <v>7762</v>
      </c>
      <c r="C320" s="8" t="s">
        <v>7763</v>
      </c>
      <c r="D320" s="9" t="s">
        <v>4765</v>
      </c>
      <c r="E320" s="9" t="s">
        <v>71</v>
      </c>
      <c r="F320" s="9" t="s">
        <v>159</v>
      </c>
      <c r="G320" t="s">
        <v>6763</v>
      </c>
      <c r="H320" t="s">
        <v>6764</v>
      </c>
      <c r="I320" t="s">
        <v>6765</v>
      </c>
      <c r="J320">
        <v>0</v>
      </c>
      <c r="K320">
        <v>0</v>
      </c>
      <c r="L320" t="s">
        <v>74</v>
      </c>
      <c r="M320" t="s">
        <v>641</v>
      </c>
      <c r="N320">
        <v>0</v>
      </c>
      <c r="O320">
        <v>0</v>
      </c>
      <c r="P320">
        <v>0</v>
      </c>
      <c r="R320">
        <v>0</v>
      </c>
      <c r="S320">
        <v>1</v>
      </c>
      <c r="T320">
        <v>1</v>
      </c>
      <c r="U320" t="s">
        <v>641</v>
      </c>
      <c r="V320">
        <v>232</v>
      </c>
      <c r="W320" t="s">
        <v>641</v>
      </c>
      <c r="X320" t="s">
        <v>642</v>
      </c>
      <c r="Y320" t="s">
        <v>75</v>
      </c>
      <c r="Z320" t="s">
        <v>643</v>
      </c>
      <c r="AA320" t="s">
        <v>76</v>
      </c>
      <c r="AB320" t="s">
        <v>4022</v>
      </c>
      <c r="AC320" t="s">
        <v>4023</v>
      </c>
      <c r="AD320" t="s">
        <v>79</v>
      </c>
      <c r="AE320" t="s">
        <v>79</v>
      </c>
      <c r="AF320">
        <v>0</v>
      </c>
      <c r="AG320">
        <v>0</v>
      </c>
      <c r="AH320">
        <v>0</v>
      </c>
      <c r="AI320" t="s">
        <v>75</v>
      </c>
      <c r="AJ320" t="s">
        <v>75</v>
      </c>
      <c r="AK320" t="s">
        <v>75</v>
      </c>
      <c r="AL320" t="s">
        <v>75</v>
      </c>
      <c r="AM320" t="b">
        <v>1</v>
      </c>
      <c r="AN320" t="s">
        <v>1718</v>
      </c>
    </row>
    <row r="321" spans="1:40" ht="12.75">
      <c r="A321" t="s">
        <v>7764</v>
      </c>
      <c r="B321" s="8" t="s">
        <v>7765</v>
      </c>
      <c r="C321" s="8" t="s">
        <v>7766</v>
      </c>
      <c r="D321" s="9" t="s">
        <v>4765</v>
      </c>
      <c r="E321" s="9" t="s">
        <v>71</v>
      </c>
      <c r="F321" s="9" t="s">
        <v>2875</v>
      </c>
      <c r="G321" t="s">
        <v>6763</v>
      </c>
      <c r="H321" t="s">
        <v>6764</v>
      </c>
      <c r="I321" t="s">
        <v>6765</v>
      </c>
      <c r="J321">
        <v>0</v>
      </c>
      <c r="K321">
        <v>0</v>
      </c>
      <c r="L321" t="s">
        <v>74</v>
      </c>
      <c r="M321" t="s">
        <v>641</v>
      </c>
      <c r="N321">
        <v>0</v>
      </c>
      <c r="O321">
        <v>0</v>
      </c>
      <c r="P321">
        <v>0</v>
      </c>
      <c r="R321">
        <v>0</v>
      </c>
      <c r="S321">
        <v>1</v>
      </c>
      <c r="T321">
        <v>1</v>
      </c>
      <c r="U321" t="s">
        <v>641</v>
      </c>
      <c r="V321">
        <v>232</v>
      </c>
      <c r="W321" t="s">
        <v>641</v>
      </c>
      <c r="X321" t="s">
        <v>642</v>
      </c>
      <c r="Y321" t="s">
        <v>75</v>
      </c>
      <c r="Z321" t="s">
        <v>643</v>
      </c>
      <c r="AA321" t="s">
        <v>76</v>
      </c>
      <c r="AB321" t="s">
        <v>4017</v>
      </c>
      <c r="AC321" t="s">
        <v>4018</v>
      </c>
      <c r="AD321" t="s">
        <v>79</v>
      </c>
      <c r="AE321" t="s">
        <v>79</v>
      </c>
      <c r="AF321">
        <v>0</v>
      </c>
      <c r="AG321">
        <v>0</v>
      </c>
      <c r="AH321">
        <v>0</v>
      </c>
      <c r="AI321" t="s">
        <v>75</v>
      </c>
      <c r="AJ321" t="s">
        <v>75</v>
      </c>
      <c r="AK321" t="s">
        <v>75</v>
      </c>
      <c r="AL321" t="s">
        <v>75</v>
      </c>
      <c r="AM321" t="b">
        <v>1</v>
      </c>
      <c r="AN321" t="s">
        <v>1718</v>
      </c>
    </row>
    <row r="322" spans="1:40" ht="12.75">
      <c r="A322" t="s">
        <v>7767</v>
      </c>
      <c r="B322" s="8" t="s">
        <v>7768</v>
      </c>
      <c r="C322" s="8" t="s">
        <v>7769</v>
      </c>
      <c r="D322" s="9" t="s">
        <v>4765</v>
      </c>
      <c r="E322" s="9" t="s">
        <v>71</v>
      </c>
      <c r="F322" s="9" t="s">
        <v>1730</v>
      </c>
      <c r="G322" t="s">
        <v>6763</v>
      </c>
      <c r="H322" t="s">
        <v>6764</v>
      </c>
      <c r="I322" t="s">
        <v>6765</v>
      </c>
      <c r="J322">
        <v>0</v>
      </c>
      <c r="K322">
        <v>0</v>
      </c>
      <c r="L322" t="s">
        <v>74</v>
      </c>
      <c r="M322" t="s">
        <v>641</v>
      </c>
      <c r="N322">
        <v>0</v>
      </c>
      <c r="O322">
        <v>0</v>
      </c>
      <c r="P322">
        <v>0</v>
      </c>
      <c r="R322">
        <v>0</v>
      </c>
      <c r="S322">
        <v>1</v>
      </c>
      <c r="T322">
        <v>1</v>
      </c>
      <c r="U322" t="s">
        <v>641</v>
      </c>
      <c r="V322">
        <v>232</v>
      </c>
      <c r="W322" t="s">
        <v>641</v>
      </c>
      <c r="X322" t="s">
        <v>642</v>
      </c>
      <c r="Y322" t="s">
        <v>75</v>
      </c>
      <c r="Z322" t="s">
        <v>643</v>
      </c>
      <c r="AA322" t="s">
        <v>76</v>
      </c>
      <c r="AB322" t="s">
        <v>4032</v>
      </c>
      <c r="AC322" t="s">
        <v>4033</v>
      </c>
      <c r="AD322" t="s">
        <v>79</v>
      </c>
      <c r="AE322" t="s">
        <v>79</v>
      </c>
      <c r="AF322">
        <v>0</v>
      </c>
      <c r="AG322">
        <v>0</v>
      </c>
      <c r="AH322">
        <v>0</v>
      </c>
      <c r="AI322" t="s">
        <v>75</v>
      </c>
      <c r="AJ322" t="s">
        <v>75</v>
      </c>
      <c r="AK322" t="s">
        <v>75</v>
      </c>
      <c r="AL322" t="s">
        <v>75</v>
      </c>
      <c r="AM322" t="b">
        <v>1</v>
      </c>
      <c r="AN322" t="s">
        <v>1718</v>
      </c>
    </row>
    <row r="323" spans="1:40" ht="12.75">
      <c r="A323" t="s">
        <v>7770</v>
      </c>
      <c r="B323" s="8" t="s">
        <v>7771</v>
      </c>
      <c r="C323" s="8" t="s">
        <v>7772</v>
      </c>
      <c r="D323" s="9" t="s">
        <v>4765</v>
      </c>
      <c r="E323" s="9" t="s">
        <v>71</v>
      </c>
      <c r="F323" s="9" t="s">
        <v>1000</v>
      </c>
      <c r="G323" t="s">
        <v>6763</v>
      </c>
      <c r="H323" t="s">
        <v>6764</v>
      </c>
      <c r="I323" t="s">
        <v>6765</v>
      </c>
      <c r="J323">
        <v>0</v>
      </c>
      <c r="K323">
        <v>0</v>
      </c>
      <c r="L323" t="s">
        <v>74</v>
      </c>
      <c r="M323" t="s">
        <v>641</v>
      </c>
      <c r="N323">
        <v>0</v>
      </c>
      <c r="O323">
        <v>0</v>
      </c>
      <c r="P323">
        <v>0</v>
      </c>
      <c r="R323">
        <v>0</v>
      </c>
      <c r="S323">
        <v>1</v>
      </c>
      <c r="T323">
        <v>1</v>
      </c>
      <c r="U323" t="s">
        <v>641</v>
      </c>
      <c r="V323">
        <v>232</v>
      </c>
      <c r="W323" t="s">
        <v>641</v>
      </c>
      <c r="X323" t="s">
        <v>642</v>
      </c>
      <c r="Y323" t="s">
        <v>75</v>
      </c>
      <c r="Z323" t="s">
        <v>643</v>
      </c>
      <c r="AA323" t="s">
        <v>76</v>
      </c>
      <c r="AB323" t="s">
        <v>4027</v>
      </c>
      <c r="AC323" t="s">
        <v>4028</v>
      </c>
      <c r="AD323" t="s">
        <v>79</v>
      </c>
      <c r="AE323" t="s">
        <v>79</v>
      </c>
      <c r="AF323">
        <v>0</v>
      </c>
      <c r="AG323">
        <v>0</v>
      </c>
      <c r="AH323">
        <v>0</v>
      </c>
      <c r="AI323" t="s">
        <v>75</v>
      </c>
      <c r="AJ323" t="s">
        <v>75</v>
      </c>
      <c r="AK323" t="s">
        <v>75</v>
      </c>
      <c r="AL323" t="s">
        <v>75</v>
      </c>
      <c r="AM323" t="b">
        <v>1</v>
      </c>
      <c r="AN323" t="s">
        <v>1718</v>
      </c>
    </row>
    <row r="324" spans="1:40" ht="12.75">
      <c r="A324" t="s">
        <v>7773</v>
      </c>
      <c r="B324" s="8" t="s">
        <v>7774</v>
      </c>
      <c r="C324" s="8" t="s">
        <v>7775</v>
      </c>
      <c r="D324" s="9" t="s">
        <v>4765</v>
      </c>
      <c r="E324" s="9" t="s">
        <v>71</v>
      </c>
      <c r="F324" s="9" t="s">
        <v>4037</v>
      </c>
      <c r="G324" t="s">
        <v>6763</v>
      </c>
      <c r="H324" t="s">
        <v>6764</v>
      </c>
      <c r="I324" t="s">
        <v>6765</v>
      </c>
      <c r="J324">
        <v>0</v>
      </c>
      <c r="K324">
        <v>0</v>
      </c>
      <c r="L324" t="s">
        <v>74</v>
      </c>
      <c r="M324" t="s">
        <v>641</v>
      </c>
      <c r="N324">
        <v>0</v>
      </c>
      <c r="O324">
        <v>0</v>
      </c>
      <c r="P324">
        <v>0</v>
      </c>
      <c r="R324">
        <v>0</v>
      </c>
      <c r="S324">
        <v>1</v>
      </c>
      <c r="T324">
        <v>1</v>
      </c>
      <c r="U324" t="s">
        <v>641</v>
      </c>
      <c r="V324">
        <v>232</v>
      </c>
      <c r="W324" t="s">
        <v>641</v>
      </c>
      <c r="X324" t="s">
        <v>642</v>
      </c>
      <c r="Y324" t="s">
        <v>75</v>
      </c>
      <c r="Z324" t="s">
        <v>643</v>
      </c>
      <c r="AA324" t="s">
        <v>76</v>
      </c>
      <c r="AB324" t="s">
        <v>4038</v>
      </c>
      <c r="AC324" t="s">
        <v>4039</v>
      </c>
      <c r="AD324" t="s">
        <v>79</v>
      </c>
      <c r="AE324" t="s">
        <v>79</v>
      </c>
      <c r="AF324">
        <v>0</v>
      </c>
      <c r="AG324">
        <v>0</v>
      </c>
      <c r="AH324">
        <v>0</v>
      </c>
      <c r="AI324" t="s">
        <v>75</v>
      </c>
      <c r="AJ324" t="s">
        <v>75</v>
      </c>
      <c r="AK324" t="s">
        <v>75</v>
      </c>
      <c r="AL324" t="s">
        <v>75</v>
      </c>
      <c r="AM324" t="b">
        <v>1</v>
      </c>
      <c r="AN324" t="s">
        <v>1718</v>
      </c>
    </row>
    <row r="325" spans="1:40" ht="12.75">
      <c r="A325" t="s">
        <v>7776</v>
      </c>
      <c r="B325" s="8" t="s">
        <v>7777</v>
      </c>
      <c r="C325" s="8" t="s">
        <v>7778</v>
      </c>
      <c r="D325" s="9" t="s">
        <v>4765</v>
      </c>
      <c r="E325" s="9" t="s">
        <v>71</v>
      </c>
      <c r="F325" s="9" t="s">
        <v>4048</v>
      </c>
      <c r="G325" t="s">
        <v>6763</v>
      </c>
      <c r="H325" t="s">
        <v>6764</v>
      </c>
      <c r="I325" t="s">
        <v>6765</v>
      </c>
      <c r="J325">
        <v>0</v>
      </c>
      <c r="K325">
        <v>0</v>
      </c>
      <c r="L325" t="s">
        <v>74</v>
      </c>
      <c r="M325" t="s">
        <v>641</v>
      </c>
      <c r="N325">
        <v>0</v>
      </c>
      <c r="O325">
        <v>0</v>
      </c>
      <c r="P325">
        <v>0</v>
      </c>
      <c r="R325">
        <v>0</v>
      </c>
      <c r="S325">
        <v>1</v>
      </c>
      <c r="T325">
        <v>1</v>
      </c>
      <c r="U325" t="s">
        <v>641</v>
      </c>
      <c r="V325">
        <v>232</v>
      </c>
      <c r="W325" t="s">
        <v>641</v>
      </c>
      <c r="X325" t="s">
        <v>642</v>
      </c>
      <c r="Y325" t="s">
        <v>75</v>
      </c>
      <c r="Z325" t="s">
        <v>643</v>
      </c>
      <c r="AA325" t="s">
        <v>76</v>
      </c>
      <c r="AB325" t="s">
        <v>4049</v>
      </c>
      <c r="AC325" t="s">
        <v>4050</v>
      </c>
      <c r="AD325" t="s">
        <v>79</v>
      </c>
      <c r="AE325" t="s">
        <v>79</v>
      </c>
      <c r="AF325">
        <v>0</v>
      </c>
      <c r="AG325">
        <v>0</v>
      </c>
      <c r="AH325">
        <v>0</v>
      </c>
      <c r="AI325" t="s">
        <v>75</v>
      </c>
      <c r="AJ325" t="s">
        <v>75</v>
      </c>
      <c r="AK325" t="s">
        <v>75</v>
      </c>
      <c r="AL325" t="s">
        <v>75</v>
      </c>
      <c r="AM325" t="b">
        <v>1</v>
      </c>
      <c r="AN325" t="s">
        <v>1718</v>
      </c>
    </row>
    <row r="326" spans="1:40" ht="12.75">
      <c r="A326" t="s">
        <v>7779</v>
      </c>
      <c r="B326" s="8" t="s">
        <v>7780</v>
      </c>
      <c r="C326" s="8" t="s">
        <v>7781</v>
      </c>
      <c r="D326" s="9" t="s">
        <v>4765</v>
      </c>
      <c r="E326" s="9" t="s">
        <v>71</v>
      </c>
      <c r="F326" s="9" t="s">
        <v>1510</v>
      </c>
      <c r="G326" t="s">
        <v>6763</v>
      </c>
      <c r="H326" t="s">
        <v>6764</v>
      </c>
      <c r="I326" t="s">
        <v>6765</v>
      </c>
      <c r="J326">
        <v>0</v>
      </c>
      <c r="K326">
        <v>0</v>
      </c>
      <c r="L326" t="s">
        <v>74</v>
      </c>
      <c r="M326" t="s">
        <v>641</v>
      </c>
      <c r="N326">
        <v>0</v>
      </c>
      <c r="O326">
        <v>0</v>
      </c>
      <c r="P326">
        <v>0</v>
      </c>
      <c r="R326">
        <v>0</v>
      </c>
      <c r="S326">
        <v>1</v>
      </c>
      <c r="T326">
        <v>1</v>
      </c>
      <c r="U326" t="s">
        <v>641</v>
      </c>
      <c r="V326">
        <v>232</v>
      </c>
      <c r="W326" t="s">
        <v>641</v>
      </c>
      <c r="X326" t="s">
        <v>642</v>
      </c>
      <c r="Y326" t="s">
        <v>75</v>
      </c>
      <c r="Z326" t="s">
        <v>643</v>
      </c>
      <c r="AA326" t="s">
        <v>76</v>
      </c>
      <c r="AB326" t="s">
        <v>4043</v>
      </c>
      <c r="AC326" t="s">
        <v>4044</v>
      </c>
      <c r="AD326" t="s">
        <v>79</v>
      </c>
      <c r="AE326" t="s">
        <v>79</v>
      </c>
      <c r="AF326">
        <v>0</v>
      </c>
      <c r="AG326">
        <v>0</v>
      </c>
      <c r="AH326">
        <v>0</v>
      </c>
      <c r="AI326" t="s">
        <v>75</v>
      </c>
      <c r="AJ326" t="s">
        <v>75</v>
      </c>
      <c r="AK326" t="s">
        <v>75</v>
      </c>
      <c r="AL326" t="s">
        <v>75</v>
      </c>
      <c r="AM326" t="b">
        <v>1</v>
      </c>
      <c r="AN326" t="s">
        <v>1718</v>
      </c>
    </row>
    <row r="327" spans="1:40" ht="12.75">
      <c r="A327" t="s">
        <v>7782</v>
      </c>
      <c r="B327" s="8" t="s">
        <v>7783</v>
      </c>
      <c r="C327" s="8" t="s">
        <v>7784</v>
      </c>
      <c r="D327" s="9" t="s">
        <v>4765</v>
      </c>
      <c r="E327" s="9" t="s">
        <v>71</v>
      </c>
      <c r="F327" s="9" t="s">
        <v>108</v>
      </c>
      <c r="G327" t="s">
        <v>6763</v>
      </c>
      <c r="H327" t="s">
        <v>6764</v>
      </c>
      <c r="I327" t="s">
        <v>6765</v>
      </c>
      <c r="J327">
        <v>0</v>
      </c>
      <c r="K327">
        <v>0</v>
      </c>
      <c r="L327" t="s">
        <v>74</v>
      </c>
      <c r="M327" t="s">
        <v>641</v>
      </c>
      <c r="N327">
        <v>0</v>
      </c>
      <c r="O327">
        <v>0</v>
      </c>
      <c r="P327">
        <v>0</v>
      </c>
      <c r="R327">
        <v>0</v>
      </c>
      <c r="S327">
        <v>1</v>
      </c>
      <c r="T327">
        <v>1</v>
      </c>
      <c r="U327" t="s">
        <v>641</v>
      </c>
      <c r="V327">
        <v>232</v>
      </c>
      <c r="W327" t="s">
        <v>641</v>
      </c>
      <c r="X327" t="s">
        <v>642</v>
      </c>
      <c r="Y327" t="s">
        <v>75</v>
      </c>
      <c r="Z327" t="s">
        <v>643</v>
      </c>
      <c r="AA327" t="s">
        <v>76</v>
      </c>
      <c r="AB327" t="s">
        <v>4055</v>
      </c>
      <c r="AC327" t="s">
        <v>4056</v>
      </c>
      <c r="AD327" t="s">
        <v>79</v>
      </c>
      <c r="AE327" t="s">
        <v>79</v>
      </c>
      <c r="AF327">
        <v>0</v>
      </c>
      <c r="AG327">
        <v>0</v>
      </c>
      <c r="AH327">
        <v>0</v>
      </c>
      <c r="AI327" t="s">
        <v>75</v>
      </c>
      <c r="AJ327" t="s">
        <v>75</v>
      </c>
      <c r="AK327" t="s">
        <v>75</v>
      </c>
      <c r="AL327" t="s">
        <v>75</v>
      </c>
      <c r="AM327" t="b">
        <v>1</v>
      </c>
      <c r="AN327" t="s">
        <v>1718</v>
      </c>
    </row>
    <row r="328" spans="1:40" ht="12.75">
      <c r="A328" t="s">
        <v>7785</v>
      </c>
      <c r="B328" s="8" t="s">
        <v>7786</v>
      </c>
      <c r="C328" s="8" t="s">
        <v>7787</v>
      </c>
      <c r="D328" s="9" t="s">
        <v>4765</v>
      </c>
      <c r="E328" s="9" t="s">
        <v>71</v>
      </c>
      <c r="F328" s="9" t="s">
        <v>4054</v>
      </c>
      <c r="G328" t="s">
        <v>6763</v>
      </c>
      <c r="H328" t="s">
        <v>6764</v>
      </c>
      <c r="I328" t="s">
        <v>6765</v>
      </c>
      <c r="J328">
        <v>0</v>
      </c>
      <c r="K328">
        <v>0</v>
      </c>
      <c r="L328" t="s">
        <v>74</v>
      </c>
      <c r="M328" t="s">
        <v>641</v>
      </c>
      <c r="N328">
        <v>0</v>
      </c>
      <c r="O328">
        <v>0</v>
      </c>
      <c r="P328">
        <v>0</v>
      </c>
      <c r="R328">
        <v>0</v>
      </c>
      <c r="S328">
        <v>1</v>
      </c>
      <c r="T328">
        <v>1</v>
      </c>
      <c r="U328" t="s">
        <v>641</v>
      </c>
      <c r="V328">
        <v>232</v>
      </c>
      <c r="W328" t="s">
        <v>641</v>
      </c>
      <c r="X328" t="s">
        <v>642</v>
      </c>
      <c r="Y328" t="s">
        <v>75</v>
      </c>
      <c r="Z328" t="s">
        <v>643</v>
      </c>
      <c r="AA328" t="s">
        <v>76</v>
      </c>
      <c r="AB328" t="s">
        <v>4055</v>
      </c>
      <c r="AC328" t="s">
        <v>4056</v>
      </c>
      <c r="AD328" t="s">
        <v>79</v>
      </c>
      <c r="AE328" t="s">
        <v>79</v>
      </c>
      <c r="AF328">
        <v>0</v>
      </c>
      <c r="AG328">
        <v>0</v>
      </c>
      <c r="AH328">
        <v>0</v>
      </c>
      <c r="AI328" t="s">
        <v>75</v>
      </c>
      <c r="AJ328" t="s">
        <v>75</v>
      </c>
      <c r="AK328" t="s">
        <v>75</v>
      </c>
      <c r="AL328" t="s">
        <v>75</v>
      </c>
      <c r="AM328" t="b">
        <v>1</v>
      </c>
      <c r="AN328" t="s">
        <v>1718</v>
      </c>
    </row>
    <row r="329" spans="1:40" ht="12.75">
      <c r="A329" t="s">
        <v>7788</v>
      </c>
      <c r="B329" s="8" t="s">
        <v>7789</v>
      </c>
      <c r="C329" s="8" t="s">
        <v>7790</v>
      </c>
      <c r="D329" s="9" t="s">
        <v>3169</v>
      </c>
      <c r="E329" s="9" t="s">
        <v>71</v>
      </c>
      <c r="F329" s="9" t="s">
        <v>3170</v>
      </c>
      <c r="G329" t="s">
        <v>6763</v>
      </c>
      <c r="H329" t="s">
        <v>6764</v>
      </c>
      <c r="I329" t="s">
        <v>6765</v>
      </c>
      <c r="J329">
        <v>0</v>
      </c>
      <c r="K329">
        <v>0</v>
      </c>
      <c r="L329" t="s">
        <v>74</v>
      </c>
      <c r="N329">
        <v>0</v>
      </c>
      <c r="O329">
        <v>0</v>
      </c>
      <c r="P329">
        <v>0</v>
      </c>
      <c r="R329">
        <v>0</v>
      </c>
      <c r="S329">
        <v>0</v>
      </c>
      <c r="T329">
        <v>0</v>
      </c>
      <c r="V329">
        <v>0</v>
      </c>
      <c r="X329" t="s">
        <v>75</v>
      </c>
      <c r="Y329" t="s">
        <v>75</v>
      </c>
      <c r="Z329" t="s">
        <v>75</v>
      </c>
      <c r="AA329" t="s">
        <v>76</v>
      </c>
      <c r="AB329" t="s">
        <v>3171</v>
      </c>
      <c r="AC329" t="s">
        <v>7791</v>
      </c>
      <c r="AD329" t="s">
        <v>79</v>
      </c>
      <c r="AE329" t="s">
        <v>7302</v>
      </c>
      <c r="AF329">
        <v>0</v>
      </c>
      <c r="AG329">
        <v>0</v>
      </c>
      <c r="AH329">
        <v>0</v>
      </c>
      <c r="AI329" t="s">
        <v>75</v>
      </c>
      <c r="AJ329" t="s">
        <v>75</v>
      </c>
      <c r="AK329" t="s">
        <v>75</v>
      </c>
      <c r="AL329" t="s">
        <v>75</v>
      </c>
      <c r="AM329" t="b">
        <v>1</v>
      </c>
      <c r="AN329" t="s">
        <v>1718</v>
      </c>
    </row>
    <row r="330" spans="1:40" ht="12.75">
      <c r="A330" t="s">
        <v>7792</v>
      </c>
      <c r="B330" s="8" t="s">
        <v>7793</v>
      </c>
      <c r="C330" s="8" t="s">
        <v>7794</v>
      </c>
      <c r="D330" s="9" t="s">
        <v>3169</v>
      </c>
      <c r="E330" s="9" t="s">
        <v>71</v>
      </c>
      <c r="F330" s="9" t="s">
        <v>3184</v>
      </c>
      <c r="G330" t="s">
        <v>6763</v>
      </c>
      <c r="H330" t="s">
        <v>6764</v>
      </c>
      <c r="I330" t="s">
        <v>6765</v>
      </c>
      <c r="J330">
        <v>0</v>
      </c>
      <c r="K330">
        <v>0</v>
      </c>
      <c r="L330" t="s">
        <v>74</v>
      </c>
      <c r="N330">
        <v>0</v>
      </c>
      <c r="O330">
        <v>0</v>
      </c>
      <c r="P330">
        <v>0</v>
      </c>
      <c r="R330">
        <v>0</v>
      </c>
      <c r="S330">
        <v>0</v>
      </c>
      <c r="T330">
        <v>0</v>
      </c>
      <c r="V330">
        <v>0</v>
      </c>
      <c r="X330" t="s">
        <v>75</v>
      </c>
      <c r="Y330" t="s">
        <v>75</v>
      </c>
      <c r="Z330" t="s">
        <v>75</v>
      </c>
      <c r="AA330" t="s">
        <v>76</v>
      </c>
      <c r="AB330" t="s">
        <v>3185</v>
      </c>
      <c r="AC330" t="s">
        <v>7795</v>
      </c>
      <c r="AD330" t="s">
        <v>79</v>
      </c>
      <c r="AE330" t="s">
        <v>7302</v>
      </c>
      <c r="AF330">
        <v>0</v>
      </c>
      <c r="AG330">
        <v>0</v>
      </c>
      <c r="AH330">
        <v>0</v>
      </c>
      <c r="AI330" t="s">
        <v>75</v>
      </c>
      <c r="AJ330" t="s">
        <v>75</v>
      </c>
      <c r="AK330" t="s">
        <v>75</v>
      </c>
      <c r="AL330" t="s">
        <v>75</v>
      </c>
      <c r="AM330" t="b">
        <v>1</v>
      </c>
      <c r="AN330" t="s">
        <v>1718</v>
      </c>
    </row>
    <row r="331" spans="1:40" ht="12.75">
      <c r="A331" t="s">
        <v>7796</v>
      </c>
      <c r="B331" s="8" t="s">
        <v>7797</v>
      </c>
      <c r="C331" s="8" t="s">
        <v>7798</v>
      </c>
      <c r="D331" s="9" t="s">
        <v>1088</v>
      </c>
      <c r="E331" s="9" t="s">
        <v>428</v>
      </c>
      <c r="F331" s="9" t="s">
        <v>1103</v>
      </c>
      <c r="G331" t="s">
        <v>6763</v>
      </c>
      <c r="H331" t="s">
        <v>6764</v>
      </c>
      <c r="I331" t="s">
        <v>6765</v>
      </c>
      <c r="J331">
        <v>0</v>
      </c>
      <c r="K331">
        <v>0</v>
      </c>
      <c r="L331" t="s">
        <v>74</v>
      </c>
      <c r="N331">
        <v>0</v>
      </c>
      <c r="O331">
        <v>0</v>
      </c>
      <c r="P331">
        <v>0</v>
      </c>
      <c r="R331">
        <v>0</v>
      </c>
      <c r="S331">
        <v>0</v>
      </c>
      <c r="T331">
        <v>0</v>
      </c>
      <c r="V331">
        <v>0</v>
      </c>
      <c r="X331" t="s">
        <v>75</v>
      </c>
      <c r="Y331" t="s">
        <v>75</v>
      </c>
      <c r="Z331" t="s">
        <v>75</v>
      </c>
      <c r="AA331" t="s">
        <v>76</v>
      </c>
      <c r="AB331" t="s">
        <v>1154</v>
      </c>
      <c r="AC331" t="s">
        <v>7799</v>
      </c>
      <c r="AD331" t="s">
        <v>79</v>
      </c>
      <c r="AE331" t="s">
        <v>7302</v>
      </c>
      <c r="AF331">
        <v>0</v>
      </c>
      <c r="AG331">
        <v>0</v>
      </c>
      <c r="AH331">
        <v>0</v>
      </c>
      <c r="AI331" t="s">
        <v>75</v>
      </c>
      <c r="AJ331" t="s">
        <v>75</v>
      </c>
      <c r="AK331" t="s">
        <v>75</v>
      </c>
      <c r="AL331" t="s">
        <v>75</v>
      </c>
      <c r="AM331" t="b">
        <v>1</v>
      </c>
      <c r="AN331" t="s">
        <v>1718</v>
      </c>
    </row>
    <row r="332" spans="1:40" ht="12.75">
      <c r="A332" t="s">
        <v>7800</v>
      </c>
      <c r="B332" s="8" t="s">
        <v>7801</v>
      </c>
      <c r="C332" s="8" t="s">
        <v>7802</v>
      </c>
      <c r="D332" s="9" t="s">
        <v>1088</v>
      </c>
      <c r="E332" s="9" t="s">
        <v>428</v>
      </c>
      <c r="F332" s="9" t="s">
        <v>1108</v>
      </c>
      <c r="G332" t="s">
        <v>6763</v>
      </c>
      <c r="H332" t="s">
        <v>6764</v>
      </c>
      <c r="I332" t="s">
        <v>6765</v>
      </c>
      <c r="J332">
        <v>0</v>
      </c>
      <c r="K332">
        <v>0</v>
      </c>
      <c r="L332" t="s">
        <v>74</v>
      </c>
      <c r="N332">
        <v>0</v>
      </c>
      <c r="O332">
        <v>0</v>
      </c>
      <c r="P332">
        <v>0</v>
      </c>
      <c r="R332">
        <v>0</v>
      </c>
      <c r="S332">
        <v>0</v>
      </c>
      <c r="T332">
        <v>0</v>
      </c>
      <c r="V332">
        <v>0</v>
      </c>
      <c r="X332" t="s">
        <v>75</v>
      </c>
      <c r="Y332" t="s">
        <v>75</v>
      </c>
      <c r="Z332" t="s">
        <v>75</v>
      </c>
      <c r="AA332" t="s">
        <v>76</v>
      </c>
      <c r="AB332" t="s">
        <v>1158</v>
      </c>
      <c r="AC332" t="s">
        <v>7803</v>
      </c>
      <c r="AD332" t="s">
        <v>79</v>
      </c>
      <c r="AE332" t="s">
        <v>7302</v>
      </c>
      <c r="AF332">
        <v>0</v>
      </c>
      <c r="AG332">
        <v>0</v>
      </c>
      <c r="AH332">
        <v>0</v>
      </c>
      <c r="AI332" t="s">
        <v>75</v>
      </c>
      <c r="AJ332" t="s">
        <v>75</v>
      </c>
      <c r="AK332" t="s">
        <v>75</v>
      </c>
      <c r="AL332" t="s">
        <v>75</v>
      </c>
      <c r="AM332" t="b">
        <v>1</v>
      </c>
      <c r="AN332" t="s">
        <v>1718</v>
      </c>
    </row>
    <row r="333" spans="1:40" ht="12.75">
      <c r="A333" t="s">
        <v>7804</v>
      </c>
      <c r="B333" s="8" t="s">
        <v>7805</v>
      </c>
      <c r="C333" s="8" t="s">
        <v>7806</v>
      </c>
      <c r="D333" s="9" t="s">
        <v>1088</v>
      </c>
      <c r="E333" s="9" t="s">
        <v>428</v>
      </c>
      <c r="F333" s="9" t="s">
        <v>1137</v>
      </c>
      <c r="G333" t="s">
        <v>6763</v>
      </c>
      <c r="H333" t="s">
        <v>6764</v>
      </c>
      <c r="I333" t="s">
        <v>6765</v>
      </c>
      <c r="J333">
        <v>0</v>
      </c>
      <c r="K333">
        <v>0</v>
      </c>
      <c r="L333" t="s">
        <v>74</v>
      </c>
      <c r="N333">
        <v>0</v>
      </c>
      <c r="O333">
        <v>0</v>
      </c>
      <c r="P333">
        <v>0</v>
      </c>
      <c r="R333">
        <v>0</v>
      </c>
      <c r="S333">
        <v>0</v>
      </c>
      <c r="T333">
        <v>0</v>
      </c>
      <c r="V333">
        <v>0</v>
      </c>
      <c r="X333" t="s">
        <v>75</v>
      </c>
      <c r="Y333" t="s">
        <v>75</v>
      </c>
      <c r="Z333" t="s">
        <v>75</v>
      </c>
      <c r="AA333" t="s">
        <v>76</v>
      </c>
      <c r="AB333" t="s">
        <v>1181</v>
      </c>
      <c r="AC333" t="s">
        <v>7807</v>
      </c>
      <c r="AD333" t="s">
        <v>79</v>
      </c>
      <c r="AE333" t="s">
        <v>7302</v>
      </c>
      <c r="AF333">
        <v>0</v>
      </c>
      <c r="AG333">
        <v>0</v>
      </c>
      <c r="AH333">
        <v>0</v>
      </c>
      <c r="AI333" t="s">
        <v>75</v>
      </c>
      <c r="AJ333" t="s">
        <v>75</v>
      </c>
      <c r="AK333" t="s">
        <v>75</v>
      </c>
      <c r="AL333" t="s">
        <v>75</v>
      </c>
      <c r="AM333" t="b">
        <v>1</v>
      </c>
      <c r="AN333" t="s">
        <v>1718</v>
      </c>
    </row>
    <row r="334" spans="1:40" ht="12.75">
      <c r="A334" t="s">
        <v>7808</v>
      </c>
      <c r="B334" s="8" t="s">
        <v>7809</v>
      </c>
      <c r="C334" s="8" t="s">
        <v>7810</v>
      </c>
      <c r="D334" s="9" t="s">
        <v>1088</v>
      </c>
      <c r="E334" s="9" t="s">
        <v>71</v>
      </c>
      <c r="F334" s="9" t="s">
        <v>1103</v>
      </c>
      <c r="G334" t="s">
        <v>6763</v>
      </c>
      <c r="H334" t="s">
        <v>6764</v>
      </c>
      <c r="I334" t="s">
        <v>6765</v>
      </c>
      <c r="J334">
        <v>0</v>
      </c>
      <c r="K334">
        <v>0</v>
      </c>
      <c r="L334" t="s">
        <v>74</v>
      </c>
      <c r="N334">
        <v>0</v>
      </c>
      <c r="O334">
        <v>0</v>
      </c>
      <c r="P334">
        <v>0</v>
      </c>
      <c r="R334">
        <v>0</v>
      </c>
      <c r="S334">
        <v>0</v>
      </c>
      <c r="T334">
        <v>0</v>
      </c>
      <c r="V334">
        <v>0</v>
      </c>
      <c r="X334" t="s">
        <v>75</v>
      </c>
      <c r="Y334" t="s">
        <v>75</v>
      </c>
      <c r="Z334" t="s">
        <v>75</v>
      </c>
      <c r="AA334" t="s">
        <v>76</v>
      </c>
      <c r="AB334" t="s">
        <v>1104</v>
      </c>
      <c r="AC334" t="s">
        <v>7811</v>
      </c>
      <c r="AD334" t="s">
        <v>79</v>
      </c>
      <c r="AE334" t="s">
        <v>7302</v>
      </c>
      <c r="AF334">
        <v>0</v>
      </c>
      <c r="AG334">
        <v>0</v>
      </c>
      <c r="AH334">
        <v>0</v>
      </c>
      <c r="AI334" t="s">
        <v>75</v>
      </c>
      <c r="AJ334" t="s">
        <v>75</v>
      </c>
      <c r="AK334" t="s">
        <v>75</v>
      </c>
      <c r="AL334" t="s">
        <v>75</v>
      </c>
      <c r="AM334" t="b">
        <v>1</v>
      </c>
      <c r="AN334" t="s">
        <v>1718</v>
      </c>
    </row>
    <row r="335" spans="1:40" ht="12.75">
      <c r="A335" t="s">
        <v>7812</v>
      </c>
      <c r="B335" s="8" t="s">
        <v>7813</v>
      </c>
      <c r="C335" s="8" t="s">
        <v>7814</v>
      </c>
      <c r="D335" s="9" t="s">
        <v>1088</v>
      </c>
      <c r="E335" s="9" t="s">
        <v>71</v>
      </c>
      <c r="F335" s="9" t="s">
        <v>1108</v>
      </c>
      <c r="G335" t="s">
        <v>6763</v>
      </c>
      <c r="H335" t="s">
        <v>6764</v>
      </c>
      <c r="I335" t="s">
        <v>6765</v>
      </c>
      <c r="J335">
        <v>0</v>
      </c>
      <c r="K335">
        <v>0</v>
      </c>
      <c r="L335" t="s">
        <v>74</v>
      </c>
      <c r="N335">
        <v>0</v>
      </c>
      <c r="O335">
        <v>0</v>
      </c>
      <c r="P335">
        <v>0</v>
      </c>
      <c r="R335">
        <v>0</v>
      </c>
      <c r="S335">
        <v>0</v>
      </c>
      <c r="T335">
        <v>0</v>
      </c>
      <c r="V335">
        <v>0</v>
      </c>
      <c r="X335" t="s">
        <v>75</v>
      </c>
      <c r="Y335" t="s">
        <v>75</v>
      </c>
      <c r="Z335" t="s">
        <v>75</v>
      </c>
      <c r="AA335" t="s">
        <v>76</v>
      </c>
      <c r="AB335" t="s">
        <v>1109</v>
      </c>
      <c r="AC335" t="s">
        <v>7815</v>
      </c>
      <c r="AD335" t="s">
        <v>79</v>
      </c>
      <c r="AE335" t="s">
        <v>7302</v>
      </c>
      <c r="AF335">
        <v>0</v>
      </c>
      <c r="AG335">
        <v>0</v>
      </c>
      <c r="AH335">
        <v>0</v>
      </c>
      <c r="AI335" t="s">
        <v>75</v>
      </c>
      <c r="AJ335" t="s">
        <v>75</v>
      </c>
      <c r="AK335" t="s">
        <v>75</v>
      </c>
      <c r="AL335" t="s">
        <v>75</v>
      </c>
      <c r="AM335" t="b">
        <v>1</v>
      </c>
      <c r="AN335" t="s">
        <v>1718</v>
      </c>
    </row>
    <row r="336" spans="1:40" ht="12.75">
      <c r="A336" t="s">
        <v>7816</v>
      </c>
      <c r="B336" s="8" t="s">
        <v>7817</v>
      </c>
      <c r="C336" s="8" t="s">
        <v>7818</v>
      </c>
      <c r="D336" s="9" t="s">
        <v>1088</v>
      </c>
      <c r="E336" s="9" t="s">
        <v>71</v>
      </c>
      <c r="F336" s="9" t="s">
        <v>1137</v>
      </c>
      <c r="G336" t="s">
        <v>6763</v>
      </c>
      <c r="H336" t="s">
        <v>6764</v>
      </c>
      <c r="I336" t="s">
        <v>6765</v>
      </c>
      <c r="J336">
        <v>0</v>
      </c>
      <c r="K336">
        <v>0</v>
      </c>
      <c r="L336" t="s">
        <v>74</v>
      </c>
      <c r="N336">
        <v>0</v>
      </c>
      <c r="O336">
        <v>0</v>
      </c>
      <c r="P336">
        <v>0</v>
      </c>
      <c r="R336">
        <v>0</v>
      </c>
      <c r="S336">
        <v>0</v>
      </c>
      <c r="T336">
        <v>0</v>
      </c>
      <c r="V336">
        <v>0</v>
      </c>
      <c r="X336" t="s">
        <v>75</v>
      </c>
      <c r="Y336" t="s">
        <v>75</v>
      </c>
      <c r="Z336" t="s">
        <v>75</v>
      </c>
      <c r="AA336" t="s">
        <v>76</v>
      </c>
      <c r="AB336" t="s">
        <v>1138</v>
      </c>
      <c r="AC336" t="s">
        <v>7819</v>
      </c>
      <c r="AD336" t="s">
        <v>79</v>
      </c>
      <c r="AE336" t="s">
        <v>7302</v>
      </c>
      <c r="AF336">
        <v>0</v>
      </c>
      <c r="AG336">
        <v>0</v>
      </c>
      <c r="AH336">
        <v>0</v>
      </c>
      <c r="AI336" t="s">
        <v>75</v>
      </c>
      <c r="AJ336" t="s">
        <v>75</v>
      </c>
      <c r="AK336" t="s">
        <v>75</v>
      </c>
      <c r="AL336" t="s">
        <v>75</v>
      </c>
      <c r="AM336" t="b">
        <v>1</v>
      </c>
      <c r="AN336" t="s">
        <v>1718</v>
      </c>
    </row>
    <row r="337" spans="1:40" ht="12.75">
      <c r="A337" t="s">
        <v>7820</v>
      </c>
      <c r="B337" s="8" t="s">
        <v>7821</v>
      </c>
      <c r="C337" s="8" t="s">
        <v>7822</v>
      </c>
      <c r="D337" s="9" t="s">
        <v>4576</v>
      </c>
      <c r="E337" s="9" t="s">
        <v>71</v>
      </c>
      <c r="F337" s="9" t="s">
        <v>4521</v>
      </c>
      <c r="G337" t="s">
        <v>6763</v>
      </c>
      <c r="H337" t="s">
        <v>6764</v>
      </c>
      <c r="I337" t="s">
        <v>6765</v>
      </c>
      <c r="J337">
        <v>0</v>
      </c>
      <c r="K337">
        <v>0</v>
      </c>
      <c r="L337" t="s">
        <v>74</v>
      </c>
      <c r="M337" t="s">
        <v>641</v>
      </c>
      <c r="N337">
        <v>0</v>
      </c>
      <c r="O337">
        <v>0</v>
      </c>
      <c r="P337">
        <v>0</v>
      </c>
      <c r="R337">
        <v>0</v>
      </c>
      <c r="S337">
        <v>1</v>
      </c>
      <c r="T337">
        <v>1</v>
      </c>
      <c r="U337" t="s">
        <v>641</v>
      </c>
      <c r="V337">
        <v>1</v>
      </c>
      <c r="W337" t="s">
        <v>641</v>
      </c>
      <c r="X337" t="s">
        <v>642</v>
      </c>
      <c r="Y337" t="s">
        <v>75</v>
      </c>
      <c r="Z337" t="s">
        <v>643</v>
      </c>
      <c r="AA337" t="s">
        <v>76</v>
      </c>
      <c r="AB337" t="s">
        <v>4522</v>
      </c>
      <c r="AC337" t="s">
        <v>4523</v>
      </c>
      <c r="AD337" t="s">
        <v>79</v>
      </c>
      <c r="AE337" t="s">
        <v>5354</v>
      </c>
      <c r="AF337">
        <v>0</v>
      </c>
      <c r="AG337">
        <v>0</v>
      </c>
      <c r="AH337">
        <v>0</v>
      </c>
      <c r="AI337" t="s">
        <v>75</v>
      </c>
      <c r="AJ337" t="s">
        <v>75</v>
      </c>
      <c r="AK337" t="s">
        <v>75</v>
      </c>
      <c r="AL337" t="s">
        <v>75</v>
      </c>
      <c r="AM337" t="b">
        <v>1</v>
      </c>
      <c r="AN337" t="s">
        <v>1718</v>
      </c>
    </row>
    <row r="338" spans="1:40" ht="12.75">
      <c r="A338" t="s">
        <v>7823</v>
      </c>
      <c r="B338" s="8" t="s">
        <v>7824</v>
      </c>
      <c r="C338" s="8" t="s">
        <v>7825</v>
      </c>
      <c r="D338" s="9" t="s">
        <v>4576</v>
      </c>
      <c r="E338" s="9" t="s">
        <v>71</v>
      </c>
      <c r="F338" s="9" t="s">
        <v>4538</v>
      </c>
      <c r="G338" t="s">
        <v>6763</v>
      </c>
      <c r="H338" t="s">
        <v>6764</v>
      </c>
      <c r="I338" t="s">
        <v>6765</v>
      </c>
      <c r="J338">
        <v>0</v>
      </c>
      <c r="K338">
        <v>0</v>
      </c>
      <c r="L338" t="s">
        <v>74</v>
      </c>
      <c r="M338" t="s">
        <v>641</v>
      </c>
      <c r="N338">
        <v>0</v>
      </c>
      <c r="O338">
        <v>0</v>
      </c>
      <c r="P338">
        <v>0</v>
      </c>
      <c r="R338">
        <v>0</v>
      </c>
      <c r="S338">
        <v>1</v>
      </c>
      <c r="T338">
        <v>1</v>
      </c>
      <c r="U338" t="s">
        <v>641</v>
      </c>
      <c r="V338">
        <v>1</v>
      </c>
      <c r="W338" t="s">
        <v>641</v>
      </c>
      <c r="X338" t="s">
        <v>642</v>
      </c>
      <c r="Y338" t="s">
        <v>75</v>
      </c>
      <c r="Z338" t="s">
        <v>643</v>
      </c>
      <c r="AA338" t="s">
        <v>76</v>
      </c>
      <c r="AB338" t="s">
        <v>4539</v>
      </c>
      <c r="AC338" t="s">
        <v>4540</v>
      </c>
      <c r="AD338" t="s">
        <v>79</v>
      </c>
      <c r="AE338" t="s">
        <v>5354</v>
      </c>
      <c r="AF338">
        <v>0</v>
      </c>
      <c r="AG338">
        <v>0</v>
      </c>
      <c r="AH338">
        <v>0</v>
      </c>
      <c r="AI338" t="s">
        <v>75</v>
      </c>
      <c r="AJ338" t="s">
        <v>75</v>
      </c>
      <c r="AK338" t="s">
        <v>75</v>
      </c>
      <c r="AL338" t="s">
        <v>75</v>
      </c>
      <c r="AM338" t="b">
        <v>1</v>
      </c>
      <c r="AN338" t="s">
        <v>1718</v>
      </c>
    </row>
    <row r="339" spans="1:40" ht="12.75">
      <c r="A339" t="s">
        <v>7826</v>
      </c>
      <c r="B339" s="8" t="s">
        <v>7827</v>
      </c>
      <c r="C339" s="8" t="s">
        <v>7828</v>
      </c>
      <c r="D339" s="9" t="s">
        <v>4576</v>
      </c>
      <c r="E339" s="9" t="s">
        <v>71</v>
      </c>
      <c r="F339" s="9" t="s">
        <v>4532</v>
      </c>
      <c r="G339" t="s">
        <v>6763</v>
      </c>
      <c r="H339" t="s">
        <v>6764</v>
      </c>
      <c r="I339" t="s">
        <v>6765</v>
      </c>
      <c r="J339">
        <v>0</v>
      </c>
      <c r="K339">
        <v>0</v>
      </c>
      <c r="L339" t="s">
        <v>74</v>
      </c>
      <c r="M339" t="s">
        <v>641</v>
      </c>
      <c r="N339">
        <v>0</v>
      </c>
      <c r="O339">
        <v>0</v>
      </c>
      <c r="P339">
        <v>0</v>
      </c>
      <c r="R339">
        <v>0</v>
      </c>
      <c r="S339">
        <v>1</v>
      </c>
      <c r="T339">
        <v>1</v>
      </c>
      <c r="U339" t="s">
        <v>641</v>
      </c>
      <c r="V339">
        <v>1</v>
      </c>
      <c r="W339" t="s">
        <v>641</v>
      </c>
      <c r="X339" t="s">
        <v>642</v>
      </c>
      <c r="Y339" t="s">
        <v>75</v>
      </c>
      <c r="Z339" t="s">
        <v>643</v>
      </c>
      <c r="AA339" t="s">
        <v>76</v>
      </c>
      <c r="AB339" t="s">
        <v>4533</v>
      </c>
      <c r="AC339" t="s">
        <v>4534</v>
      </c>
      <c r="AD339" t="s">
        <v>79</v>
      </c>
      <c r="AE339" t="s">
        <v>5354</v>
      </c>
      <c r="AF339">
        <v>0</v>
      </c>
      <c r="AG339">
        <v>0</v>
      </c>
      <c r="AH339">
        <v>0</v>
      </c>
      <c r="AI339" t="s">
        <v>75</v>
      </c>
      <c r="AJ339" t="s">
        <v>75</v>
      </c>
      <c r="AK339" t="s">
        <v>75</v>
      </c>
      <c r="AL339" t="s">
        <v>75</v>
      </c>
      <c r="AM339" t="b">
        <v>1</v>
      </c>
      <c r="AN339" t="s">
        <v>1718</v>
      </c>
    </row>
    <row r="340" spans="1:40" ht="12.75">
      <c r="A340" t="s">
        <v>7829</v>
      </c>
      <c r="B340" s="8" t="s">
        <v>7830</v>
      </c>
      <c r="C340" s="8" t="s">
        <v>7831</v>
      </c>
      <c r="D340" s="9" t="s">
        <v>4576</v>
      </c>
      <c r="E340" s="9" t="s">
        <v>71</v>
      </c>
      <c r="F340" s="9" t="s">
        <v>409</v>
      </c>
      <c r="G340" t="s">
        <v>6763</v>
      </c>
      <c r="H340" t="s">
        <v>6764</v>
      </c>
      <c r="I340" t="s">
        <v>6765</v>
      </c>
      <c r="J340">
        <v>0</v>
      </c>
      <c r="K340">
        <v>0</v>
      </c>
      <c r="L340" t="s">
        <v>74</v>
      </c>
      <c r="M340" t="s">
        <v>641</v>
      </c>
      <c r="N340">
        <v>0</v>
      </c>
      <c r="O340">
        <v>0</v>
      </c>
      <c r="P340">
        <v>0</v>
      </c>
      <c r="R340">
        <v>0</v>
      </c>
      <c r="S340">
        <v>1</v>
      </c>
      <c r="T340">
        <v>1</v>
      </c>
      <c r="U340" t="s">
        <v>641</v>
      </c>
      <c r="V340">
        <v>1</v>
      </c>
      <c r="W340" t="s">
        <v>641</v>
      </c>
      <c r="X340" t="s">
        <v>642</v>
      </c>
      <c r="Y340" t="s">
        <v>75</v>
      </c>
      <c r="Z340" t="s">
        <v>643</v>
      </c>
      <c r="AA340" t="s">
        <v>76</v>
      </c>
      <c r="AB340" t="s">
        <v>4527</v>
      </c>
      <c r="AC340" t="s">
        <v>4528</v>
      </c>
      <c r="AD340" t="s">
        <v>79</v>
      </c>
      <c r="AE340" t="s">
        <v>5354</v>
      </c>
      <c r="AF340">
        <v>0</v>
      </c>
      <c r="AG340">
        <v>0</v>
      </c>
      <c r="AH340">
        <v>0</v>
      </c>
      <c r="AI340" t="s">
        <v>75</v>
      </c>
      <c r="AJ340" t="s">
        <v>75</v>
      </c>
      <c r="AK340" t="s">
        <v>75</v>
      </c>
      <c r="AL340" t="s">
        <v>75</v>
      </c>
      <c r="AM340" t="b">
        <v>1</v>
      </c>
      <c r="AN340" t="s">
        <v>1718</v>
      </c>
    </row>
    <row r="341" spans="1:40" ht="12.75">
      <c r="A341" t="s">
        <v>7832</v>
      </c>
      <c r="B341" s="8" t="s">
        <v>7833</v>
      </c>
      <c r="C341" s="8" t="s">
        <v>7834</v>
      </c>
      <c r="D341" s="9" t="s">
        <v>4576</v>
      </c>
      <c r="E341" s="9" t="s">
        <v>71</v>
      </c>
      <c r="F341" s="9" t="s">
        <v>1435</v>
      </c>
      <c r="G341" t="s">
        <v>6763</v>
      </c>
      <c r="H341" t="s">
        <v>6764</v>
      </c>
      <c r="I341" t="s">
        <v>6765</v>
      </c>
      <c r="J341">
        <v>0</v>
      </c>
      <c r="K341">
        <v>0</v>
      </c>
      <c r="L341" t="s">
        <v>74</v>
      </c>
      <c r="M341" t="s">
        <v>641</v>
      </c>
      <c r="N341">
        <v>0</v>
      </c>
      <c r="O341">
        <v>0</v>
      </c>
      <c r="P341">
        <v>0</v>
      </c>
      <c r="R341">
        <v>0</v>
      </c>
      <c r="S341">
        <v>1</v>
      </c>
      <c r="T341">
        <v>1</v>
      </c>
      <c r="U341" t="s">
        <v>641</v>
      </c>
      <c r="V341">
        <v>1</v>
      </c>
      <c r="W341" t="s">
        <v>641</v>
      </c>
      <c r="X341" t="s">
        <v>642</v>
      </c>
      <c r="Y341" t="s">
        <v>75</v>
      </c>
      <c r="Z341" t="s">
        <v>643</v>
      </c>
      <c r="AA341" t="s">
        <v>76</v>
      </c>
      <c r="AB341" t="s">
        <v>4544</v>
      </c>
      <c r="AC341" t="s">
        <v>4545</v>
      </c>
      <c r="AD341" t="s">
        <v>79</v>
      </c>
      <c r="AE341" t="s">
        <v>5354</v>
      </c>
      <c r="AF341">
        <v>0</v>
      </c>
      <c r="AG341">
        <v>0</v>
      </c>
      <c r="AH341">
        <v>0</v>
      </c>
      <c r="AI341" t="s">
        <v>75</v>
      </c>
      <c r="AJ341" t="s">
        <v>75</v>
      </c>
      <c r="AK341" t="s">
        <v>75</v>
      </c>
      <c r="AL341" t="s">
        <v>75</v>
      </c>
      <c r="AM341" t="b">
        <v>1</v>
      </c>
      <c r="AN341" t="s">
        <v>1718</v>
      </c>
    </row>
    <row r="342" spans="1:40" ht="12.75">
      <c r="A342" t="s">
        <v>7835</v>
      </c>
      <c r="B342" s="8" t="s">
        <v>7836</v>
      </c>
      <c r="C342" s="8" t="s">
        <v>7837</v>
      </c>
      <c r="D342" s="9" t="s">
        <v>4576</v>
      </c>
      <c r="E342" s="9" t="s">
        <v>71</v>
      </c>
      <c r="F342" s="9" t="s">
        <v>4549</v>
      </c>
      <c r="G342" t="s">
        <v>6763</v>
      </c>
      <c r="H342" t="s">
        <v>6764</v>
      </c>
      <c r="I342" t="s">
        <v>6765</v>
      </c>
      <c r="J342">
        <v>0</v>
      </c>
      <c r="K342">
        <v>0</v>
      </c>
      <c r="L342" t="s">
        <v>74</v>
      </c>
      <c r="M342" t="s">
        <v>641</v>
      </c>
      <c r="N342">
        <v>0</v>
      </c>
      <c r="O342">
        <v>0</v>
      </c>
      <c r="P342">
        <v>0</v>
      </c>
      <c r="R342">
        <v>0</v>
      </c>
      <c r="S342">
        <v>1</v>
      </c>
      <c r="T342">
        <v>1</v>
      </c>
      <c r="U342" t="s">
        <v>641</v>
      </c>
      <c r="V342">
        <v>1</v>
      </c>
      <c r="W342" t="s">
        <v>641</v>
      </c>
      <c r="X342" t="s">
        <v>642</v>
      </c>
      <c r="Y342" t="s">
        <v>75</v>
      </c>
      <c r="Z342" t="s">
        <v>643</v>
      </c>
      <c r="AA342" t="s">
        <v>76</v>
      </c>
      <c r="AB342" t="s">
        <v>4550</v>
      </c>
      <c r="AC342" t="s">
        <v>4551</v>
      </c>
      <c r="AD342" t="s">
        <v>79</v>
      </c>
      <c r="AE342" t="s">
        <v>5354</v>
      </c>
      <c r="AF342">
        <v>0</v>
      </c>
      <c r="AG342">
        <v>0</v>
      </c>
      <c r="AH342">
        <v>0</v>
      </c>
      <c r="AI342" t="s">
        <v>75</v>
      </c>
      <c r="AJ342" t="s">
        <v>75</v>
      </c>
      <c r="AK342" t="s">
        <v>75</v>
      </c>
      <c r="AL342" t="s">
        <v>75</v>
      </c>
      <c r="AM342" t="b">
        <v>1</v>
      </c>
      <c r="AN342" t="s">
        <v>1718</v>
      </c>
    </row>
    <row r="343" spans="1:40" ht="12.75">
      <c r="A343" t="s">
        <v>7838</v>
      </c>
      <c r="B343" s="8" t="s">
        <v>7839</v>
      </c>
      <c r="C343" s="8" t="s">
        <v>7840</v>
      </c>
      <c r="D343" s="9" t="s">
        <v>4576</v>
      </c>
      <c r="E343" s="9" t="s">
        <v>71</v>
      </c>
      <c r="F343" s="9" t="s">
        <v>2601</v>
      </c>
      <c r="G343" t="s">
        <v>6763</v>
      </c>
      <c r="H343" t="s">
        <v>6764</v>
      </c>
      <c r="I343" t="s">
        <v>6765</v>
      </c>
      <c r="J343">
        <v>0</v>
      </c>
      <c r="K343">
        <v>0</v>
      </c>
      <c r="L343" t="s">
        <v>74</v>
      </c>
      <c r="M343" t="s">
        <v>641</v>
      </c>
      <c r="N343">
        <v>0</v>
      </c>
      <c r="O343">
        <v>0</v>
      </c>
      <c r="P343">
        <v>0</v>
      </c>
      <c r="R343">
        <v>0</v>
      </c>
      <c r="S343">
        <v>1</v>
      </c>
      <c r="T343">
        <v>1</v>
      </c>
      <c r="U343" t="s">
        <v>641</v>
      </c>
      <c r="V343">
        <v>1</v>
      </c>
      <c r="W343" t="s">
        <v>641</v>
      </c>
      <c r="X343" t="s">
        <v>642</v>
      </c>
      <c r="Y343" t="s">
        <v>75</v>
      </c>
      <c r="Z343" t="s">
        <v>643</v>
      </c>
      <c r="AA343" t="s">
        <v>76</v>
      </c>
      <c r="AB343" t="s">
        <v>4555</v>
      </c>
      <c r="AC343" t="s">
        <v>4556</v>
      </c>
      <c r="AD343" t="s">
        <v>79</v>
      </c>
      <c r="AE343" t="s">
        <v>5354</v>
      </c>
      <c r="AF343">
        <v>0</v>
      </c>
      <c r="AG343">
        <v>0</v>
      </c>
      <c r="AH343">
        <v>0</v>
      </c>
      <c r="AI343" t="s">
        <v>75</v>
      </c>
      <c r="AJ343" t="s">
        <v>75</v>
      </c>
      <c r="AK343" t="s">
        <v>75</v>
      </c>
      <c r="AL343" t="s">
        <v>75</v>
      </c>
      <c r="AM343" t="b">
        <v>1</v>
      </c>
      <c r="AN343" t="s">
        <v>1718</v>
      </c>
    </row>
    <row r="344" spans="1:40" ht="12.75">
      <c r="A344" t="s">
        <v>7841</v>
      </c>
      <c r="B344" s="8" t="s">
        <v>7842</v>
      </c>
      <c r="C344" s="8" t="s">
        <v>7843</v>
      </c>
      <c r="D344" s="9" t="s">
        <v>4576</v>
      </c>
      <c r="E344" s="9" t="s">
        <v>71</v>
      </c>
      <c r="F344" s="9" t="s">
        <v>4560</v>
      </c>
      <c r="G344" t="s">
        <v>6763</v>
      </c>
      <c r="H344" t="s">
        <v>6764</v>
      </c>
      <c r="I344" t="s">
        <v>6765</v>
      </c>
      <c r="J344">
        <v>0</v>
      </c>
      <c r="K344">
        <v>0</v>
      </c>
      <c r="L344" t="s">
        <v>74</v>
      </c>
      <c r="M344" t="s">
        <v>641</v>
      </c>
      <c r="N344">
        <v>0</v>
      </c>
      <c r="O344">
        <v>0</v>
      </c>
      <c r="P344">
        <v>0</v>
      </c>
      <c r="R344">
        <v>0</v>
      </c>
      <c r="S344">
        <v>1</v>
      </c>
      <c r="T344">
        <v>1</v>
      </c>
      <c r="U344" t="s">
        <v>641</v>
      </c>
      <c r="V344">
        <v>1</v>
      </c>
      <c r="W344" t="s">
        <v>641</v>
      </c>
      <c r="X344" t="s">
        <v>642</v>
      </c>
      <c r="Y344" t="s">
        <v>75</v>
      </c>
      <c r="Z344" t="s">
        <v>643</v>
      </c>
      <c r="AA344" t="s">
        <v>76</v>
      </c>
      <c r="AB344" t="s">
        <v>4561</v>
      </c>
      <c r="AC344" t="s">
        <v>4562</v>
      </c>
      <c r="AD344" t="s">
        <v>79</v>
      </c>
      <c r="AE344" t="s">
        <v>5354</v>
      </c>
      <c r="AF344">
        <v>0</v>
      </c>
      <c r="AG344">
        <v>0</v>
      </c>
      <c r="AH344">
        <v>0</v>
      </c>
      <c r="AI344" t="s">
        <v>75</v>
      </c>
      <c r="AJ344" t="s">
        <v>75</v>
      </c>
      <c r="AK344" t="s">
        <v>75</v>
      </c>
      <c r="AL344" t="s">
        <v>75</v>
      </c>
      <c r="AM344" t="b">
        <v>1</v>
      </c>
      <c r="AN344" t="s">
        <v>1718</v>
      </c>
    </row>
    <row r="345" spans="1:40" ht="12.75">
      <c r="A345" t="s">
        <v>7844</v>
      </c>
      <c r="B345" s="8" t="s">
        <v>7845</v>
      </c>
      <c r="C345" s="8" t="s">
        <v>7846</v>
      </c>
      <c r="D345" s="9" t="s">
        <v>4576</v>
      </c>
      <c r="E345" s="9" t="s">
        <v>71</v>
      </c>
      <c r="F345" s="9" t="s">
        <v>3490</v>
      </c>
      <c r="G345" t="s">
        <v>6763</v>
      </c>
      <c r="H345" t="s">
        <v>6764</v>
      </c>
      <c r="I345" t="s">
        <v>6765</v>
      </c>
      <c r="J345">
        <v>0</v>
      </c>
      <c r="K345">
        <v>0</v>
      </c>
      <c r="L345" t="s">
        <v>74</v>
      </c>
      <c r="M345" t="s">
        <v>641</v>
      </c>
      <c r="N345">
        <v>0</v>
      </c>
      <c r="O345">
        <v>0</v>
      </c>
      <c r="P345">
        <v>0</v>
      </c>
      <c r="R345">
        <v>0</v>
      </c>
      <c r="S345">
        <v>1</v>
      </c>
      <c r="T345">
        <v>1</v>
      </c>
      <c r="U345" t="s">
        <v>641</v>
      </c>
      <c r="V345">
        <v>1</v>
      </c>
      <c r="W345" t="s">
        <v>641</v>
      </c>
      <c r="X345" t="s">
        <v>642</v>
      </c>
      <c r="Y345" t="s">
        <v>75</v>
      </c>
      <c r="Z345" t="s">
        <v>643</v>
      </c>
      <c r="AA345" t="s">
        <v>76</v>
      </c>
      <c r="AB345" t="s">
        <v>4566</v>
      </c>
      <c r="AC345" t="s">
        <v>4567</v>
      </c>
      <c r="AD345" t="s">
        <v>79</v>
      </c>
      <c r="AE345" t="s">
        <v>5354</v>
      </c>
      <c r="AF345">
        <v>0</v>
      </c>
      <c r="AG345">
        <v>0</v>
      </c>
      <c r="AH345">
        <v>0</v>
      </c>
      <c r="AI345" t="s">
        <v>75</v>
      </c>
      <c r="AJ345" t="s">
        <v>75</v>
      </c>
      <c r="AK345" t="s">
        <v>75</v>
      </c>
      <c r="AL345" t="s">
        <v>75</v>
      </c>
      <c r="AM345" t="b">
        <v>1</v>
      </c>
      <c r="AN345" t="s">
        <v>1718</v>
      </c>
    </row>
    <row r="346" spans="1:40" ht="12.75">
      <c r="A346" t="s">
        <v>7847</v>
      </c>
      <c r="B346" s="8" t="s">
        <v>7848</v>
      </c>
      <c r="C346" s="8" t="s">
        <v>7849</v>
      </c>
      <c r="D346" s="9" t="s">
        <v>4576</v>
      </c>
      <c r="E346" s="9" t="s">
        <v>71</v>
      </c>
      <c r="F346" s="9" t="s">
        <v>1017</v>
      </c>
      <c r="G346" t="s">
        <v>6763</v>
      </c>
      <c r="H346" t="s">
        <v>6764</v>
      </c>
      <c r="I346" t="s">
        <v>6765</v>
      </c>
      <c r="J346">
        <v>0</v>
      </c>
      <c r="K346">
        <v>0</v>
      </c>
      <c r="L346" t="s">
        <v>74</v>
      </c>
      <c r="M346" t="s">
        <v>641</v>
      </c>
      <c r="N346">
        <v>0</v>
      </c>
      <c r="O346">
        <v>0</v>
      </c>
      <c r="P346">
        <v>0</v>
      </c>
      <c r="R346">
        <v>0</v>
      </c>
      <c r="S346">
        <v>1</v>
      </c>
      <c r="T346">
        <v>1</v>
      </c>
      <c r="U346" t="s">
        <v>641</v>
      </c>
      <c r="V346">
        <v>1</v>
      </c>
      <c r="W346" t="s">
        <v>641</v>
      </c>
      <c r="X346" t="s">
        <v>642</v>
      </c>
      <c r="Y346" t="s">
        <v>75</v>
      </c>
      <c r="Z346" t="s">
        <v>643</v>
      </c>
      <c r="AA346" t="s">
        <v>76</v>
      </c>
      <c r="AB346" t="s">
        <v>4571</v>
      </c>
      <c r="AC346" t="s">
        <v>4572</v>
      </c>
      <c r="AD346" t="s">
        <v>79</v>
      </c>
      <c r="AE346" t="s">
        <v>5354</v>
      </c>
      <c r="AF346">
        <v>0</v>
      </c>
      <c r="AG346">
        <v>0</v>
      </c>
      <c r="AH346">
        <v>0</v>
      </c>
      <c r="AI346" t="s">
        <v>75</v>
      </c>
      <c r="AJ346" t="s">
        <v>75</v>
      </c>
      <c r="AK346" t="s">
        <v>75</v>
      </c>
      <c r="AL346" t="s">
        <v>75</v>
      </c>
      <c r="AM346" t="b">
        <v>1</v>
      </c>
      <c r="AN346" t="s">
        <v>1718</v>
      </c>
    </row>
    <row r="347" spans="1:40" ht="12.75">
      <c r="A347" t="s">
        <v>7850</v>
      </c>
      <c r="B347" s="8" t="s">
        <v>7851</v>
      </c>
      <c r="C347" s="8" t="s">
        <v>7852</v>
      </c>
      <c r="D347" s="9" t="s">
        <v>5151</v>
      </c>
      <c r="E347" s="9" t="s">
        <v>71</v>
      </c>
      <c r="F347" s="9" t="s">
        <v>5166</v>
      </c>
      <c r="G347" t="s">
        <v>6763</v>
      </c>
      <c r="H347" t="s">
        <v>6764</v>
      </c>
      <c r="I347" t="s">
        <v>6765</v>
      </c>
      <c r="J347">
        <v>0</v>
      </c>
      <c r="K347">
        <v>0</v>
      </c>
      <c r="L347" t="s">
        <v>74</v>
      </c>
      <c r="N347">
        <v>0</v>
      </c>
      <c r="O347">
        <v>0</v>
      </c>
      <c r="P347">
        <v>0</v>
      </c>
      <c r="R347">
        <v>0</v>
      </c>
      <c r="S347">
        <v>0</v>
      </c>
      <c r="T347">
        <v>0</v>
      </c>
      <c r="V347">
        <v>0</v>
      </c>
      <c r="X347" t="s">
        <v>75</v>
      </c>
      <c r="Y347" t="s">
        <v>75</v>
      </c>
      <c r="Z347" t="s">
        <v>75</v>
      </c>
      <c r="AA347" t="s">
        <v>76</v>
      </c>
      <c r="AB347" t="s">
        <v>5167</v>
      </c>
      <c r="AC347" t="s">
        <v>7853</v>
      </c>
      <c r="AD347" t="s">
        <v>79</v>
      </c>
      <c r="AE347" t="s">
        <v>5354</v>
      </c>
      <c r="AF347">
        <v>0</v>
      </c>
      <c r="AG347">
        <v>0</v>
      </c>
      <c r="AH347">
        <v>0</v>
      </c>
      <c r="AI347" t="s">
        <v>75</v>
      </c>
      <c r="AJ347" t="s">
        <v>75</v>
      </c>
      <c r="AK347" t="s">
        <v>75</v>
      </c>
      <c r="AL347" t="s">
        <v>75</v>
      </c>
      <c r="AM347" t="b">
        <v>1</v>
      </c>
      <c r="AN347" t="s">
        <v>1718</v>
      </c>
    </row>
    <row r="348" spans="1:40" ht="12.75">
      <c r="A348" t="s">
        <v>7854</v>
      </c>
      <c r="B348" s="8" t="s">
        <v>7855</v>
      </c>
      <c r="C348" s="8" t="s">
        <v>7856</v>
      </c>
      <c r="D348" s="9" t="s">
        <v>1770</v>
      </c>
      <c r="E348" s="9" t="s">
        <v>71</v>
      </c>
      <c r="F348" s="9" t="s">
        <v>1783</v>
      </c>
      <c r="G348" t="s">
        <v>6763</v>
      </c>
      <c r="H348" t="s">
        <v>6764</v>
      </c>
      <c r="I348" t="s">
        <v>6765</v>
      </c>
      <c r="J348">
        <v>0</v>
      </c>
      <c r="K348">
        <v>0</v>
      </c>
      <c r="L348" t="s">
        <v>74</v>
      </c>
      <c r="M348" t="s">
        <v>641</v>
      </c>
      <c r="N348">
        <v>0</v>
      </c>
      <c r="O348">
        <v>0</v>
      </c>
      <c r="P348">
        <v>0</v>
      </c>
      <c r="R348">
        <v>0</v>
      </c>
      <c r="S348">
        <v>1</v>
      </c>
      <c r="T348">
        <v>1</v>
      </c>
      <c r="U348" t="s">
        <v>641</v>
      </c>
      <c r="V348">
        <v>1</v>
      </c>
      <c r="W348" t="s">
        <v>641</v>
      </c>
      <c r="X348" t="s">
        <v>642</v>
      </c>
      <c r="Y348" t="s">
        <v>75</v>
      </c>
      <c r="Z348" t="s">
        <v>643</v>
      </c>
      <c r="AA348" t="s">
        <v>76</v>
      </c>
      <c r="AB348" t="s">
        <v>1784</v>
      </c>
      <c r="AC348" t="s">
        <v>1785</v>
      </c>
      <c r="AD348" t="s">
        <v>79</v>
      </c>
      <c r="AE348" t="s">
        <v>5354</v>
      </c>
      <c r="AF348">
        <v>0</v>
      </c>
      <c r="AG348">
        <v>0</v>
      </c>
      <c r="AH348">
        <v>0</v>
      </c>
      <c r="AI348" t="s">
        <v>75</v>
      </c>
      <c r="AJ348" t="s">
        <v>75</v>
      </c>
      <c r="AK348" t="s">
        <v>75</v>
      </c>
      <c r="AL348" t="s">
        <v>75</v>
      </c>
      <c r="AM348" t="b">
        <v>1</v>
      </c>
      <c r="AN348" t="s">
        <v>1718</v>
      </c>
    </row>
    <row r="349" spans="1:40" ht="12.75">
      <c r="A349" t="s">
        <v>7857</v>
      </c>
      <c r="B349" s="8" t="s">
        <v>7858</v>
      </c>
      <c r="C349" s="8" t="s">
        <v>7859</v>
      </c>
      <c r="D349" s="9" t="s">
        <v>1770</v>
      </c>
      <c r="E349" s="9" t="s">
        <v>71</v>
      </c>
      <c r="F349" s="9" t="s">
        <v>90</v>
      </c>
      <c r="G349" t="s">
        <v>6763</v>
      </c>
      <c r="H349" t="s">
        <v>6764</v>
      </c>
      <c r="I349" t="s">
        <v>6765</v>
      </c>
      <c r="J349">
        <v>0</v>
      </c>
      <c r="K349">
        <v>0</v>
      </c>
      <c r="L349" t="s">
        <v>74</v>
      </c>
      <c r="M349" t="s">
        <v>641</v>
      </c>
      <c r="N349">
        <v>0</v>
      </c>
      <c r="O349">
        <v>0</v>
      </c>
      <c r="P349">
        <v>0</v>
      </c>
      <c r="R349">
        <v>0</v>
      </c>
      <c r="S349">
        <v>1</v>
      </c>
      <c r="T349">
        <v>1</v>
      </c>
      <c r="U349" t="s">
        <v>641</v>
      </c>
      <c r="V349">
        <v>1</v>
      </c>
      <c r="W349" t="s">
        <v>641</v>
      </c>
      <c r="X349" t="s">
        <v>642</v>
      </c>
      <c r="Y349" t="s">
        <v>75</v>
      </c>
      <c r="Z349" t="s">
        <v>643</v>
      </c>
      <c r="AA349" t="s">
        <v>76</v>
      </c>
      <c r="AB349" t="s">
        <v>5979</v>
      </c>
      <c r="AC349" t="s">
        <v>5980</v>
      </c>
      <c r="AD349" t="s">
        <v>79</v>
      </c>
      <c r="AE349" t="s">
        <v>5354</v>
      </c>
      <c r="AF349">
        <v>0</v>
      </c>
      <c r="AG349">
        <v>0</v>
      </c>
      <c r="AH349">
        <v>0</v>
      </c>
      <c r="AI349" t="s">
        <v>75</v>
      </c>
      <c r="AJ349" t="s">
        <v>75</v>
      </c>
      <c r="AK349" t="s">
        <v>75</v>
      </c>
      <c r="AL349" t="s">
        <v>75</v>
      </c>
      <c r="AM349" t="b">
        <v>1</v>
      </c>
      <c r="AN349" t="s">
        <v>1718</v>
      </c>
    </row>
    <row r="350" spans="1:40" ht="12.75">
      <c r="A350" t="s">
        <v>7860</v>
      </c>
      <c r="B350" s="8" t="s">
        <v>7861</v>
      </c>
      <c r="C350" s="8" t="s">
        <v>7862</v>
      </c>
      <c r="D350" s="9" t="s">
        <v>1770</v>
      </c>
      <c r="E350" s="9" t="s">
        <v>71</v>
      </c>
      <c r="F350" s="9" t="s">
        <v>5984</v>
      </c>
      <c r="G350" t="s">
        <v>6763</v>
      </c>
      <c r="H350" t="s">
        <v>6764</v>
      </c>
      <c r="I350" t="s">
        <v>6765</v>
      </c>
      <c r="J350">
        <v>0</v>
      </c>
      <c r="K350">
        <v>0</v>
      </c>
      <c r="L350" t="s">
        <v>74</v>
      </c>
      <c r="M350" t="s">
        <v>641</v>
      </c>
      <c r="N350">
        <v>0</v>
      </c>
      <c r="O350">
        <v>0</v>
      </c>
      <c r="P350">
        <v>0</v>
      </c>
      <c r="R350">
        <v>0</v>
      </c>
      <c r="S350">
        <v>1</v>
      </c>
      <c r="T350">
        <v>1</v>
      </c>
      <c r="U350" t="s">
        <v>641</v>
      </c>
      <c r="V350">
        <v>1</v>
      </c>
      <c r="W350" t="s">
        <v>641</v>
      </c>
      <c r="X350" t="s">
        <v>642</v>
      </c>
      <c r="Y350" t="s">
        <v>75</v>
      </c>
      <c r="Z350" t="s">
        <v>643</v>
      </c>
      <c r="AA350" t="s">
        <v>76</v>
      </c>
      <c r="AB350" t="s">
        <v>5985</v>
      </c>
      <c r="AC350" t="s">
        <v>7863</v>
      </c>
      <c r="AD350" t="s">
        <v>79</v>
      </c>
      <c r="AE350" t="s">
        <v>5354</v>
      </c>
      <c r="AF350">
        <v>0</v>
      </c>
      <c r="AG350">
        <v>0</v>
      </c>
      <c r="AH350">
        <v>0</v>
      </c>
      <c r="AI350" t="s">
        <v>75</v>
      </c>
      <c r="AJ350" t="s">
        <v>75</v>
      </c>
      <c r="AK350" t="s">
        <v>75</v>
      </c>
      <c r="AL350" t="s">
        <v>75</v>
      </c>
      <c r="AM350" t="b">
        <v>1</v>
      </c>
      <c r="AN350" t="s">
        <v>1718</v>
      </c>
    </row>
    <row r="351" spans="1:40" ht="12.75">
      <c r="A351" t="s">
        <v>7864</v>
      </c>
      <c r="B351" s="8" t="s">
        <v>7865</v>
      </c>
      <c r="C351" s="8" t="s">
        <v>7866</v>
      </c>
      <c r="D351" s="9" t="s">
        <v>1770</v>
      </c>
      <c r="E351" s="9" t="s">
        <v>71</v>
      </c>
      <c r="F351" s="9" t="s">
        <v>2065</v>
      </c>
      <c r="G351" t="s">
        <v>6763</v>
      </c>
      <c r="H351" t="s">
        <v>6764</v>
      </c>
      <c r="I351" t="s">
        <v>6765</v>
      </c>
      <c r="J351">
        <v>0</v>
      </c>
      <c r="K351">
        <v>0</v>
      </c>
      <c r="L351" t="s">
        <v>74</v>
      </c>
      <c r="M351" t="s">
        <v>641</v>
      </c>
      <c r="N351">
        <v>0</v>
      </c>
      <c r="O351">
        <v>0</v>
      </c>
      <c r="P351">
        <v>0</v>
      </c>
      <c r="R351">
        <v>0</v>
      </c>
      <c r="S351">
        <v>1</v>
      </c>
      <c r="T351">
        <v>1</v>
      </c>
      <c r="U351" t="s">
        <v>641</v>
      </c>
      <c r="V351">
        <v>1</v>
      </c>
      <c r="W351" t="s">
        <v>641</v>
      </c>
      <c r="X351" t="s">
        <v>642</v>
      </c>
      <c r="Y351" t="s">
        <v>75</v>
      </c>
      <c r="Z351" t="s">
        <v>643</v>
      </c>
      <c r="AA351" t="s">
        <v>76</v>
      </c>
      <c r="AB351" t="s">
        <v>5990</v>
      </c>
      <c r="AC351" t="s">
        <v>1846</v>
      </c>
      <c r="AD351" t="s">
        <v>79</v>
      </c>
      <c r="AE351" t="s">
        <v>5354</v>
      </c>
      <c r="AF351">
        <v>0</v>
      </c>
      <c r="AG351">
        <v>0</v>
      </c>
      <c r="AH351">
        <v>0</v>
      </c>
      <c r="AI351" t="s">
        <v>75</v>
      </c>
      <c r="AJ351" t="s">
        <v>75</v>
      </c>
      <c r="AK351" t="s">
        <v>75</v>
      </c>
      <c r="AL351" t="s">
        <v>75</v>
      </c>
      <c r="AM351" t="b">
        <v>1</v>
      </c>
      <c r="AN351" t="s">
        <v>1718</v>
      </c>
    </row>
    <row r="352" spans="1:40" ht="12.75">
      <c r="A352" t="s">
        <v>7867</v>
      </c>
      <c r="B352" s="8" t="s">
        <v>7868</v>
      </c>
      <c r="C352" s="8" t="s">
        <v>7869</v>
      </c>
      <c r="D352" s="9" t="s">
        <v>1770</v>
      </c>
      <c r="E352" s="9" t="s">
        <v>71</v>
      </c>
      <c r="F352" s="9" t="s">
        <v>3934</v>
      </c>
      <c r="G352" t="s">
        <v>6763</v>
      </c>
      <c r="H352" t="s">
        <v>6764</v>
      </c>
      <c r="I352" t="s">
        <v>6765</v>
      </c>
      <c r="J352">
        <v>0</v>
      </c>
      <c r="K352">
        <v>0</v>
      </c>
      <c r="L352" t="s">
        <v>74</v>
      </c>
      <c r="M352" t="s">
        <v>641</v>
      </c>
      <c r="N352">
        <v>0</v>
      </c>
      <c r="O352">
        <v>0</v>
      </c>
      <c r="P352">
        <v>0</v>
      </c>
      <c r="R352">
        <v>0</v>
      </c>
      <c r="S352">
        <v>1</v>
      </c>
      <c r="T352">
        <v>1</v>
      </c>
      <c r="U352" t="s">
        <v>641</v>
      </c>
      <c r="V352">
        <v>1</v>
      </c>
      <c r="W352" t="s">
        <v>641</v>
      </c>
      <c r="X352" t="s">
        <v>642</v>
      </c>
      <c r="Y352" t="s">
        <v>75</v>
      </c>
      <c r="Z352" t="s">
        <v>643</v>
      </c>
      <c r="AA352" t="s">
        <v>76</v>
      </c>
      <c r="AB352" t="s">
        <v>6001</v>
      </c>
      <c r="AC352" t="s">
        <v>6002</v>
      </c>
      <c r="AD352" t="s">
        <v>79</v>
      </c>
      <c r="AE352" t="s">
        <v>5354</v>
      </c>
      <c r="AF352">
        <v>0</v>
      </c>
      <c r="AG352">
        <v>0</v>
      </c>
      <c r="AH352">
        <v>0</v>
      </c>
      <c r="AI352" t="s">
        <v>75</v>
      </c>
      <c r="AJ352" t="s">
        <v>75</v>
      </c>
      <c r="AK352" t="s">
        <v>75</v>
      </c>
      <c r="AL352" t="s">
        <v>75</v>
      </c>
      <c r="AM352" t="b">
        <v>1</v>
      </c>
      <c r="AN352" t="s">
        <v>1718</v>
      </c>
    </row>
    <row r="353" spans="1:40" ht="12.75">
      <c r="A353" t="s">
        <v>7870</v>
      </c>
      <c r="B353" s="8" t="s">
        <v>7871</v>
      </c>
      <c r="C353" s="8" t="s">
        <v>7872</v>
      </c>
      <c r="D353" s="9" t="s">
        <v>1770</v>
      </c>
      <c r="E353" s="9" t="s">
        <v>71</v>
      </c>
      <c r="F353" s="9" t="s">
        <v>5995</v>
      </c>
      <c r="G353" t="s">
        <v>6763</v>
      </c>
      <c r="H353" t="s">
        <v>6764</v>
      </c>
      <c r="I353" t="s">
        <v>6765</v>
      </c>
      <c r="J353">
        <v>0</v>
      </c>
      <c r="K353">
        <v>0</v>
      </c>
      <c r="L353" t="s">
        <v>74</v>
      </c>
      <c r="M353" t="s">
        <v>641</v>
      </c>
      <c r="N353">
        <v>0</v>
      </c>
      <c r="O353">
        <v>0</v>
      </c>
      <c r="P353">
        <v>0</v>
      </c>
      <c r="R353">
        <v>0</v>
      </c>
      <c r="S353">
        <v>1</v>
      </c>
      <c r="T353">
        <v>1</v>
      </c>
      <c r="U353" t="s">
        <v>641</v>
      </c>
      <c r="V353">
        <v>1</v>
      </c>
      <c r="W353" t="s">
        <v>641</v>
      </c>
      <c r="X353" t="s">
        <v>642</v>
      </c>
      <c r="Y353" t="s">
        <v>75</v>
      </c>
      <c r="Z353" t="s">
        <v>643</v>
      </c>
      <c r="AA353" t="s">
        <v>76</v>
      </c>
      <c r="AB353" t="s">
        <v>5996</v>
      </c>
      <c r="AC353" t="s">
        <v>5997</v>
      </c>
      <c r="AD353" t="s">
        <v>79</v>
      </c>
      <c r="AE353" t="s">
        <v>5354</v>
      </c>
      <c r="AF353">
        <v>0</v>
      </c>
      <c r="AG353">
        <v>0</v>
      </c>
      <c r="AH353">
        <v>0</v>
      </c>
      <c r="AI353" t="s">
        <v>75</v>
      </c>
      <c r="AJ353" t="s">
        <v>75</v>
      </c>
      <c r="AK353" t="s">
        <v>75</v>
      </c>
      <c r="AL353" t="s">
        <v>75</v>
      </c>
      <c r="AM353" t="b">
        <v>1</v>
      </c>
      <c r="AN353" t="s">
        <v>1718</v>
      </c>
    </row>
    <row r="354" spans="1:40" ht="12.75">
      <c r="A354" t="s">
        <v>7873</v>
      </c>
      <c r="B354" s="8" t="s">
        <v>7874</v>
      </c>
      <c r="C354" s="8" t="s">
        <v>7875</v>
      </c>
      <c r="D354" s="9" t="s">
        <v>1770</v>
      </c>
      <c r="E354" s="9" t="s">
        <v>71</v>
      </c>
      <c r="F354" s="9" t="s">
        <v>4230</v>
      </c>
      <c r="G354" t="s">
        <v>6763</v>
      </c>
      <c r="H354" t="s">
        <v>6764</v>
      </c>
      <c r="I354" t="s">
        <v>6765</v>
      </c>
      <c r="J354">
        <v>0</v>
      </c>
      <c r="K354">
        <v>0</v>
      </c>
      <c r="L354" t="s">
        <v>74</v>
      </c>
      <c r="M354" t="s">
        <v>641</v>
      </c>
      <c r="N354">
        <v>0</v>
      </c>
      <c r="O354">
        <v>0</v>
      </c>
      <c r="P354">
        <v>0</v>
      </c>
      <c r="R354">
        <v>0</v>
      </c>
      <c r="S354">
        <v>1</v>
      </c>
      <c r="T354">
        <v>1</v>
      </c>
      <c r="U354" t="s">
        <v>641</v>
      </c>
      <c r="V354">
        <v>1</v>
      </c>
      <c r="W354" t="s">
        <v>641</v>
      </c>
      <c r="X354" t="s">
        <v>642</v>
      </c>
      <c r="Y354" t="s">
        <v>75</v>
      </c>
      <c r="Z354" t="s">
        <v>643</v>
      </c>
      <c r="AA354" t="s">
        <v>76</v>
      </c>
      <c r="AB354" t="s">
        <v>6006</v>
      </c>
      <c r="AC354" t="s">
        <v>6007</v>
      </c>
      <c r="AD354" t="s">
        <v>79</v>
      </c>
      <c r="AE354" t="s">
        <v>5354</v>
      </c>
      <c r="AF354">
        <v>0</v>
      </c>
      <c r="AG354">
        <v>0</v>
      </c>
      <c r="AH354">
        <v>0</v>
      </c>
      <c r="AI354" t="s">
        <v>75</v>
      </c>
      <c r="AJ354" t="s">
        <v>75</v>
      </c>
      <c r="AK354" t="s">
        <v>75</v>
      </c>
      <c r="AL354" t="s">
        <v>75</v>
      </c>
      <c r="AM354" t="b">
        <v>1</v>
      </c>
      <c r="AN354" t="s">
        <v>1718</v>
      </c>
    </row>
    <row r="355" spans="1:40" ht="12.75">
      <c r="A355" t="s">
        <v>7876</v>
      </c>
      <c r="B355" s="8" t="s">
        <v>7877</v>
      </c>
      <c r="C355" s="8" t="s">
        <v>7878</v>
      </c>
      <c r="D355" s="9" t="s">
        <v>3755</v>
      </c>
      <c r="E355" s="9" t="s">
        <v>428</v>
      </c>
      <c r="F355" s="9" t="s">
        <v>861</v>
      </c>
      <c r="G355" t="s">
        <v>6763</v>
      </c>
      <c r="H355" t="s">
        <v>6764</v>
      </c>
      <c r="I355" t="s">
        <v>6765</v>
      </c>
      <c r="J355">
        <v>0</v>
      </c>
      <c r="K355">
        <v>0</v>
      </c>
      <c r="L355" t="s">
        <v>74</v>
      </c>
      <c r="N355">
        <v>0</v>
      </c>
      <c r="O355">
        <v>0</v>
      </c>
      <c r="P355">
        <v>0</v>
      </c>
      <c r="R355">
        <v>0</v>
      </c>
      <c r="S355">
        <v>0</v>
      </c>
      <c r="T355">
        <v>0</v>
      </c>
      <c r="V355">
        <v>0</v>
      </c>
      <c r="X355" t="s">
        <v>75</v>
      </c>
      <c r="Y355" t="s">
        <v>75</v>
      </c>
      <c r="Z355" t="s">
        <v>75</v>
      </c>
      <c r="AA355" t="s">
        <v>76</v>
      </c>
      <c r="AB355" t="s">
        <v>3805</v>
      </c>
      <c r="AC355" t="s">
        <v>7879</v>
      </c>
      <c r="AD355" t="s">
        <v>79</v>
      </c>
      <c r="AE355" t="s">
        <v>5354</v>
      </c>
      <c r="AF355">
        <v>0</v>
      </c>
      <c r="AG355">
        <v>0</v>
      </c>
      <c r="AH355">
        <v>0</v>
      </c>
      <c r="AI355" t="s">
        <v>75</v>
      </c>
      <c r="AJ355" t="s">
        <v>75</v>
      </c>
      <c r="AK355" t="s">
        <v>75</v>
      </c>
      <c r="AL355" t="s">
        <v>75</v>
      </c>
      <c r="AM355" t="b">
        <v>1</v>
      </c>
      <c r="AN355" t="s">
        <v>1718</v>
      </c>
    </row>
    <row r="356" spans="1:40" ht="12.75">
      <c r="A356" t="s">
        <v>7880</v>
      </c>
      <c r="B356" s="8" t="s">
        <v>7881</v>
      </c>
      <c r="C356" s="8" t="s">
        <v>7882</v>
      </c>
      <c r="D356" s="9" t="s">
        <v>3755</v>
      </c>
      <c r="E356" s="9" t="s">
        <v>428</v>
      </c>
      <c r="F356" s="9" t="s">
        <v>443</v>
      </c>
      <c r="G356" t="s">
        <v>6763</v>
      </c>
      <c r="H356" t="s">
        <v>6764</v>
      </c>
      <c r="I356" t="s">
        <v>6765</v>
      </c>
      <c r="J356">
        <v>0</v>
      </c>
      <c r="K356">
        <v>0</v>
      </c>
      <c r="L356" t="s">
        <v>74</v>
      </c>
      <c r="N356">
        <v>0</v>
      </c>
      <c r="O356">
        <v>0</v>
      </c>
      <c r="P356">
        <v>0</v>
      </c>
      <c r="R356">
        <v>0</v>
      </c>
      <c r="S356">
        <v>0</v>
      </c>
      <c r="T356">
        <v>0</v>
      </c>
      <c r="V356">
        <v>0</v>
      </c>
      <c r="X356" t="s">
        <v>75</v>
      </c>
      <c r="Y356" t="s">
        <v>75</v>
      </c>
      <c r="Z356" t="s">
        <v>75</v>
      </c>
      <c r="AA356" t="s">
        <v>76</v>
      </c>
      <c r="AB356" t="s">
        <v>3809</v>
      </c>
      <c r="AC356" t="s">
        <v>7883</v>
      </c>
      <c r="AD356" t="s">
        <v>79</v>
      </c>
      <c r="AE356" t="s">
        <v>5354</v>
      </c>
      <c r="AF356">
        <v>0</v>
      </c>
      <c r="AG356">
        <v>0</v>
      </c>
      <c r="AH356">
        <v>0</v>
      </c>
      <c r="AI356" t="s">
        <v>75</v>
      </c>
      <c r="AJ356" t="s">
        <v>75</v>
      </c>
      <c r="AK356" t="s">
        <v>75</v>
      </c>
      <c r="AL356" t="s">
        <v>75</v>
      </c>
      <c r="AM356" t="b">
        <v>1</v>
      </c>
      <c r="AN356" t="s">
        <v>1718</v>
      </c>
    </row>
    <row r="357" spans="1:40" ht="12.75">
      <c r="A357" t="s">
        <v>7884</v>
      </c>
      <c r="B357" s="8" t="s">
        <v>7885</v>
      </c>
      <c r="C357" s="8" t="s">
        <v>7886</v>
      </c>
      <c r="D357" s="9" t="s">
        <v>3755</v>
      </c>
      <c r="E357" s="9" t="s">
        <v>428</v>
      </c>
      <c r="F357" s="9" t="s">
        <v>1816</v>
      </c>
      <c r="G357" t="s">
        <v>6763</v>
      </c>
      <c r="H357" t="s">
        <v>6764</v>
      </c>
      <c r="I357" t="s">
        <v>6765</v>
      </c>
      <c r="J357">
        <v>0</v>
      </c>
      <c r="K357">
        <v>0</v>
      </c>
      <c r="L357" t="s">
        <v>74</v>
      </c>
      <c r="N357">
        <v>0</v>
      </c>
      <c r="O357">
        <v>0</v>
      </c>
      <c r="P357">
        <v>0</v>
      </c>
      <c r="R357">
        <v>0</v>
      </c>
      <c r="S357">
        <v>0</v>
      </c>
      <c r="T357">
        <v>0</v>
      </c>
      <c r="V357">
        <v>0</v>
      </c>
      <c r="X357" t="s">
        <v>75</v>
      </c>
      <c r="Y357" t="s">
        <v>75</v>
      </c>
      <c r="Z357" t="s">
        <v>75</v>
      </c>
      <c r="AA357" t="s">
        <v>76</v>
      </c>
      <c r="AB357" t="s">
        <v>3822</v>
      </c>
      <c r="AC357" t="s">
        <v>7887</v>
      </c>
      <c r="AD357" t="s">
        <v>79</v>
      </c>
      <c r="AE357" t="s">
        <v>5354</v>
      </c>
      <c r="AF357">
        <v>0</v>
      </c>
      <c r="AG357">
        <v>0</v>
      </c>
      <c r="AH357">
        <v>0</v>
      </c>
      <c r="AI357" t="s">
        <v>75</v>
      </c>
      <c r="AJ357" t="s">
        <v>75</v>
      </c>
      <c r="AK357" t="s">
        <v>75</v>
      </c>
      <c r="AL357" t="s">
        <v>75</v>
      </c>
      <c r="AM357" t="b">
        <v>1</v>
      </c>
      <c r="AN357" t="s">
        <v>1718</v>
      </c>
    </row>
    <row r="358" spans="1:40" ht="12.75">
      <c r="A358" t="s">
        <v>7888</v>
      </c>
      <c r="B358" s="8" t="s">
        <v>7889</v>
      </c>
      <c r="C358" s="8" t="s">
        <v>7890</v>
      </c>
      <c r="D358" s="9" t="s">
        <v>3755</v>
      </c>
      <c r="E358" s="9" t="s">
        <v>428</v>
      </c>
      <c r="F358" s="9" t="s">
        <v>3817</v>
      </c>
      <c r="G358" t="s">
        <v>6763</v>
      </c>
      <c r="H358" t="s">
        <v>6764</v>
      </c>
      <c r="I358" t="s">
        <v>6765</v>
      </c>
      <c r="J358">
        <v>0</v>
      </c>
      <c r="K358">
        <v>0</v>
      </c>
      <c r="L358" t="s">
        <v>74</v>
      </c>
      <c r="N358">
        <v>0</v>
      </c>
      <c r="O358">
        <v>0</v>
      </c>
      <c r="P358">
        <v>0</v>
      </c>
      <c r="R358">
        <v>0</v>
      </c>
      <c r="S358">
        <v>0</v>
      </c>
      <c r="T358">
        <v>0</v>
      </c>
      <c r="V358">
        <v>0</v>
      </c>
      <c r="X358" t="s">
        <v>75</v>
      </c>
      <c r="Y358" t="s">
        <v>75</v>
      </c>
      <c r="Z358" t="s">
        <v>75</v>
      </c>
      <c r="AA358" t="s">
        <v>76</v>
      </c>
      <c r="AB358" t="s">
        <v>3818</v>
      </c>
      <c r="AC358" t="s">
        <v>7891</v>
      </c>
      <c r="AD358" t="s">
        <v>79</v>
      </c>
      <c r="AE358" t="s">
        <v>5354</v>
      </c>
      <c r="AF358">
        <v>0</v>
      </c>
      <c r="AG358">
        <v>0</v>
      </c>
      <c r="AH358">
        <v>0</v>
      </c>
      <c r="AI358" t="s">
        <v>75</v>
      </c>
      <c r="AJ358" t="s">
        <v>75</v>
      </c>
      <c r="AK358" t="s">
        <v>75</v>
      </c>
      <c r="AL358" t="s">
        <v>75</v>
      </c>
      <c r="AM358" t="b">
        <v>1</v>
      </c>
      <c r="AN358" t="s">
        <v>1718</v>
      </c>
    </row>
    <row r="359" spans="1:40" ht="12.75">
      <c r="A359" t="s">
        <v>7892</v>
      </c>
      <c r="B359" s="8" t="s">
        <v>7893</v>
      </c>
      <c r="C359" s="8" t="s">
        <v>7894</v>
      </c>
      <c r="D359" s="9" t="s">
        <v>3755</v>
      </c>
      <c r="E359" s="9" t="s">
        <v>428</v>
      </c>
      <c r="F359" s="9" t="s">
        <v>788</v>
      </c>
      <c r="G359" t="s">
        <v>6763</v>
      </c>
      <c r="H359" t="s">
        <v>6764</v>
      </c>
      <c r="I359" t="s">
        <v>6765</v>
      </c>
      <c r="J359">
        <v>0</v>
      </c>
      <c r="K359">
        <v>0</v>
      </c>
      <c r="L359" t="s">
        <v>74</v>
      </c>
      <c r="N359">
        <v>0</v>
      </c>
      <c r="O359">
        <v>0</v>
      </c>
      <c r="P359">
        <v>0</v>
      </c>
      <c r="R359">
        <v>0</v>
      </c>
      <c r="S359">
        <v>0</v>
      </c>
      <c r="T359">
        <v>0</v>
      </c>
      <c r="V359">
        <v>0</v>
      </c>
      <c r="X359" t="s">
        <v>75</v>
      </c>
      <c r="Y359" t="s">
        <v>75</v>
      </c>
      <c r="Z359" t="s">
        <v>75</v>
      </c>
      <c r="AA359" t="s">
        <v>76</v>
      </c>
      <c r="AB359" t="s">
        <v>3826</v>
      </c>
      <c r="AC359" t="s">
        <v>7895</v>
      </c>
      <c r="AD359" t="s">
        <v>79</v>
      </c>
      <c r="AE359" t="s">
        <v>5354</v>
      </c>
      <c r="AF359">
        <v>0</v>
      </c>
      <c r="AG359">
        <v>0</v>
      </c>
      <c r="AH359">
        <v>0</v>
      </c>
      <c r="AI359" t="s">
        <v>75</v>
      </c>
      <c r="AJ359" t="s">
        <v>75</v>
      </c>
      <c r="AK359" t="s">
        <v>75</v>
      </c>
      <c r="AL359" t="s">
        <v>75</v>
      </c>
      <c r="AM359" t="b">
        <v>1</v>
      </c>
      <c r="AN359" t="s">
        <v>1718</v>
      </c>
    </row>
    <row r="360" spans="1:40" ht="12.75">
      <c r="A360" t="s">
        <v>7896</v>
      </c>
      <c r="B360" s="8" t="s">
        <v>7897</v>
      </c>
      <c r="C360" s="8" t="s">
        <v>7898</v>
      </c>
      <c r="D360" s="9" t="s">
        <v>3755</v>
      </c>
      <c r="E360" s="9" t="s">
        <v>428</v>
      </c>
      <c r="F360" s="9" t="s">
        <v>1862</v>
      </c>
      <c r="G360" t="s">
        <v>6763</v>
      </c>
      <c r="H360" t="s">
        <v>6764</v>
      </c>
      <c r="I360" t="s">
        <v>6765</v>
      </c>
      <c r="J360">
        <v>0</v>
      </c>
      <c r="K360">
        <v>0</v>
      </c>
      <c r="L360" t="s">
        <v>74</v>
      </c>
      <c r="N360">
        <v>0</v>
      </c>
      <c r="O360">
        <v>0</v>
      </c>
      <c r="P360">
        <v>0</v>
      </c>
      <c r="R360">
        <v>0</v>
      </c>
      <c r="S360">
        <v>0</v>
      </c>
      <c r="T360">
        <v>0</v>
      </c>
      <c r="V360">
        <v>0</v>
      </c>
      <c r="X360" t="s">
        <v>75</v>
      </c>
      <c r="Y360" t="s">
        <v>75</v>
      </c>
      <c r="Z360" t="s">
        <v>75</v>
      </c>
      <c r="AA360" t="s">
        <v>76</v>
      </c>
      <c r="AB360" t="s">
        <v>3830</v>
      </c>
      <c r="AC360" t="s">
        <v>7899</v>
      </c>
      <c r="AD360" t="s">
        <v>79</v>
      </c>
      <c r="AE360" t="s">
        <v>5354</v>
      </c>
      <c r="AF360">
        <v>0</v>
      </c>
      <c r="AG360">
        <v>0</v>
      </c>
      <c r="AH360">
        <v>0</v>
      </c>
      <c r="AI360" t="s">
        <v>75</v>
      </c>
      <c r="AJ360" t="s">
        <v>75</v>
      </c>
      <c r="AK360" t="s">
        <v>75</v>
      </c>
      <c r="AL360" t="s">
        <v>75</v>
      </c>
      <c r="AM360" t="b">
        <v>1</v>
      </c>
      <c r="AN360" t="s">
        <v>1718</v>
      </c>
    </row>
    <row r="361" spans="1:40" ht="12.75">
      <c r="A361" t="s">
        <v>7900</v>
      </c>
      <c r="B361" s="8" t="s">
        <v>7901</v>
      </c>
      <c r="C361" s="8" t="s">
        <v>7902</v>
      </c>
      <c r="D361" s="9" t="s">
        <v>3755</v>
      </c>
      <c r="E361" s="9" t="s">
        <v>428</v>
      </c>
      <c r="F361" s="9" t="s">
        <v>3834</v>
      </c>
      <c r="G361" t="s">
        <v>6763</v>
      </c>
      <c r="H361" t="s">
        <v>6764</v>
      </c>
      <c r="I361" t="s">
        <v>6765</v>
      </c>
      <c r="J361">
        <v>0</v>
      </c>
      <c r="K361">
        <v>0</v>
      </c>
      <c r="L361" t="s">
        <v>74</v>
      </c>
      <c r="N361">
        <v>0</v>
      </c>
      <c r="O361">
        <v>0</v>
      </c>
      <c r="P361">
        <v>0</v>
      </c>
      <c r="R361">
        <v>0</v>
      </c>
      <c r="S361">
        <v>0</v>
      </c>
      <c r="T361">
        <v>0</v>
      </c>
      <c r="V361">
        <v>0</v>
      </c>
      <c r="X361" t="s">
        <v>75</v>
      </c>
      <c r="Y361" t="s">
        <v>75</v>
      </c>
      <c r="Z361" t="s">
        <v>75</v>
      </c>
      <c r="AA361" t="s">
        <v>76</v>
      </c>
      <c r="AB361" t="s">
        <v>3835</v>
      </c>
      <c r="AC361" t="s">
        <v>7903</v>
      </c>
      <c r="AD361" t="s">
        <v>79</v>
      </c>
      <c r="AE361" t="s">
        <v>5354</v>
      </c>
      <c r="AF361">
        <v>0</v>
      </c>
      <c r="AG361">
        <v>0</v>
      </c>
      <c r="AH361">
        <v>0</v>
      </c>
      <c r="AI361" t="s">
        <v>75</v>
      </c>
      <c r="AJ361" t="s">
        <v>75</v>
      </c>
      <c r="AK361" t="s">
        <v>75</v>
      </c>
      <c r="AL361" t="s">
        <v>75</v>
      </c>
      <c r="AM361" t="b">
        <v>1</v>
      </c>
      <c r="AN361" t="s">
        <v>1718</v>
      </c>
    </row>
    <row r="362" spans="1:40" ht="12.75">
      <c r="A362" t="s">
        <v>7904</v>
      </c>
      <c r="B362" s="8" t="s">
        <v>7905</v>
      </c>
      <c r="C362" s="8" t="s">
        <v>7906</v>
      </c>
      <c r="D362" s="9" t="s">
        <v>3755</v>
      </c>
      <c r="E362" s="9" t="s">
        <v>428</v>
      </c>
      <c r="F362" s="9" t="s">
        <v>3839</v>
      </c>
      <c r="G362" t="s">
        <v>6763</v>
      </c>
      <c r="H362" t="s">
        <v>6764</v>
      </c>
      <c r="I362" t="s">
        <v>6765</v>
      </c>
      <c r="J362">
        <v>0</v>
      </c>
      <c r="K362">
        <v>0</v>
      </c>
      <c r="L362" t="s">
        <v>74</v>
      </c>
      <c r="N362">
        <v>0</v>
      </c>
      <c r="O362">
        <v>0</v>
      </c>
      <c r="P362">
        <v>0</v>
      </c>
      <c r="R362">
        <v>0</v>
      </c>
      <c r="S362">
        <v>0</v>
      </c>
      <c r="T362">
        <v>0</v>
      </c>
      <c r="V362">
        <v>0</v>
      </c>
      <c r="X362" t="s">
        <v>75</v>
      </c>
      <c r="Y362" t="s">
        <v>75</v>
      </c>
      <c r="Z362" t="s">
        <v>75</v>
      </c>
      <c r="AA362" t="s">
        <v>76</v>
      </c>
      <c r="AB362" t="s">
        <v>3840</v>
      </c>
      <c r="AC362" t="s">
        <v>7907</v>
      </c>
      <c r="AD362" t="s">
        <v>79</v>
      </c>
      <c r="AE362" t="s">
        <v>5354</v>
      </c>
      <c r="AF362">
        <v>0</v>
      </c>
      <c r="AG362">
        <v>0</v>
      </c>
      <c r="AH362">
        <v>0</v>
      </c>
      <c r="AI362" t="s">
        <v>75</v>
      </c>
      <c r="AJ362" t="s">
        <v>75</v>
      </c>
      <c r="AK362" t="s">
        <v>75</v>
      </c>
      <c r="AL362" t="s">
        <v>75</v>
      </c>
      <c r="AM362" t="b">
        <v>1</v>
      </c>
      <c r="AN362" t="s">
        <v>1718</v>
      </c>
    </row>
    <row r="363" spans="1:40" ht="12.75">
      <c r="A363" t="s">
        <v>7908</v>
      </c>
      <c r="B363" s="8" t="s">
        <v>7909</v>
      </c>
      <c r="C363" s="8" t="s">
        <v>7910</v>
      </c>
      <c r="D363" s="9" t="s">
        <v>3755</v>
      </c>
      <c r="E363" s="9" t="s">
        <v>428</v>
      </c>
      <c r="F363" s="9" t="s">
        <v>3265</v>
      </c>
      <c r="G363" t="s">
        <v>6763</v>
      </c>
      <c r="H363" t="s">
        <v>6764</v>
      </c>
      <c r="I363" t="s">
        <v>6765</v>
      </c>
      <c r="J363">
        <v>0</v>
      </c>
      <c r="K363">
        <v>0</v>
      </c>
      <c r="L363" t="s">
        <v>74</v>
      </c>
      <c r="N363">
        <v>0</v>
      </c>
      <c r="O363">
        <v>0</v>
      </c>
      <c r="P363">
        <v>0</v>
      </c>
      <c r="R363">
        <v>0</v>
      </c>
      <c r="S363">
        <v>0</v>
      </c>
      <c r="T363">
        <v>0</v>
      </c>
      <c r="V363">
        <v>0</v>
      </c>
      <c r="X363" t="s">
        <v>75</v>
      </c>
      <c r="Y363" t="s">
        <v>75</v>
      </c>
      <c r="Z363" t="s">
        <v>75</v>
      </c>
      <c r="AA363" t="s">
        <v>76</v>
      </c>
      <c r="AB363" t="s">
        <v>3847</v>
      </c>
      <c r="AC363" t="s">
        <v>7911</v>
      </c>
      <c r="AD363" t="s">
        <v>79</v>
      </c>
      <c r="AE363" t="s">
        <v>5354</v>
      </c>
      <c r="AF363">
        <v>0</v>
      </c>
      <c r="AG363">
        <v>0</v>
      </c>
      <c r="AH363">
        <v>0</v>
      </c>
      <c r="AI363" t="s">
        <v>75</v>
      </c>
      <c r="AJ363" t="s">
        <v>75</v>
      </c>
      <c r="AK363" t="s">
        <v>75</v>
      </c>
      <c r="AL363" t="s">
        <v>75</v>
      </c>
      <c r="AM363" t="b">
        <v>1</v>
      </c>
      <c r="AN363" t="s">
        <v>1718</v>
      </c>
    </row>
    <row r="364" spans="1:40" ht="12.75">
      <c r="A364" t="s">
        <v>7912</v>
      </c>
      <c r="B364" s="8" t="s">
        <v>7913</v>
      </c>
      <c r="C364" s="8" t="s">
        <v>7914</v>
      </c>
      <c r="D364" s="9" t="s">
        <v>3755</v>
      </c>
      <c r="E364" s="9" t="s">
        <v>428</v>
      </c>
      <c r="F364" s="9" t="s">
        <v>836</v>
      </c>
      <c r="G364" t="s">
        <v>6763</v>
      </c>
      <c r="H364" t="s">
        <v>6764</v>
      </c>
      <c r="I364" t="s">
        <v>6765</v>
      </c>
      <c r="J364">
        <v>0</v>
      </c>
      <c r="K364">
        <v>0</v>
      </c>
      <c r="L364" t="s">
        <v>74</v>
      </c>
      <c r="N364">
        <v>0</v>
      </c>
      <c r="O364">
        <v>0</v>
      </c>
      <c r="P364">
        <v>0</v>
      </c>
      <c r="R364">
        <v>0</v>
      </c>
      <c r="S364">
        <v>0</v>
      </c>
      <c r="T364">
        <v>0</v>
      </c>
      <c r="V364">
        <v>0</v>
      </c>
      <c r="X364" t="s">
        <v>75</v>
      </c>
      <c r="Y364" t="s">
        <v>75</v>
      </c>
      <c r="Z364" t="s">
        <v>75</v>
      </c>
      <c r="AA364" t="s">
        <v>76</v>
      </c>
      <c r="AB364" t="s">
        <v>3813</v>
      </c>
      <c r="AC364" t="s">
        <v>7915</v>
      </c>
      <c r="AD364" t="s">
        <v>79</v>
      </c>
      <c r="AE364" t="s">
        <v>5354</v>
      </c>
      <c r="AF364">
        <v>0</v>
      </c>
      <c r="AG364">
        <v>0</v>
      </c>
      <c r="AH364">
        <v>0</v>
      </c>
      <c r="AI364" t="s">
        <v>75</v>
      </c>
      <c r="AJ364" t="s">
        <v>75</v>
      </c>
      <c r="AK364" t="s">
        <v>75</v>
      </c>
      <c r="AL364" t="s">
        <v>75</v>
      </c>
      <c r="AM364" t="b">
        <v>1</v>
      </c>
      <c r="AN364" t="s">
        <v>1718</v>
      </c>
    </row>
    <row r="365" spans="1:40" ht="12.75">
      <c r="A365" t="s">
        <v>7916</v>
      </c>
      <c r="B365" s="8" t="s">
        <v>7917</v>
      </c>
      <c r="C365" s="8" t="s">
        <v>7918</v>
      </c>
      <c r="D365" s="9" t="s">
        <v>3755</v>
      </c>
      <c r="E365" s="9" t="s">
        <v>428</v>
      </c>
      <c r="F365" s="9" t="s">
        <v>108</v>
      </c>
      <c r="G365" t="s">
        <v>6763</v>
      </c>
      <c r="H365" t="s">
        <v>6764</v>
      </c>
      <c r="I365" t="s">
        <v>6765</v>
      </c>
      <c r="J365">
        <v>0</v>
      </c>
      <c r="K365">
        <v>0</v>
      </c>
      <c r="L365" t="s">
        <v>74</v>
      </c>
      <c r="N365">
        <v>0</v>
      </c>
      <c r="O365">
        <v>0</v>
      </c>
      <c r="P365">
        <v>0</v>
      </c>
      <c r="R365">
        <v>0</v>
      </c>
      <c r="S365">
        <v>0</v>
      </c>
      <c r="T365">
        <v>0</v>
      </c>
      <c r="V365">
        <v>0</v>
      </c>
      <c r="X365" t="s">
        <v>75</v>
      </c>
      <c r="Y365" t="s">
        <v>75</v>
      </c>
      <c r="Z365" t="s">
        <v>75</v>
      </c>
      <c r="AA365" t="s">
        <v>76</v>
      </c>
      <c r="AB365" t="s">
        <v>3813</v>
      </c>
      <c r="AC365" t="s">
        <v>7919</v>
      </c>
      <c r="AD365" t="s">
        <v>79</v>
      </c>
      <c r="AE365" t="s">
        <v>5354</v>
      </c>
      <c r="AF365">
        <v>0</v>
      </c>
      <c r="AG365">
        <v>0</v>
      </c>
      <c r="AH365">
        <v>0</v>
      </c>
      <c r="AI365" t="s">
        <v>75</v>
      </c>
      <c r="AJ365" t="s">
        <v>75</v>
      </c>
      <c r="AK365" t="s">
        <v>75</v>
      </c>
      <c r="AL365" t="s">
        <v>75</v>
      </c>
      <c r="AM365" t="b">
        <v>1</v>
      </c>
      <c r="AN365" t="s">
        <v>1718</v>
      </c>
    </row>
    <row r="366" spans="1:40" ht="12.75">
      <c r="A366" t="s">
        <v>7920</v>
      </c>
      <c r="B366" s="8" t="s">
        <v>7921</v>
      </c>
      <c r="C366" s="8" t="s">
        <v>7922</v>
      </c>
      <c r="D366" s="9" t="s">
        <v>3755</v>
      </c>
      <c r="E366" s="9" t="s">
        <v>71</v>
      </c>
      <c r="F366" s="9" t="s">
        <v>3756</v>
      </c>
      <c r="G366" t="s">
        <v>6763</v>
      </c>
      <c r="H366" t="s">
        <v>6764</v>
      </c>
      <c r="I366" t="s">
        <v>6765</v>
      </c>
      <c r="J366">
        <v>0</v>
      </c>
      <c r="K366">
        <v>0</v>
      </c>
      <c r="L366" t="s">
        <v>74</v>
      </c>
      <c r="N366">
        <v>0</v>
      </c>
      <c r="O366">
        <v>0</v>
      </c>
      <c r="P366">
        <v>0</v>
      </c>
      <c r="R366">
        <v>0</v>
      </c>
      <c r="S366">
        <v>0</v>
      </c>
      <c r="T366">
        <v>0</v>
      </c>
      <c r="V366">
        <v>0</v>
      </c>
      <c r="X366" t="s">
        <v>75</v>
      </c>
      <c r="Y366" t="s">
        <v>75</v>
      </c>
      <c r="Z366" t="s">
        <v>75</v>
      </c>
      <c r="AA366" t="s">
        <v>76</v>
      </c>
      <c r="AB366" t="s">
        <v>3757</v>
      </c>
      <c r="AC366" t="s">
        <v>7923</v>
      </c>
      <c r="AD366" t="s">
        <v>79</v>
      </c>
      <c r="AE366" t="s">
        <v>5354</v>
      </c>
      <c r="AF366">
        <v>0</v>
      </c>
      <c r="AG366">
        <v>0</v>
      </c>
      <c r="AH366">
        <v>0</v>
      </c>
      <c r="AI366" t="s">
        <v>75</v>
      </c>
      <c r="AJ366" t="s">
        <v>75</v>
      </c>
      <c r="AK366" t="s">
        <v>75</v>
      </c>
      <c r="AL366" t="s">
        <v>75</v>
      </c>
      <c r="AM366" t="b">
        <v>1</v>
      </c>
      <c r="AN366" t="s">
        <v>1718</v>
      </c>
    </row>
    <row r="367" spans="1:40" ht="12.75">
      <c r="A367" t="s">
        <v>7924</v>
      </c>
      <c r="B367" s="8" t="s">
        <v>7925</v>
      </c>
      <c r="C367" s="8" t="s">
        <v>7926</v>
      </c>
      <c r="D367" s="9" t="s">
        <v>3755</v>
      </c>
      <c r="E367" s="9" t="s">
        <v>71</v>
      </c>
      <c r="F367" s="9" t="s">
        <v>1783</v>
      </c>
      <c r="G367" t="s">
        <v>6763</v>
      </c>
      <c r="H367" t="s">
        <v>6764</v>
      </c>
      <c r="I367" t="s">
        <v>6765</v>
      </c>
      <c r="J367">
        <v>0</v>
      </c>
      <c r="K367">
        <v>0</v>
      </c>
      <c r="L367" t="s">
        <v>74</v>
      </c>
      <c r="N367">
        <v>0</v>
      </c>
      <c r="O367">
        <v>0</v>
      </c>
      <c r="P367">
        <v>0</v>
      </c>
      <c r="R367">
        <v>0</v>
      </c>
      <c r="S367">
        <v>0</v>
      </c>
      <c r="T367">
        <v>0</v>
      </c>
      <c r="V367">
        <v>0</v>
      </c>
      <c r="X367" t="s">
        <v>75</v>
      </c>
      <c r="Y367" t="s">
        <v>75</v>
      </c>
      <c r="Z367" t="s">
        <v>75</v>
      </c>
      <c r="AA367" t="s">
        <v>76</v>
      </c>
      <c r="AB367" t="s">
        <v>3761</v>
      </c>
      <c r="AC367" t="s">
        <v>7927</v>
      </c>
      <c r="AD367" t="s">
        <v>79</v>
      </c>
      <c r="AE367" t="s">
        <v>5354</v>
      </c>
      <c r="AF367">
        <v>0</v>
      </c>
      <c r="AG367">
        <v>0</v>
      </c>
      <c r="AH367">
        <v>0</v>
      </c>
      <c r="AI367" t="s">
        <v>75</v>
      </c>
      <c r="AJ367" t="s">
        <v>75</v>
      </c>
      <c r="AK367" t="s">
        <v>75</v>
      </c>
      <c r="AL367" t="s">
        <v>75</v>
      </c>
      <c r="AM367" t="b">
        <v>1</v>
      </c>
      <c r="AN367" t="s">
        <v>1718</v>
      </c>
    </row>
    <row r="368" spans="1:40" ht="12.75">
      <c r="A368" t="s">
        <v>7928</v>
      </c>
      <c r="B368" s="8" t="s">
        <v>7929</v>
      </c>
      <c r="C368" s="8" t="s">
        <v>7930</v>
      </c>
      <c r="D368" s="9" t="s">
        <v>3755</v>
      </c>
      <c r="E368" s="9" t="s">
        <v>71</v>
      </c>
      <c r="F368" s="9" t="s">
        <v>3765</v>
      </c>
      <c r="G368" t="s">
        <v>6763</v>
      </c>
      <c r="H368" t="s">
        <v>6764</v>
      </c>
      <c r="I368" t="s">
        <v>6765</v>
      </c>
      <c r="J368">
        <v>0</v>
      </c>
      <c r="K368">
        <v>0</v>
      </c>
      <c r="L368" t="s">
        <v>74</v>
      </c>
      <c r="N368">
        <v>0</v>
      </c>
      <c r="O368">
        <v>0</v>
      </c>
      <c r="P368">
        <v>0</v>
      </c>
      <c r="R368">
        <v>0</v>
      </c>
      <c r="S368">
        <v>0</v>
      </c>
      <c r="T368">
        <v>0</v>
      </c>
      <c r="V368">
        <v>0</v>
      </c>
      <c r="X368" t="s">
        <v>75</v>
      </c>
      <c r="Y368" t="s">
        <v>75</v>
      </c>
      <c r="Z368" t="s">
        <v>75</v>
      </c>
      <c r="AA368" t="s">
        <v>76</v>
      </c>
      <c r="AB368" t="s">
        <v>3766</v>
      </c>
      <c r="AC368" t="s">
        <v>7931</v>
      </c>
      <c r="AD368" t="s">
        <v>79</v>
      </c>
      <c r="AE368" t="s">
        <v>5354</v>
      </c>
      <c r="AF368">
        <v>0</v>
      </c>
      <c r="AG368">
        <v>0</v>
      </c>
      <c r="AH368">
        <v>0</v>
      </c>
      <c r="AI368" t="s">
        <v>75</v>
      </c>
      <c r="AJ368" t="s">
        <v>75</v>
      </c>
      <c r="AK368" t="s">
        <v>75</v>
      </c>
      <c r="AL368" t="s">
        <v>75</v>
      </c>
      <c r="AM368" t="b">
        <v>1</v>
      </c>
      <c r="AN368" t="s">
        <v>1718</v>
      </c>
    </row>
    <row r="369" spans="1:40" ht="12.75">
      <c r="A369" t="s">
        <v>7932</v>
      </c>
      <c r="B369" s="8" t="s">
        <v>7933</v>
      </c>
      <c r="C369" s="8" t="s">
        <v>7934</v>
      </c>
      <c r="D369" s="9" t="s">
        <v>3755</v>
      </c>
      <c r="E369" s="9" t="s">
        <v>71</v>
      </c>
      <c r="F369" s="9" t="s">
        <v>3774</v>
      </c>
      <c r="G369" t="s">
        <v>6763</v>
      </c>
      <c r="H369" t="s">
        <v>6764</v>
      </c>
      <c r="I369" t="s">
        <v>6765</v>
      </c>
      <c r="J369">
        <v>0</v>
      </c>
      <c r="K369">
        <v>0</v>
      </c>
      <c r="L369" t="s">
        <v>74</v>
      </c>
      <c r="N369">
        <v>0</v>
      </c>
      <c r="O369">
        <v>0</v>
      </c>
      <c r="P369">
        <v>0</v>
      </c>
      <c r="R369">
        <v>0</v>
      </c>
      <c r="S369">
        <v>0</v>
      </c>
      <c r="T369">
        <v>0</v>
      </c>
      <c r="V369">
        <v>0</v>
      </c>
      <c r="X369" t="s">
        <v>75</v>
      </c>
      <c r="Y369" t="s">
        <v>75</v>
      </c>
      <c r="Z369" t="s">
        <v>75</v>
      </c>
      <c r="AA369" t="s">
        <v>76</v>
      </c>
      <c r="AB369" t="s">
        <v>3775</v>
      </c>
      <c r="AC369" t="s">
        <v>7935</v>
      </c>
      <c r="AD369" t="s">
        <v>79</v>
      </c>
      <c r="AE369" t="s">
        <v>5354</v>
      </c>
      <c r="AF369">
        <v>0</v>
      </c>
      <c r="AG369">
        <v>0</v>
      </c>
      <c r="AH369">
        <v>0</v>
      </c>
      <c r="AI369" t="s">
        <v>75</v>
      </c>
      <c r="AJ369" t="s">
        <v>75</v>
      </c>
      <c r="AK369" t="s">
        <v>75</v>
      </c>
      <c r="AL369" t="s">
        <v>75</v>
      </c>
      <c r="AM369" t="b">
        <v>1</v>
      </c>
      <c r="AN369" t="s">
        <v>1718</v>
      </c>
    </row>
    <row r="370" spans="1:40" ht="12.75">
      <c r="A370" t="s">
        <v>7936</v>
      </c>
      <c r="B370" s="8" t="s">
        <v>7937</v>
      </c>
      <c r="C370" s="8" t="s">
        <v>7938</v>
      </c>
      <c r="D370" s="9" t="s">
        <v>3755</v>
      </c>
      <c r="E370" s="9" t="s">
        <v>71</v>
      </c>
      <c r="F370" s="9" t="s">
        <v>3221</v>
      </c>
      <c r="G370" t="s">
        <v>6763</v>
      </c>
      <c r="H370" t="s">
        <v>6764</v>
      </c>
      <c r="I370" t="s">
        <v>6765</v>
      </c>
      <c r="J370">
        <v>0</v>
      </c>
      <c r="K370">
        <v>0</v>
      </c>
      <c r="L370" t="s">
        <v>74</v>
      </c>
      <c r="N370">
        <v>0</v>
      </c>
      <c r="O370">
        <v>0</v>
      </c>
      <c r="P370">
        <v>0</v>
      </c>
      <c r="R370">
        <v>0</v>
      </c>
      <c r="S370">
        <v>0</v>
      </c>
      <c r="T370">
        <v>0</v>
      </c>
      <c r="V370">
        <v>0</v>
      </c>
      <c r="X370" t="s">
        <v>75</v>
      </c>
      <c r="Y370" t="s">
        <v>75</v>
      </c>
      <c r="Z370" t="s">
        <v>75</v>
      </c>
      <c r="AA370" t="s">
        <v>76</v>
      </c>
      <c r="AB370" t="s">
        <v>3779</v>
      </c>
      <c r="AC370" t="s">
        <v>7939</v>
      </c>
      <c r="AD370" t="s">
        <v>79</v>
      </c>
      <c r="AE370" t="s">
        <v>5354</v>
      </c>
      <c r="AF370">
        <v>0</v>
      </c>
      <c r="AG370">
        <v>0</v>
      </c>
      <c r="AH370">
        <v>0</v>
      </c>
      <c r="AI370" t="s">
        <v>75</v>
      </c>
      <c r="AJ370" t="s">
        <v>75</v>
      </c>
      <c r="AK370" t="s">
        <v>75</v>
      </c>
      <c r="AL370" t="s">
        <v>75</v>
      </c>
      <c r="AM370" t="b">
        <v>1</v>
      </c>
      <c r="AN370" t="s">
        <v>1718</v>
      </c>
    </row>
    <row r="371" spans="1:40" ht="12.75">
      <c r="A371" t="s">
        <v>7940</v>
      </c>
      <c r="B371" s="8" t="s">
        <v>7941</v>
      </c>
      <c r="C371" s="8" t="s">
        <v>7942</v>
      </c>
      <c r="D371" s="9" t="s">
        <v>3755</v>
      </c>
      <c r="E371" s="9" t="s">
        <v>71</v>
      </c>
      <c r="F371" s="9" t="s">
        <v>3783</v>
      </c>
      <c r="G371" t="s">
        <v>6763</v>
      </c>
      <c r="H371" t="s">
        <v>6764</v>
      </c>
      <c r="I371" t="s">
        <v>6765</v>
      </c>
      <c r="J371">
        <v>0</v>
      </c>
      <c r="K371">
        <v>0</v>
      </c>
      <c r="L371" t="s">
        <v>74</v>
      </c>
      <c r="N371">
        <v>0</v>
      </c>
      <c r="O371">
        <v>0</v>
      </c>
      <c r="P371">
        <v>0</v>
      </c>
      <c r="R371">
        <v>0</v>
      </c>
      <c r="S371">
        <v>0</v>
      </c>
      <c r="T371">
        <v>0</v>
      </c>
      <c r="V371">
        <v>0</v>
      </c>
      <c r="X371" t="s">
        <v>75</v>
      </c>
      <c r="Y371" t="s">
        <v>75</v>
      </c>
      <c r="Z371" t="s">
        <v>75</v>
      </c>
      <c r="AA371" t="s">
        <v>76</v>
      </c>
      <c r="AB371" t="s">
        <v>3784</v>
      </c>
      <c r="AC371" t="s">
        <v>7943</v>
      </c>
      <c r="AD371" t="s">
        <v>79</v>
      </c>
      <c r="AE371" t="s">
        <v>5354</v>
      </c>
      <c r="AF371">
        <v>0</v>
      </c>
      <c r="AG371">
        <v>0</v>
      </c>
      <c r="AH371">
        <v>0</v>
      </c>
      <c r="AI371" t="s">
        <v>75</v>
      </c>
      <c r="AJ371" t="s">
        <v>75</v>
      </c>
      <c r="AK371" t="s">
        <v>75</v>
      </c>
      <c r="AL371" t="s">
        <v>75</v>
      </c>
      <c r="AM371" t="b">
        <v>1</v>
      </c>
      <c r="AN371" t="s">
        <v>1718</v>
      </c>
    </row>
    <row r="372" spans="1:40" ht="12.75">
      <c r="A372" t="s">
        <v>7944</v>
      </c>
      <c r="B372" s="8" t="s">
        <v>7945</v>
      </c>
      <c r="C372" s="8" t="s">
        <v>7946</v>
      </c>
      <c r="D372" s="9" t="s">
        <v>3755</v>
      </c>
      <c r="E372" s="9" t="s">
        <v>71</v>
      </c>
      <c r="F372" s="9" t="s">
        <v>3663</v>
      </c>
      <c r="G372" t="s">
        <v>6763</v>
      </c>
      <c r="H372" t="s">
        <v>6764</v>
      </c>
      <c r="I372" t="s">
        <v>6765</v>
      </c>
      <c r="J372">
        <v>0</v>
      </c>
      <c r="K372">
        <v>0</v>
      </c>
      <c r="L372" t="s">
        <v>74</v>
      </c>
      <c r="N372">
        <v>0</v>
      </c>
      <c r="O372">
        <v>0</v>
      </c>
      <c r="P372">
        <v>0</v>
      </c>
      <c r="R372">
        <v>0</v>
      </c>
      <c r="S372">
        <v>0</v>
      </c>
      <c r="T372">
        <v>0</v>
      </c>
      <c r="V372">
        <v>0</v>
      </c>
      <c r="X372" t="s">
        <v>75</v>
      </c>
      <c r="Y372" t="s">
        <v>75</v>
      </c>
      <c r="Z372" t="s">
        <v>75</v>
      </c>
      <c r="AA372" t="s">
        <v>76</v>
      </c>
      <c r="AB372" t="s">
        <v>3793</v>
      </c>
      <c r="AC372" t="s">
        <v>7947</v>
      </c>
      <c r="AD372" t="s">
        <v>79</v>
      </c>
      <c r="AE372" t="s">
        <v>5354</v>
      </c>
      <c r="AF372">
        <v>0</v>
      </c>
      <c r="AG372">
        <v>0</v>
      </c>
      <c r="AH372">
        <v>0</v>
      </c>
      <c r="AI372" t="s">
        <v>75</v>
      </c>
      <c r="AJ372" t="s">
        <v>75</v>
      </c>
      <c r="AK372" t="s">
        <v>75</v>
      </c>
      <c r="AL372" t="s">
        <v>75</v>
      </c>
      <c r="AM372" t="b">
        <v>1</v>
      </c>
      <c r="AN372" t="s">
        <v>1718</v>
      </c>
    </row>
    <row r="373" spans="1:40" ht="12.75">
      <c r="A373" t="s">
        <v>7948</v>
      </c>
      <c r="B373" s="8" t="s">
        <v>7949</v>
      </c>
      <c r="C373" s="8" t="s">
        <v>7950</v>
      </c>
      <c r="D373" s="9" t="s">
        <v>3755</v>
      </c>
      <c r="E373" s="9" t="s">
        <v>71</v>
      </c>
      <c r="F373" s="9" t="s">
        <v>3788</v>
      </c>
      <c r="G373" t="s">
        <v>6763</v>
      </c>
      <c r="H373" t="s">
        <v>6764</v>
      </c>
      <c r="I373" t="s">
        <v>6765</v>
      </c>
      <c r="J373">
        <v>0</v>
      </c>
      <c r="K373">
        <v>0</v>
      </c>
      <c r="L373" t="s">
        <v>74</v>
      </c>
      <c r="N373">
        <v>0</v>
      </c>
      <c r="O373">
        <v>0</v>
      </c>
      <c r="P373">
        <v>0</v>
      </c>
      <c r="R373">
        <v>0</v>
      </c>
      <c r="S373">
        <v>0</v>
      </c>
      <c r="T373">
        <v>0</v>
      </c>
      <c r="V373">
        <v>0</v>
      </c>
      <c r="X373" t="s">
        <v>75</v>
      </c>
      <c r="Y373" t="s">
        <v>75</v>
      </c>
      <c r="Z373" t="s">
        <v>75</v>
      </c>
      <c r="AA373" t="s">
        <v>76</v>
      </c>
      <c r="AB373" t="s">
        <v>3789</v>
      </c>
      <c r="AC373" t="s">
        <v>7951</v>
      </c>
      <c r="AD373" t="s">
        <v>79</v>
      </c>
      <c r="AE373" t="s">
        <v>5354</v>
      </c>
      <c r="AF373">
        <v>0</v>
      </c>
      <c r="AG373">
        <v>0</v>
      </c>
      <c r="AH373">
        <v>0</v>
      </c>
      <c r="AI373" t="s">
        <v>75</v>
      </c>
      <c r="AJ373" t="s">
        <v>75</v>
      </c>
      <c r="AK373" t="s">
        <v>75</v>
      </c>
      <c r="AL373" t="s">
        <v>75</v>
      </c>
      <c r="AM373" t="b">
        <v>1</v>
      </c>
      <c r="AN373" t="s">
        <v>1718</v>
      </c>
    </row>
    <row r="374" spans="1:40" ht="12.75">
      <c r="A374" t="s">
        <v>7952</v>
      </c>
      <c r="B374" s="8" t="s">
        <v>7953</v>
      </c>
      <c r="C374" s="8" t="s">
        <v>7954</v>
      </c>
      <c r="D374" s="9" t="s">
        <v>3755</v>
      </c>
      <c r="E374" s="9" t="s">
        <v>71</v>
      </c>
      <c r="F374" s="9" t="s">
        <v>3797</v>
      </c>
      <c r="G374" t="s">
        <v>6763</v>
      </c>
      <c r="H374" t="s">
        <v>6764</v>
      </c>
      <c r="I374" t="s">
        <v>6765</v>
      </c>
      <c r="J374">
        <v>0</v>
      </c>
      <c r="K374">
        <v>0</v>
      </c>
      <c r="L374" t="s">
        <v>74</v>
      </c>
      <c r="N374">
        <v>0</v>
      </c>
      <c r="O374">
        <v>0</v>
      </c>
      <c r="P374">
        <v>0</v>
      </c>
      <c r="R374">
        <v>0</v>
      </c>
      <c r="S374">
        <v>0</v>
      </c>
      <c r="T374">
        <v>0</v>
      </c>
      <c r="V374">
        <v>0</v>
      </c>
      <c r="X374" t="s">
        <v>75</v>
      </c>
      <c r="Y374" t="s">
        <v>75</v>
      </c>
      <c r="Z374" t="s">
        <v>75</v>
      </c>
      <c r="AA374" t="s">
        <v>76</v>
      </c>
      <c r="AB374" t="s">
        <v>3798</v>
      </c>
      <c r="AC374" t="s">
        <v>7955</v>
      </c>
      <c r="AD374" t="s">
        <v>79</v>
      </c>
      <c r="AE374" t="s">
        <v>5354</v>
      </c>
      <c r="AF374">
        <v>0</v>
      </c>
      <c r="AG374">
        <v>0</v>
      </c>
      <c r="AH374">
        <v>0</v>
      </c>
      <c r="AI374" t="s">
        <v>75</v>
      </c>
      <c r="AJ374" t="s">
        <v>75</v>
      </c>
      <c r="AK374" t="s">
        <v>75</v>
      </c>
      <c r="AL374" t="s">
        <v>75</v>
      </c>
      <c r="AM374" t="b">
        <v>1</v>
      </c>
      <c r="AN374" t="s">
        <v>1718</v>
      </c>
    </row>
    <row r="375" spans="1:40" ht="12.75">
      <c r="A375" t="s">
        <v>7956</v>
      </c>
      <c r="B375" s="8" t="s">
        <v>7957</v>
      </c>
      <c r="C375" s="8" t="s">
        <v>7958</v>
      </c>
      <c r="D375" s="9" t="s">
        <v>3755</v>
      </c>
      <c r="E375" s="9" t="s">
        <v>71</v>
      </c>
      <c r="F375" s="9" t="s">
        <v>2410</v>
      </c>
      <c r="G375" t="s">
        <v>6763</v>
      </c>
      <c r="H375" t="s">
        <v>6764</v>
      </c>
      <c r="I375" t="s">
        <v>6765</v>
      </c>
      <c r="J375">
        <v>0</v>
      </c>
      <c r="K375">
        <v>0</v>
      </c>
      <c r="L375" t="s">
        <v>74</v>
      </c>
      <c r="N375">
        <v>0</v>
      </c>
      <c r="O375">
        <v>0</v>
      </c>
      <c r="P375">
        <v>0</v>
      </c>
      <c r="R375">
        <v>0</v>
      </c>
      <c r="S375">
        <v>0</v>
      </c>
      <c r="T375">
        <v>0</v>
      </c>
      <c r="V375">
        <v>0</v>
      </c>
      <c r="X375" t="s">
        <v>75</v>
      </c>
      <c r="Y375" t="s">
        <v>75</v>
      </c>
      <c r="Z375" t="s">
        <v>75</v>
      </c>
      <c r="AA375" t="s">
        <v>76</v>
      </c>
      <c r="AB375" t="s">
        <v>3770</v>
      </c>
      <c r="AC375" t="s">
        <v>7959</v>
      </c>
      <c r="AD375" t="s">
        <v>79</v>
      </c>
      <c r="AE375" t="s">
        <v>5354</v>
      </c>
      <c r="AF375">
        <v>0</v>
      </c>
      <c r="AG375">
        <v>0</v>
      </c>
      <c r="AH375">
        <v>0</v>
      </c>
      <c r="AI375" t="s">
        <v>75</v>
      </c>
      <c r="AJ375" t="s">
        <v>75</v>
      </c>
      <c r="AK375" t="s">
        <v>75</v>
      </c>
      <c r="AL375" t="s">
        <v>75</v>
      </c>
      <c r="AM375" t="b">
        <v>1</v>
      </c>
      <c r="AN375" t="s">
        <v>1718</v>
      </c>
    </row>
    <row r="376" spans="1:40" ht="12.75">
      <c r="A376" t="s">
        <v>7960</v>
      </c>
      <c r="B376" s="8" t="s">
        <v>7961</v>
      </c>
      <c r="C376" s="8" t="s">
        <v>7962</v>
      </c>
      <c r="D376" s="9" t="s">
        <v>3755</v>
      </c>
      <c r="E376" s="9" t="s">
        <v>71</v>
      </c>
      <c r="F376" s="9" t="s">
        <v>108</v>
      </c>
      <c r="G376" t="s">
        <v>6763</v>
      </c>
      <c r="H376" t="s">
        <v>6764</v>
      </c>
      <c r="I376" t="s">
        <v>6765</v>
      </c>
      <c r="J376">
        <v>0</v>
      </c>
      <c r="K376">
        <v>0</v>
      </c>
      <c r="L376" t="s">
        <v>74</v>
      </c>
      <c r="N376">
        <v>0</v>
      </c>
      <c r="O376">
        <v>0</v>
      </c>
      <c r="P376">
        <v>0</v>
      </c>
      <c r="R376">
        <v>0</v>
      </c>
      <c r="S376">
        <v>0</v>
      </c>
      <c r="T376">
        <v>0</v>
      </c>
      <c r="V376">
        <v>0</v>
      </c>
      <c r="X376" t="s">
        <v>75</v>
      </c>
      <c r="Y376" t="s">
        <v>75</v>
      </c>
      <c r="Z376" t="s">
        <v>75</v>
      </c>
      <c r="AA376" t="s">
        <v>76</v>
      </c>
      <c r="AB376" t="s">
        <v>3770</v>
      </c>
      <c r="AC376" t="s">
        <v>7963</v>
      </c>
      <c r="AD376" t="s">
        <v>79</v>
      </c>
      <c r="AE376" t="s">
        <v>5354</v>
      </c>
      <c r="AF376">
        <v>0</v>
      </c>
      <c r="AG376">
        <v>0</v>
      </c>
      <c r="AH376">
        <v>0</v>
      </c>
      <c r="AI376" t="s">
        <v>75</v>
      </c>
      <c r="AJ376" t="s">
        <v>75</v>
      </c>
      <c r="AK376" t="s">
        <v>75</v>
      </c>
      <c r="AL376" t="s">
        <v>75</v>
      </c>
      <c r="AM376" t="b">
        <v>1</v>
      </c>
      <c r="AN376" t="s">
        <v>1718</v>
      </c>
    </row>
    <row r="377" spans="1:40" ht="12.75">
      <c r="A377" t="s">
        <v>7964</v>
      </c>
      <c r="B377" s="8" t="s">
        <v>7965</v>
      </c>
      <c r="C377" s="8" t="s">
        <v>7966</v>
      </c>
      <c r="D377" s="9" t="s">
        <v>5204</v>
      </c>
      <c r="E377" s="9" t="s">
        <v>169</v>
      </c>
      <c r="F377" s="9" t="s">
        <v>5284</v>
      </c>
      <c r="G377" t="s">
        <v>6763</v>
      </c>
      <c r="H377" t="s">
        <v>6764</v>
      </c>
      <c r="I377" t="s">
        <v>6765</v>
      </c>
      <c r="J377">
        <v>0</v>
      </c>
      <c r="K377">
        <v>0</v>
      </c>
      <c r="L377" t="s">
        <v>74</v>
      </c>
      <c r="M377" t="s">
        <v>641</v>
      </c>
      <c r="N377">
        <v>0</v>
      </c>
      <c r="O377">
        <v>0</v>
      </c>
      <c r="P377">
        <v>0</v>
      </c>
      <c r="R377">
        <v>0</v>
      </c>
      <c r="S377">
        <v>1</v>
      </c>
      <c r="T377">
        <v>1</v>
      </c>
      <c r="U377" t="s">
        <v>641</v>
      </c>
      <c r="V377">
        <v>1</v>
      </c>
      <c r="W377" t="s">
        <v>641</v>
      </c>
      <c r="X377" t="s">
        <v>642</v>
      </c>
      <c r="Y377" t="s">
        <v>75</v>
      </c>
      <c r="Z377" t="s">
        <v>643</v>
      </c>
      <c r="AA377" t="s">
        <v>76</v>
      </c>
      <c r="AB377" t="s">
        <v>5285</v>
      </c>
      <c r="AC377" t="s">
        <v>5286</v>
      </c>
      <c r="AD377" t="s">
        <v>79</v>
      </c>
      <c r="AE377" t="s">
        <v>5354</v>
      </c>
      <c r="AF377">
        <v>0</v>
      </c>
      <c r="AG377">
        <v>0</v>
      </c>
      <c r="AH377">
        <v>0</v>
      </c>
      <c r="AI377" t="s">
        <v>75</v>
      </c>
      <c r="AJ377" t="s">
        <v>75</v>
      </c>
      <c r="AK377" t="s">
        <v>75</v>
      </c>
      <c r="AL377" t="s">
        <v>75</v>
      </c>
      <c r="AM377" t="b">
        <v>1</v>
      </c>
      <c r="AN377" t="s">
        <v>1718</v>
      </c>
    </row>
    <row r="378" spans="1:40" ht="12.75">
      <c r="A378" t="s">
        <v>7967</v>
      </c>
      <c r="B378" s="8" t="s">
        <v>7968</v>
      </c>
      <c r="C378" s="8" t="s">
        <v>7969</v>
      </c>
      <c r="D378" s="9" t="s">
        <v>1185</v>
      </c>
      <c r="E378" s="9" t="s">
        <v>71</v>
      </c>
      <c r="F378" s="9" t="s">
        <v>1103</v>
      </c>
      <c r="G378" t="s">
        <v>6763</v>
      </c>
      <c r="H378" t="s">
        <v>6764</v>
      </c>
      <c r="I378" t="s">
        <v>6765</v>
      </c>
      <c r="J378">
        <v>0</v>
      </c>
      <c r="K378">
        <v>0</v>
      </c>
      <c r="L378" t="s">
        <v>74</v>
      </c>
      <c r="N378">
        <v>0</v>
      </c>
      <c r="O378">
        <v>0</v>
      </c>
      <c r="P378">
        <v>0</v>
      </c>
      <c r="R378">
        <v>0</v>
      </c>
      <c r="S378">
        <v>0</v>
      </c>
      <c r="T378">
        <v>0</v>
      </c>
      <c r="V378">
        <v>0</v>
      </c>
      <c r="X378" t="s">
        <v>75</v>
      </c>
      <c r="Y378" t="s">
        <v>75</v>
      </c>
      <c r="Z378" t="s">
        <v>75</v>
      </c>
      <c r="AA378" t="s">
        <v>76</v>
      </c>
      <c r="AB378" t="s">
        <v>1209</v>
      </c>
      <c r="AC378" t="s">
        <v>7970</v>
      </c>
      <c r="AD378" t="s">
        <v>79</v>
      </c>
      <c r="AE378" t="s">
        <v>5354</v>
      </c>
      <c r="AF378">
        <v>0</v>
      </c>
      <c r="AG378">
        <v>0</v>
      </c>
      <c r="AH378">
        <v>0</v>
      </c>
      <c r="AI378" t="s">
        <v>75</v>
      </c>
      <c r="AJ378" t="s">
        <v>75</v>
      </c>
      <c r="AK378" t="s">
        <v>75</v>
      </c>
      <c r="AL378" t="s">
        <v>75</v>
      </c>
      <c r="AM378" t="b">
        <v>1</v>
      </c>
      <c r="AN378" t="s">
        <v>719</v>
      </c>
    </row>
    <row r="379" spans="1:40" ht="12.75">
      <c r="A379" t="s">
        <v>7971</v>
      </c>
      <c r="B379" s="8" t="s">
        <v>7972</v>
      </c>
      <c r="C379" s="8" t="s">
        <v>7973</v>
      </c>
      <c r="D379" s="9" t="s">
        <v>1185</v>
      </c>
      <c r="E379" s="9" t="s">
        <v>71</v>
      </c>
      <c r="F379" s="9" t="s">
        <v>1205</v>
      </c>
      <c r="G379" t="s">
        <v>6763</v>
      </c>
      <c r="H379" t="s">
        <v>6764</v>
      </c>
      <c r="I379" t="s">
        <v>6765</v>
      </c>
      <c r="J379">
        <v>0</v>
      </c>
      <c r="K379">
        <v>0</v>
      </c>
      <c r="L379" t="s">
        <v>74</v>
      </c>
      <c r="N379">
        <v>0</v>
      </c>
      <c r="O379">
        <v>0</v>
      </c>
      <c r="P379">
        <v>0</v>
      </c>
      <c r="R379">
        <v>0</v>
      </c>
      <c r="S379">
        <v>0</v>
      </c>
      <c r="T379">
        <v>0</v>
      </c>
      <c r="V379">
        <v>0</v>
      </c>
      <c r="X379" t="s">
        <v>75</v>
      </c>
      <c r="Y379" t="s">
        <v>75</v>
      </c>
      <c r="Z379" t="s">
        <v>75</v>
      </c>
      <c r="AA379" t="s">
        <v>76</v>
      </c>
      <c r="AB379" t="s">
        <v>1197</v>
      </c>
      <c r="AC379" t="s">
        <v>7974</v>
      </c>
      <c r="AD379" t="s">
        <v>79</v>
      </c>
      <c r="AE379" t="s">
        <v>5354</v>
      </c>
      <c r="AF379">
        <v>0</v>
      </c>
      <c r="AG379">
        <v>0</v>
      </c>
      <c r="AH379">
        <v>0</v>
      </c>
      <c r="AI379" t="s">
        <v>75</v>
      </c>
      <c r="AJ379" t="s">
        <v>75</v>
      </c>
      <c r="AK379" t="s">
        <v>75</v>
      </c>
      <c r="AL379" t="s">
        <v>75</v>
      </c>
      <c r="AM379" t="b">
        <v>1</v>
      </c>
      <c r="AN379" t="s">
        <v>719</v>
      </c>
    </row>
    <row r="380" spans="1:40" ht="12.75">
      <c r="A380" t="s">
        <v>7975</v>
      </c>
      <c r="B380" s="8" t="s">
        <v>7976</v>
      </c>
      <c r="C380" s="8" t="s">
        <v>7977</v>
      </c>
      <c r="D380" s="9" t="s">
        <v>1185</v>
      </c>
      <c r="E380" s="9" t="s">
        <v>71</v>
      </c>
      <c r="F380" s="9" t="s">
        <v>108</v>
      </c>
      <c r="G380" t="s">
        <v>6763</v>
      </c>
      <c r="H380" t="s">
        <v>6764</v>
      </c>
      <c r="I380" t="s">
        <v>6765</v>
      </c>
      <c r="J380">
        <v>0</v>
      </c>
      <c r="K380">
        <v>0</v>
      </c>
      <c r="L380" t="s">
        <v>74</v>
      </c>
      <c r="N380">
        <v>0</v>
      </c>
      <c r="O380">
        <v>0</v>
      </c>
      <c r="P380">
        <v>0</v>
      </c>
      <c r="R380">
        <v>0</v>
      </c>
      <c r="S380">
        <v>0</v>
      </c>
      <c r="T380">
        <v>0</v>
      </c>
      <c r="V380">
        <v>0</v>
      </c>
      <c r="X380" t="s">
        <v>75</v>
      </c>
      <c r="Y380" t="s">
        <v>75</v>
      </c>
      <c r="Z380" t="s">
        <v>75</v>
      </c>
      <c r="AA380" t="s">
        <v>76</v>
      </c>
      <c r="AB380" t="s">
        <v>1197</v>
      </c>
      <c r="AC380" t="s">
        <v>7978</v>
      </c>
      <c r="AD380" t="s">
        <v>79</v>
      </c>
      <c r="AE380" t="s">
        <v>5354</v>
      </c>
      <c r="AF380">
        <v>0</v>
      </c>
      <c r="AG380">
        <v>0</v>
      </c>
      <c r="AH380">
        <v>0</v>
      </c>
      <c r="AI380" t="s">
        <v>75</v>
      </c>
      <c r="AJ380" t="s">
        <v>75</v>
      </c>
      <c r="AK380" t="s">
        <v>75</v>
      </c>
      <c r="AL380" t="s">
        <v>75</v>
      </c>
      <c r="AM380" t="b">
        <v>1</v>
      </c>
      <c r="AN380" t="s">
        <v>719</v>
      </c>
    </row>
    <row r="381" spans="1:40" ht="12.75">
      <c r="A381" t="s">
        <v>7979</v>
      </c>
      <c r="B381" s="8" t="s">
        <v>7980</v>
      </c>
      <c r="C381" s="8" t="s">
        <v>7981</v>
      </c>
      <c r="D381" s="9" t="s">
        <v>884</v>
      </c>
      <c r="E381" s="9" t="s">
        <v>71</v>
      </c>
      <c r="F381" s="9" t="s">
        <v>649</v>
      </c>
      <c r="G381" t="s">
        <v>6763</v>
      </c>
      <c r="H381" t="s">
        <v>6764</v>
      </c>
      <c r="I381" t="s">
        <v>6765</v>
      </c>
      <c r="J381">
        <v>0</v>
      </c>
      <c r="K381">
        <v>0</v>
      </c>
      <c r="L381" t="s">
        <v>74</v>
      </c>
      <c r="M381" t="s">
        <v>641</v>
      </c>
      <c r="N381">
        <v>0</v>
      </c>
      <c r="O381">
        <v>0</v>
      </c>
      <c r="P381">
        <v>0</v>
      </c>
      <c r="R381">
        <v>0</v>
      </c>
      <c r="S381">
        <v>1</v>
      </c>
      <c r="T381">
        <v>1</v>
      </c>
      <c r="U381" t="s">
        <v>641</v>
      </c>
      <c r="V381">
        <v>1</v>
      </c>
      <c r="W381" t="s">
        <v>641</v>
      </c>
      <c r="X381" t="s">
        <v>642</v>
      </c>
      <c r="Y381" t="s">
        <v>75</v>
      </c>
      <c r="Z381" t="s">
        <v>643</v>
      </c>
      <c r="AA381" t="s">
        <v>76</v>
      </c>
      <c r="AB381" t="s">
        <v>650</v>
      </c>
      <c r="AC381" t="s">
        <v>651</v>
      </c>
      <c r="AD381" t="s">
        <v>79</v>
      </c>
      <c r="AE381" t="s">
        <v>5354</v>
      </c>
      <c r="AF381">
        <v>0</v>
      </c>
      <c r="AG381">
        <v>0</v>
      </c>
      <c r="AH381">
        <v>0</v>
      </c>
      <c r="AI381" t="s">
        <v>75</v>
      </c>
      <c r="AJ381" t="s">
        <v>75</v>
      </c>
      <c r="AK381" t="s">
        <v>75</v>
      </c>
      <c r="AL381" t="s">
        <v>75</v>
      </c>
      <c r="AM381" t="b">
        <v>1</v>
      </c>
      <c r="AN381" t="s">
        <v>1718</v>
      </c>
    </row>
    <row r="382" spans="1:40" ht="12.75">
      <c r="A382" t="s">
        <v>7982</v>
      </c>
      <c r="B382" s="8" t="s">
        <v>7983</v>
      </c>
      <c r="C382" s="8" t="s">
        <v>7984</v>
      </c>
      <c r="D382" s="9" t="s">
        <v>884</v>
      </c>
      <c r="E382" s="9" t="s">
        <v>71</v>
      </c>
      <c r="F382" s="9" t="s">
        <v>655</v>
      </c>
      <c r="G382" t="s">
        <v>6763</v>
      </c>
      <c r="H382" t="s">
        <v>6764</v>
      </c>
      <c r="I382" t="s">
        <v>6765</v>
      </c>
      <c r="J382">
        <v>0</v>
      </c>
      <c r="K382">
        <v>0</v>
      </c>
      <c r="L382" t="s">
        <v>74</v>
      </c>
      <c r="M382" t="s">
        <v>641</v>
      </c>
      <c r="N382">
        <v>0</v>
      </c>
      <c r="O382">
        <v>0</v>
      </c>
      <c r="P382">
        <v>0</v>
      </c>
      <c r="R382">
        <v>0</v>
      </c>
      <c r="S382">
        <v>1</v>
      </c>
      <c r="T382">
        <v>1</v>
      </c>
      <c r="U382" t="s">
        <v>641</v>
      </c>
      <c r="V382">
        <v>1</v>
      </c>
      <c r="W382" t="s">
        <v>641</v>
      </c>
      <c r="X382" t="s">
        <v>642</v>
      </c>
      <c r="Y382" t="s">
        <v>75</v>
      </c>
      <c r="Z382" t="s">
        <v>643</v>
      </c>
      <c r="AA382" t="s">
        <v>76</v>
      </c>
      <c r="AB382" t="s">
        <v>656</v>
      </c>
      <c r="AC382" t="s">
        <v>657</v>
      </c>
      <c r="AD382" t="s">
        <v>79</v>
      </c>
      <c r="AE382" t="s">
        <v>5354</v>
      </c>
      <c r="AF382">
        <v>0</v>
      </c>
      <c r="AG382">
        <v>0</v>
      </c>
      <c r="AH382">
        <v>0</v>
      </c>
      <c r="AI382" t="s">
        <v>75</v>
      </c>
      <c r="AJ382" t="s">
        <v>75</v>
      </c>
      <c r="AK382" t="s">
        <v>75</v>
      </c>
      <c r="AL382" t="s">
        <v>75</v>
      </c>
      <c r="AM382" t="b">
        <v>1</v>
      </c>
      <c r="AN382" t="s">
        <v>1718</v>
      </c>
    </row>
    <row r="383" spans="1:40" ht="12.75">
      <c r="A383" t="s">
        <v>7985</v>
      </c>
      <c r="B383" s="8" t="s">
        <v>7986</v>
      </c>
      <c r="C383" s="8" t="s">
        <v>7987</v>
      </c>
      <c r="D383" s="9" t="s">
        <v>884</v>
      </c>
      <c r="E383" s="9" t="s">
        <v>71</v>
      </c>
      <c r="F383" s="9" t="s">
        <v>200</v>
      </c>
      <c r="G383" t="s">
        <v>6763</v>
      </c>
      <c r="H383" t="s">
        <v>6764</v>
      </c>
      <c r="I383" t="s">
        <v>6765</v>
      </c>
      <c r="J383">
        <v>0</v>
      </c>
      <c r="K383">
        <v>0</v>
      </c>
      <c r="L383" t="s">
        <v>74</v>
      </c>
      <c r="M383" t="s">
        <v>641</v>
      </c>
      <c r="N383">
        <v>0</v>
      </c>
      <c r="O383">
        <v>0</v>
      </c>
      <c r="P383">
        <v>0</v>
      </c>
      <c r="R383">
        <v>0</v>
      </c>
      <c r="S383">
        <v>1</v>
      </c>
      <c r="T383">
        <v>1</v>
      </c>
      <c r="U383" t="s">
        <v>641</v>
      </c>
      <c r="V383">
        <v>1</v>
      </c>
      <c r="W383" t="s">
        <v>641</v>
      </c>
      <c r="X383" t="s">
        <v>642</v>
      </c>
      <c r="Y383" t="s">
        <v>75</v>
      </c>
      <c r="Z383" t="s">
        <v>643</v>
      </c>
      <c r="AA383" t="s">
        <v>76</v>
      </c>
      <c r="AB383" t="s">
        <v>667</v>
      </c>
      <c r="AC383" t="s">
        <v>668</v>
      </c>
      <c r="AD383" t="s">
        <v>79</v>
      </c>
      <c r="AE383" t="s">
        <v>5354</v>
      </c>
      <c r="AF383">
        <v>0</v>
      </c>
      <c r="AG383">
        <v>0</v>
      </c>
      <c r="AH383">
        <v>0</v>
      </c>
      <c r="AI383" t="s">
        <v>75</v>
      </c>
      <c r="AJ383" t="s">
        <v>75</v>
      </c>
      <c r="AK383" t="s">
        <v>75</v>
      </c>
      <c r="AL383" t="s">
        <v>75</v>
      </c>
      <c r="AM383" t="b">
        <v>1</v>
      </c>
      <c r="AN383" t="s">
        <v>1718</v>
      </c>
    </row>
    <row r="384" spans="1:40" ht="12.75">
      <c r="A384" t="s">
        <v>7988</v>
      </c>
      <c r="B384" s="8" t="s">
        <v>7989</v>
      </c>
      <c r="C384" s="8" t="s">
        <v>7990</v>
      </c>
      <c r="D384" s="9" t="s">
        <v>884</v>
      </c>
      <c r="E384" s="9" t="s">
        <v>71</v>
      </c>
      <c r="F384" s="9" t="s">
        <v>84</v>
      </c>
      <c r="G384" t="s">
        <v>6763</v>
      </c>
      <c r="H384" t="s">
        <v>6764</v>
      </c>
      <c r="I384" t="s">
        <v>6765</v>
      </c>
      <c r="J384">
        <v>0</v>
      </c>
      <c r="K384">
        <v>0</v>
      </c>
      <c r="L384" t="s">
        <v>74</v>
      </c>
      <c r="M384" t="s">
        <v>641</v>
      </c>
      <c r="N384">
        <v>0</v>
      </c>
      <c r="O384">
        <v>0</v>
      </c>
      <c r="P384">
        <v>0</v>
      </c>
      <c r="R384">
        <v>0</v>
      </c>
      <c r="S384">
        <v>1</v>
      </c>
      <c r="T384">
        <v>1</v>
      </c>
      <c r="U384" t="s">
        <v>641</v>
      </c>
      <c r="V384">
        <v>1</v>
      </c>
      <c r="W384" t="s">
        <v>641</v>
      </c>
      <c r="X384" t="s">
        <v>642</v>
      </c>
      <c r="Y384" t="s">
        <v>75</v>
      </c>
      <c r="Z384" t="s">
        <v>643</v>
      </c>
      <c r="AA384" t="s">
        <v>76</v>
      </c>
      <c r="AB384" t="s">
        <v>672</v>
      </c>
      <c r="AC384" t="s">
        <v>673</v>
      </c>
      <c r="AD384" t="s">
        <v>79</v>
      </c>
      <c r="AE384" t="s">
        <v>5354</v>
      </c>
      <c r="AF384">
        <v>0</v>
      </c>
      <c r="AG384">
        <v>0</v>
      </c>
      <c r="AH384">
        <v>0</v>
      </c>
      <c r="AI384" t="s">
        <v>75</v>
      </c>
      <c r="AJ384" t="s">
        <v>75</v>
      </c>
      <c r="AK384" t="s">
        <v>75</v>
      </c>
      <c r="AL384" t="s">
        <v>75</v>
      </c>
      <c r="AM384" t="b">
        <v>1</v>
      </c>
      <c r="AN384" t="s">
        <v>1718</v>
      </c>
    </row>
    <row r="385" spans="1:40" ht="12.75">
      <c r="A385" t="s">
        <v>7991</v>
      </c>
      <c r="B385" s="8" t="s">
        <v>7992</v>
      </c>
      <c r="C385" s="8" t="s">
        <v>7993</v>
      </c>
      <c r="D385" s="9" t="s">
        <v>884</v>
      </c>
      <c r="E385" s="9" t="s">
        <v>71</v>
      </c>
      <c r="F385" s="9" t="s">
        <v>677</v>
      </c>
      <c r="G385" t="s">
        <v>6763</v>
      </c>
      <c r="H385" t="s">
        <v>6764</v>
      </c>
      <c r="I385" t="s">
        <v>6765</v>
      </c>
      <c r="J385">
        <v>0</v>
      </c>
      <c r="K385">
        <v>0</v>
      </c>
      <c r="L385" t="s">
        <v>74</v>
      </c>
      <c r="M385" t="s">
        <v>641</v>
      </c>
      <c r="N385">
        <v>0</v>
      </c>
      <c r="O385">
        <v>0</v>
      </c>
      <c r="P385">
        <v>0</v>
      </c>
      <c r="R385">
        <v>0</v>
      </c>
      <c r="S385">
        <v>1</v>
      </c>
      <c r="T385">
        <v>1</v>
      </c>
      <c r="U385" t="s">
        <v>641</v>
      </c>
      <c r="V385">
        <v>1</v>
      </c>
      <c r="W385" t="s">
        <v>641</v>
      </c>
      <c r="X385" t="s">
        <v>642</v>
      </c>
      <c r="Y385" t="s">
        <v>75</v>
      </c>
      <c r="Z385" t="s">
        <v>643</v>
      </c>
      <c r="AA385" t="s">
        <v>76</v>
      </c>
      <c r="AB385" t="s">
        <v>678</v>
      </c>
      <c r="AC385" t="s">
        <v>679</v>
      </c>
      <c r="AD385" t="s">
        <v>79</v>
      </c>
      <c r="AE385" t="s">
        <v>5354</v>
      </c>
      <c r="AF385">
        <v>0</v>
      </c>
      <c r="AG385">
        <v>0</v>
      </c>
      <c r="AH385">
        <v>0</v>
      </c>
      <c r="AI385" t="s">
        <v>75</v>
      </c>
      <c r="AJ385" t="s">
        <v>75</v>
      </c>
      <c r="AK385" t="s">
        <v>75</v>
      </c>
      <c r="AL385" t="s">
        <v>75</v>
      </c>
      <c r="AM385" t="b">
        <v>1</v>
      </c>
      <c r="AN385" t="s">
        <v>1718</v>
      </c>
    </row>
    <row r="386" spans="1:40" ht="12.75">
      <c r="A386" t="s">
        <v>7994</v>
      </c>
      <c r="B386" s="8" t="s">
        <v>7995</v>
      </c>
      <c r="C386" s="8" t="s">
        <v>7996</v>
      </c>
      <c r="D386" s="9" t="s">
        <v>884</v>
      </c>
      <c r="E386" s="9" t="s">
        <v>71</v>
      </c>
      <c r="F386" s="9" t="s">
        <v>700</v>
      </c>
      <c r="G386" t="s">
        <v>6763</v>
      </c>
      <c r="H386" t="s">
        <v>6764</v>
      </c>
      <c r="I386" t="s">
        <v>6765</v>
      </c>
      <c r="J386">
        <v>0</v>
      </c>
      <c r="K386">
        <v>0</v>
      </c>
      <c r="L386" t="s">
        <v>74</v>
      </c>
      <c r="M386" t="s">
        <v>641</v>
      </c>
      <c r="N386">
        <v>0</v>
      </c>
      <c r="O386">
        <v>0</v>
      </c>
      <c r="P386">
        <v>0</v>
      </c>
      <c r="R386">
        <v>0</v>
      </c>
      <c r="S386">
        <v>1</v>
      </c>
      <c r="T386">
        <v>1</v>
      </c>
      <c r="U386" t="s">
        <v>641</v>
      </c>
      <c r="V386">
        <v>1</v>
      </c>
      <c r="W386" t="s">
        <v>641</v>
      </c>
      <c r="X386" t="s">
        <v>642</v>
      </c>
      <c r="Y386" t="s">
        <v>75</v>
      </c>
      <c r="Z386" t="s">
        <v>643</v>
      </c>
      <c r="AA386" t="s">
        <v>76</v>
      </c>
      <c r="AB386" t="s">
        <v>701</v>
      </c>
      <c r="AC386" t="s">
        <v>702</v>
      </c>
      <c r="AD386" t="s">
        <v>79</v>
      </c>
      <c r="AE386" t="s">
        <v>5354</v>
      </c>
      <c r="AF386">
        <v>0</v>
      </c>
      <c r="AG386">
        <v>0</v>
      </c>
      <c r="AH386">
        <v>0</v>
      </c>
      <c r="AI386" t="s">
        <v>75</v>
      </c>
      <c r="AJ386" t="s">
        <v>75</v>
      </c>
      <c r="AK386" t="s">
        <v>75</v>
      </c>
      <c r="AL386" t="s">
        <v>75</v>
      </c>
      <c r="AM386" t="b">
        <v>1</v>
      </c>
      <c r="AN386" t="s">
        <v>1718</v>
      </c>
    </row>
    <row r="387" spans="1:40" ht="12.75">
      <c r="A387" t="s">
        <v>7997</v>
      </c>
      <c r="B387" s="8" t="s">
        <v>7998</v>
      </c>
      <c r="C387" s="8" t="s">
        <v>7999</v>
      </c>
      <c r="D387" s="9" t="s">
        <v>884</v>
      </c>
      <c r="E387" s="9" t="s">
        <v>71</v>
      </c>
      <c r="F387" s="9" t="s">
        <v>694</v>
      </c>
      <c r="G387" t="s">
        <v>6763</v>
      </c>
      <c r="H387" t="s">
        <v>6764</v>
      </c>
      <c r="I387" t="s">
        <v>6765</v>
      </c>
      <c r="J387">
        <v>0</v>
      </c>
      <c r="K387">
        <v>0</v>
      </c>
      <c r="L387" t="s">
        <v>74</v>
      </c>
      <c r="M387" t="s">
        <v>641</v>
      </c>
      <c r="N387">
        <v>0</v>
      </c>
      <c r="O387">
        <v>0</v>
      </c>
      <c r="P387">
        <v>0</v>
      </c>
      <c r="R387">
        <v>0</v>
      </c>
      <c r="S387">
        <v>1</v>
      </c>
      <c r="T387">
        <v>1</v>
      </c>
      <c r="U387" t="s">
        <v>641</v>
      </c>
      <c r="V387">
        <v>1</v>
      </c>
      <c r="W387" t="s">
        <v>641</v>
      </c>
      <c r="X387" t="s">
        <v>642</v>
      </c>
      <c r="Y387" t="s">
        <v>75</v>
      </c>
      <c r="Z387" t="s">
        <v>643</v>
      </c>
      <c r="AA387" t="s">
        <v>76</v>
      </c>
      <c r="AB387" t="s">
        <v>695</v>
      </c>
      <c r="AC387" t="s">
        <v>696</v>
      </c>
      <c r="AD387" t="s">
        <v>79</v>
      </c>
      <c r="AE387" t="s">
        <v>5354</v>
      </c>
      <c r="AF387">
        <v>0</v>
      </c>
      <c r="AG387">
        <v>0</v>
      </c>
      <c r="AH387">
        <v>0</v>
      </c>
      <c r="AI387" t="s">
        <v>75</v>
      </c>
      <c r="AJ387" t="s">
        <v>75</v>
      </c>
      <c r="AK387" t="s">
        <v>75</v>
      </c>
      <c r="AL387" t="s">
        <v>75</v>
      </c>
      <c r="AM387" t="b">
        <v>1</v>
      </c>
      <c r="AN387" t="s">
        <v>1718</v>
      </c>
    </row>
    <row r="388" spans="1:40" ht="12.75">
      <c r="A388" t="s">
        <v>8000</v>
      </c>
      <c r="B388" s="8" t="s">
        <v>8001</v>
      </c>
      <c r="C388" s="8" t="s">
        <v>8002</v>
      </c>
      <c r="D388" s="9" t="s">
        <v>884</v>
      </c>
      <c r="E388" s="9" t="s">
        <v>71</v>
      </c>
      <c r="F388" s="9" t="s">
        <v>683</v>
      </c>
      <c r="G388" t="s">
        <v>6763</v>
      </c>
      <c r="H388" t="s">
        <v>6764</v>
      </c>
      <c r="I388" t="s">
        <v>6765</v>
      </c>
      <c r="J388">
        <v>0</v>
      </c>
      <c r="K388">
        <v>0</v>
      </c>
      <c r="L388" t="s">
        <v>74</v>
      </c>
      <c r="M388" t="s">
        <v>641</v>
      </c>
      <c r="N388">
        <v>0</v>
      </c>
      <c r="O388">
        <v>0</v>
      </c>
      <c r="P388">
        <v>0</v>
      </c>
      <c r="R388">
        <v>0</v>
      </c>
      <c r="S388">
        <v>1</v>
      </c>
      <c r="T388">
        <v>1</v>
      </c>
      <c r="U388" t="s">
        <v>641</v>
      </c>
      <c r="V388">
        <v>1</v>
      </c>
      <c r="W388" t="s">
        <v>641</v>
      </c>
      <c r="X388" t="s">
        <v>642</v>
      </c>
      <c r="Y388" t="s">
        <v>75</v>
      </c>
      <c r="Z388" t="s">
        <v>643</v>
      </c>
      <c r="AA388" t="s">
        <v>76</v>
      </c>
      <c r="AB388" t="s">
        <v>684</v>
      </c>
      <c r="AC388" t="s">
        <v>685</v>
      </c>
      <c r="AD388" t="s">
        <v>79</v>
      </c>
      <c r="AE388" t="s">
        <v>5354</v>
      </c>
      <c r="AF388">
        <v>0</v>
      </c>
      <c r="AG388">
        <v>0</v>
      </c>
      <c r="AH388">
        <v>0</v>
      </c>
      <c r="AI388" t="s">
        <v>75</v>
      </c>
      <c r="AJ388" t="s">
        <v>75</v>
      </c>
      <c r="AK388" t="s">
        <v>75</v>
      </c>
      <c r="AL388" t="s">
        <v>75</v>
      </c>
      <c r="AM388" t="b">
        <v>1</v>
      </c>
      <c r="AN388" t="s">
        <v>1718</v>
      </c>
    </row>
    <row r="389" spans="1:40" ht="12.75">
      <c r="A389" t="s">
        <v>8003</v>
      </c>
      <c r="B389" s="8" t="s">
        <v>8004</v>
      </c>
      <c r="C389" s="8" t="s">
        <v>8005</v>
      </c>
      <c r="D389" s="9" t="s">
        <v>884</v>
      </c>
      <c r="E389" s="9" t="s">
        <v>71</v>
      </c>
      <c r="F389" s="9" t="s">
        <v>706</v>
      </c>
      <c r="G389" t="s">
        <v>6763</v>
      </c>
      <c r="H389" t="s">
        <v>6764</v>
      </c>
      <c r="I389" t="s">
        <v>6765</v>
      </c>
      <c r="J389">
        <v>0</v>
      </c>
      <c r="K389">
        <v>0</v>
      </c>
      <c r="L389" t="s">
        <v>74</v>
      </c>
      <c r="M389" t="s">
        <v>641</v>
      </c>
      <c r="N389">
        <v>0</v>
      </c>
      <c r="O389">
        <v>0</v>
      </c>
      <c r="P389">
        <v>0</v>
      </c>
      <c r="R389">
        <v>0</v>
      </c>
      <c r="S389">
        <v>1</v>
      </c>
      <c r="T389">
        <v>1</v>
      </c>
      <c r="U389" t="s">
        <v>641</v>
      </c>
      <c r="V389">
        <v>1</v>
      </c>
      <c r="W389" t="s">
        <v>641</v>
      </c>
      <c r="X389" t="s">
        <v>642</v>
      </c>
      <c r="Y389" t="s">
        <v>75</v>
      </c>
      <c r="Z389" t="s">
        <v>643</v>
      </c>
      <c r="AA389" t="s">
        <v>76</v>
      </c>
      <c r="AB389" t="s">
        <v>707</v>
      </c>
      <c r="AC389" t="s">
        <v>708</v>
      </c>
      <c r="AD389" t="s">
        <v>79</v>
      </c>
      <c r="AE389" t="s">
        <v>5354</v>
      </c>
      <c r="AF389">
        <v>0</v>
      </c>
      <c r="AG389">
        <v>0</v>
      </c>
      <c r="AH389">
        <v>0</v>
      </c>
      <c r="AI389" t="s">
        <v>75</v>
      </c>
      <c r="AJ389" t="s">
        <v>75</v>
      </c>
      <c r="AK389" t="s">
        <v>75</v>
      </c>
      <c r="AL389" t="s">
        <v>75</v>
      </c>
      <c r="AM389" t="b">
        <v>1</v>
      </c>
      <c r="AN389" t="s">
        <v>1718</v>
      </c>
    </row>
    <row r="390" spans="1:40" ht="12.75">
      <c r="A390" t="s">
        <v>8006</v>
      </c>
      <c r="B390" s="8" t="s">
        <v>8007</v>
      </c>
      <c r="C390" s="8" t="s">
        <v>8008</v>
      </c>
      <c r="D390" s="9" t="s">
        <v>884</v>
      </c>
      <c r="E390" s="9" t="s">
        <v>71</v>
      </c>
      <c r="F390" s="9" t="s">
        <v>492</v>
      </c>
      <c r="G390" t="s">
        <v>6763</v>
      </c>
      <c r="H390" t="s">
        <v>6764</v>
      </c>
      <c r="I390" t="s">
        <v>6765</v>
      </c>
      <c r="J390">
        <v>0</v>
      </c>
      <c r="K390">
        <v>0</v>
      </c>
      <c r="L390" t="s">
        <v>74</v>
      </c>
      <c r="M390" t="s">
        <v>641</v>
      </c>
      <c r="N390">
        <v>0</v>
      </c>
      <c r="O390">
        <v>0</v>
      </c>
      <c r="P390">
        <v>0</v>
      </c>
      <c r="R390">
        <v>0</v>
      </c>
      <c r="S390">
        <v>1</v>
      </c>
      <c r="T390">
        <v>1</v>
      </c>
      <c r="U390" t="s">
        <v>641</v>
      </c>
      <c r="V390">
        <v>1</v>
      </c>
      <c r="W390" t="s">
        <v>641</v>
      </c>
      <c r="X390" t="s">
        <v>642</v>
      </c>
      <c r="Y390" t="s">
        <v>75</v>
      </c>
      <c r="Z390" t="s">
        <v>643</v>
      </c>
      <c r="AA390" t="s">
        <v>76</v>
      </c>
      <c r="AB390" t="s">
        <v>712</v>
      </c>
      <c r="AC390" t="s">
        <v>713</v>
      </c>
      <c r="AD390" t="s">
        <v>79</v>
      </c>
      <c r="AE390" t="s">
        <v>5354</v>
      </c>
      <c r="AF390">
        <v>0</v>
      </c>
      <c r="AG390">
        <v>0</v>
      </c>
      <c r="AH390">
        <v>0</v>
      </c>
      <c r="AI390" t="s">
        <v>75</v>
      </c>
      <c r="AJ390" t="s">
        <v>75</v>
      </c>
      <c r="AK390" t="s">
        <v>75</v>
      </c>
      <c r="AL390" t="s">
        <v>75</v>
      </c>
      <c r="AM390" t="b">
        <v>1</v>
      </c>
      <c r="AN390" t="s">
        <v>1718</v>
      </c>
    </row>
    <row r="391" spans="1:40" ht="12.75">
      <c r="A391" t="s">
        <v>8009</v>
      </c>
      <c r="B391" s="8" t="s">
        <v>8010</v>
      </c>
      <c r="C391" s="8" t="s">
        <v>8011</v>
      </c>
      <c r="D391" s="9" t="s">
        <v>884</v>
      </c>
      <c r="E391" s="9" t="s">
        <v>428</v>
      </c>
      <c r="F391" s="9" t="s">
        <v>649</v>
      </c>
      <c r="G391" t="s">
        <v>6763</v>
      </c>
      <c r="H391" t="s">
        <v>6764</v>
      </c>
      <c r="I391" t="s">
        <v>6765</v>
      </c>
      <c r="J391">
        <v>0</v>
      </c>
      <c r="K391">
        <v>0</v>
      </c>
      <c r="L391" t="s">
        <v>74</v>
      </c>
      <c r="M391" t="s">
        <v>641</v>
      </c>
      <c r="N391">
        <v>0</v>
      </c>
      <c r="O391">
        <v>0</v>
      </c>
      <c r="P391">
        <v>0</v>
      </c>
      <c r="R391">
        <v>0</v>
      </c>
      <c r="S391">
        <v>1</v>
      </c>
      <c r="T391">
        <v>1</v>
      </c>
      <c r="U391" t="s">
        <v>641</v>
      </c>
      <c r="V391">
        <v>1</v>
      </c>
      <c r="W391" t="s">
        <v>641</v>
      </c>
      <c r="X391" t="s">
        <v>642</v>
      </c>
      <c r="Y391" t="s">
        <v>75</v>
      </c>
      <c r="Z391" t="s">
        <v>643</v>
      </c>
      <c r="AA391" t="s">
        <v>76</v>
      </c>
      <c r="AB391" t="s">
        <v>723</v>
      </c>
      <c r="AC391" t="s">
        <v>724</v>
      </c>
      <c r="AD391" t="s">
        <v>79</v>
      </c>
      <c r="AE391" t="s">
        <v>5354</v>
      </c>
      <c r="AF391">
        <v>0</v>
      </c>
      <c r="AG391">
        <v>0</v>
      </c>
      <c r="AH391">
        <v>0</v>
      </c>
      <c r="AI391" t="s">
        <v>75</v>
      </c>
      <c r="AJ391" t="s">
        <v>75</v>
      </c>
      <c r="AK391" t="s">
        <v>75</v>
      </c>
      <c r="AL391" t="s">
        <v>75</v>
      </c>
      <c r="AM391" t="b">
        <v>1</v>
      </c>
      <c r="AN391" t="s">
        <v>1718</v>
      </c>
    </row>
    <row r="392" spans="1:40" ht="12.75">
      <c r="A392" t="s">
        <v>8012</v>
      </c>
      <c r="B392" s="8" t="s">
        <v>8013</v>
      </c>
      <c r="C392" s="8" t="s">
        <v>8014</v>
      </c>
      <c r="D392" s="9" t="s">
        <v>884</v>
      </c>
      <c r="E392" s="9" t="s">
        <v>428</v>
      </c>
      <c r="F392" s="9" t="s">
        <v>655</v>
      </c>
      <c r="G392" t="s">
        <v>6763</v>
      </c>
      <c r="H392" t="s">
        <v>6764</v>
      </c>
      <c r="I392" t="s">
        <v>6765</v>
      </c>
      <c r="J392">
        <v>0</v>
      </c>
      <c r="K392">
        <v>0</v>
      </c>
      <c r="L392" t="s">
        <v>74</v>
      </c>
      <c r="M392" t="s">
        <v>641</v>
      </c>
      <c r="N392">
        <v>0</v>
      </c>
      <c r="O392">
        <v>0</v>
      </c>
      <c r="P392">
        <v>0</v>
      </c>
      <c r="R392">
        <v>0</v>
      </c>
      <c r="S392">
        <v>1</v>
      </c>
      <c r="T392">
        <v>1</v>
      </c>
      <c r="U392" t="s">
        <v>641</v>
      </c>
      <c r="V392">
        <v>1</v>
      </c>
      <c r="W392" t="s">
        <v>641</v>
      </c>
      <c r="X392" t="s">
        <v>642</v>
      </c>
      <c r="Y392" t="s">
        <v>75</v>
      </c>
      <c r="Z392" t="s">
        <v>643</v>
      </c>
      <c r="AA392" t="s">
        <v>76</v>
      </c>
      <c r="AB392" t="s">
        <v>728</v>
      </c>
      <c r="AC392" t="s">
        <v>729</v>
      </c>
      <c r="AD392" t="s">
        <v>79</v>
      </c>
      <c r="AE392" t="s">
        <v>5354</v>
      </c>
      <c r="AF392">
        <v>0</v>
      </c>
      <c r="AG392">
        <v>0</v>
      </c>
      <c r="AH392">
        <v>0</v>
      </c>
      <c r="AI392" t="s">
        <v>75</v>
      </c>
      <c r="AJ392" t="s">
        <v>75</v>
      </c>
      <c r="AK392" t="s">
        <v>75</v>
      </c>
      <c r="AL392" t="s">
        <v>75</v>
      </c>
      <c r="AM392" t="b">
        <v>1</v>
      </c>
      <c r="AN392" t="s">
        <v>1718</v>
      </c>
    </row>
    <row r="393" spans="1:40" ht="12.75">
      <c r="A393" t="s">
        <v>8015</v>
      </c>
      <c r="B393" s="8" t="s">
        <v>8016</v>
      </c>
      <c r="C393" s="8" t="s">
        <v>8017</v>
      </c>
      <c r="D393" s="9" t="s">
        <v>884</v>
      </c>
      <c r="E393" s="9" t="s">
        <v>428</v>
      </c>
      <c r="F393" s="9" t="s">
        <v>200</v>
      </c>
      <c r="G393" t="s">
        <v>6763</v>
      </c>
      <c r="H393" t="s">
        <v>6764</v>
      </c>
      <c r="I393" t="s">
        <v>6765</v>
      </c>
      <c r="J393">
        <v>0</v>
      </c>
      <c r="K393">
        <v>0</v>
      </c>
      <c r="L393" t="s">
        <v>74</v>
      </c>
      <c r="M393" t="s">
        <v>641</v>
      </c>
      <c r="N393">
        <v>0</v>
      </c>
      <c r="O393">
        <v>0</v>
      </c>
      <c r="P393">
        <v>0</v>
      </c>
      <c r="R393">
        <v>0</v>
      </c>
      <c r="S393">
        <v>1</v>
      </c>
      <c r="T393">
        <v>1</v>
      </c>
      <c r="U393" t="s">
        <v>641</v>
      </c>
      <c r="V393">
        <v>1</v>
      </c>
      <c r="W393" t="s">
        <v>641</v>
      </c>
      <c r="X393" t="s">
        <v>642</v>
      </c>
      <c r="Y393" t="s">
        <v>75</v>
      </c>
      <c r="Z393" t="s">
        <v>643</v>
      </c>
      <c r="AA393" t="s">
        <v>76</v>
      </c>
      <c r="AB393" t="s">
        <v>738</v>
      </c>
      <c r="AC393" t="s">
        <v>739</v>
      </c>
      <c r="AD393" t="s">
        <v>79</v>
      </c>
      <c r="AE393" t="s">
        <v>5354</v>
      </c>
      <c r="AF393">
        <v>0</v>
      </c>
      <c r="AG393">
        <v>0</v>
      </c>
      <c r="AH393">
        <v>0</v>
      </c>
      <c r="AI393" t="s">
        <v>75</v>
      </c>
      <c r="AJ393" t="s">
        <v>75</v>
      </c>
      <c r="AK393" t="s">
        <v>75</v>
      </c>
      <c r="AL393" t="s">
        <v>75</v>
      </c>
      <c r="AM393" t="b">
        <v>1</v>
      </c>
      <c r="AN393" t="s">
        <v>1718</v>
      </c>
    </row>
    <row r="394" spans="1:40" ht="12.75">
      <c r="A394" t="s">
        <v>8018</v>
      </c>
      <c r="B394" s="8" t="s">
        <v>8019</v>
      </c>
      <c r="C394" s="8" t="s">
        <v>8020</v>
      </c>
      <c r="D394" s="9" t="s">
        <v>884</v>
      </c>
      <c r="E394" s="9" t="s">
        <v>428</v>
      </c>
      <c r="F394" s="9" t="s">
        <v>84</v>
      </c>
      <c r="G394" t="s">
        <v>6763</v>
      </c>
      <c r="H394" t="s">
        <v>6764</v>
      </c>
      <c r="I394" t="s">
        <v>6765</v>
      </c>
      <c r="J394">
        <v>0</v>
      </c>
      <c r="K394">
        <v>0</v>
      </c>
      <c r="L394" t="s">
        <v>74</v>
      </c>
      <c r="M394" t="s">
        <v>641</v>
      </c>
      <c r="N394">
        <v>0</v>
      </c>
      <c r="O394">
        <v>0</v>
      </c>
      <c r="P394">
        <v>0</v>
      </c>
      <c r="R394">
        <v>0</v>
      </c>
      <c r="S394">
        <v>1</v>
      </c>
      <c r="T394">
        <v>1</v>
      </c>
      <c r="U394" t="s">
        <v>641</v>
      </c>
      <c r="V394">
        <v>1</v>
      </c>
      <c r="W394" t="s">
        <v>641</v>
      </c>
      <c r="X394" t="s">
        <v>642</v>
      </c>
      <c r="Y394" t="s">
        <v>75</v>
      </c>
      <c r="Z394" t="s">
        <v>643</v>
      </c>
      <c r="AA394" t="s">
        <v>76</v>
      </c>
      <c r="AB394" t="s">
        <v>743</v>
      </c>
      <c r="AC394" t="s">
        <v>744</v>
      </c>
      <c r="AD394" t="s">
        <v>79</v>
      </c>
      <c r="AE394" t="s">
        <v>5354</v>
      </c>
      <c r="AF394">
        <v>0</v>
      </c>
      <c r="AG394">
        <v>0</v>
      </c>
      <c r="AH394">
        <v>0</v>
      </c>
      <c r="AI394" t="s">
        <v>75</v>
      </c>
      <c r="AJ394" t="s">
        <v>75</v>
      </c>
      <c r="AK394" t="s">
        <v>75</v>
      </c>
      <c r="AL394" t="s">
        <v>75</v>
      </c>
      <c r="AM394" t="b">
        <v>1</v>
      </c>
      <c r="AN394" t="s">
        <v>1718</v>
      </c>
    </row>
    <row r="395" spans="1:40" ht="12.75">
      <c r="A395" t="s">
        <v>8021</v>
      </c>
      <c r="B395" s="8" t="s">
        <v>8022</v>
      </c>
      <c r="C395" s="8" t="s">
        <v>8023</v>
      </c>
      <c r="D395" s="9" t="s">
        <v>884</v>
      </c>
      <c r="E395" s="9" t="s">
        <v>428</v>
      </c>
      <c r="F395" s="9" t="s">
        <v>677</v>
      </c>
      <c r="G395" t="s">
        <v>6763</v>
      </c>
      <c r="H395" t="s">
        <v>6764</v>
      </c>
      <c r="I395" t="s">
        <v>6765</v>
      </c>
      <c r="J395">
        <v>0</v>
      </c>
      <c r="K395">
        <v>0</v>
      </c>
      <c r="L395" t="s">
        <v>74</v>
      </c>
      <c r="M395" t="s">
        <v>641</v>
      </c>
      <c r="N395">
        <v>0</v>
      </c>
      <c r="O395">
        <v>0</v>
      </c>
      <c r="P395">
        <v>0</v>
      </c>
      <c r="R395">
        <v>0</v>
      </c>
      <c r="S395">
        <v>1</v>
      </c>
      <c r="T395">
        <v>1</v>
      </c>
      <c r="U395" t="s">
        <v>641</v>
      </c>
      <c r="V395">
        <v>1</v>
      </c>
      <c r="W395" t="s">
        <v>641</v>
      </c>
      <c r="X395" t="s">
        <v>642</v>
      </c>
      <c r="Y395" t="s">
        <v>75</v>
      </c>
      <c r="Z395" t="s">
        <v>643</v>
      </c>
      <c r="AA395" t="s">
        <v>76</v>
      </c>
      <c r="AB395" t="s">
        <v>748</v>
      </c>
      <c r="AC395" t="s">
        <v>749</v>
      </c>
      <c r="AD395" t="s">
        <v>79</v>
      </c>
      <c r="AE395" t="s">
        <v>5354</v>
      </c>
      <c r="AF395">
        <v>0</v>
      </c>
      <c r="AG395">
        <v>0</v>
      </c>
      <c r="AH395">
        <v>0</v>
      </c>
      <c r="AI395" t="s">
        <v>75</v>
      </c>
      <c r="AJ395" t="s">
        <v>75</v>
      </c>
      <c r="AK395" t="s">
        <v>75</v>
      </c>
      <c r="AL395" t="s">
        <v>75</v>
      </c>
      <c r="AM395" t="b">
        <v>1</v>
      </c>
      <c r="AN395" t="s">
        <v>1718</v>
      </c>
    </row>
    <row r="396" spans="1:40" ht="12.75">
      <c r="A396" t="s">
        <v>8024</v>
      </c>
      <c r="B396" s="8" t="s">
        <v>8025</v>
      </c>
      <c r="C396" s="8" t="s">
        <v>8026</v>
      </c>
      <c r="D396" s="9" t="s">
        <v>884</v>
      </c>
      <c r="E396" s="9" t="s">
        <v>428</v>
      </c>
      <c r="F396" s="9" t="s">
        <v>700</v>
      </c>
      <c r="G396" t="s">
        <v>6763</v>
      </c>
      <c r="H396" t="s">
        <v>6764</v>
      </c>
      <c r="I396" t="s">
        <v>6765</v>
      </c>
      <c r="J396">
        <v>0</v>
      </c>
      <c r="K396">
        <v>0</v>
      </c>
      <c r="L396" t="s">
        <v>74</v>
      </c>
      <c r="M396" t="s">
        <v>641</v>
      </c>
      <c r="N396">
        <v>0</v>
      </c>
      <c r="O396">
        <v>0</v>
      </c>
      <c r="P396">
        <v>0</v>
      </c>
      <c r="R396">
        <v>0</v>
      </c>
      <c r="S396">
        <v>1</v>
      </c>
      <c r="T396">
        <v>1</v>
      </c>
      <c r="U396" t="s">
        <v>641</v>
      </c>
      <c r="V396">
        <v>1</v>
      </c>
      <c r="W396" t="s">
        <v>641</v>
      </c>
      <c r="X396" t="s">
        <v>642</v>
      </c>
      <c r="Y396" t="s">
        <v>75</v>
      </c>
      <c r="Z396" t="s">
        <v>643</v>
      </c>
      <c r="AA396" t="s">
        <v>76</v>
      </c>
      <c r="AB396" t="s">
        <v>768</v>
      </c>
      <c r="AC396" t="s">
        <v>769</v>
      </c>
      <c r="AD396" t="s">
        <v>79</v>
      </c>
      <c r="AE396" t="s">
        <v>5354</v>
      </c>
      <c r="AF396">
        <v>0</v>
      </c>
      <c r="AG396">
        <v>0</v>
      </c>
      <c r="AH396">
        <v>0</v>
      </c>
      <c r="AI396" t="s">
        <v>75</v>
      </c>
      <c r="AJ396" t="s">
        <v>75</v>
      </c>
      <c r="AK396" t="s">
        <v>75</v>
      </c>
      <c r="AL396" t="s">
        <v>75</v>
      </c>
      <c r="AM396" t="b">
        <v>1</v>
      </c>
      <c r="AN396" t="s">
        <v>1718</v>
      </c>
    </row>
    <row r="397" spans="1:40" ht="12.75">
      <c r="A397" t="s">
        <v>8027</v>
      </c>
      <c r="B397" s="8" t="s">
        <v>8028</v>
      </c>
      <c r="C397" s="8" t="s">
        <v>8029</v>
      </c>
      <c r="D397" s="9" t="s">
        <v>884</v>
      </c>
      <c r="E397" s="9" t="s">
        <v>428</v>
      </c>
      <c r="F397" s="9" t="s">
        <v>694</v>
      </c>
      <c r="G397" t="s">
        <v>6763</v>
      </c>
      <c r="H397" t="s">
        <v>6764</v>
      </c>
      <c r="I397" t="s">
        <v>6765</v>
      </c>
      <c r="J397">
        <v>0</v>
      </c>
      <c r="K397">
        <v>0</v>
      </c>
      <c r="L397" t="s">
        <v>74</v>
      </c>
      <c r="M397" t="s">
        <v>641</v>
      </c>
      <c r="N397">
        <v>0</v>
      </c>
      <c r="O397">
        <v>0</v>
      </c>
      <c r="P397">
        <v>0</v>
      </c>
      <c r="R397">
        <v>0</v>
      </c>
      <c r="S397">
        <v>1</v>
      </c>
      <c r="T397">
        <v>1</v>
      </c>
      <c r="U397" t="s">
        <v>641</v>
      </c>
      <c r="V397">
        <v>1</v>
      </c>
      <c r="W397" t="s">
        <v>641</v>
      </c>
      <c r="X397" t="s">
        <v>642</v>
      </c>
      <c r="Y397" t="s">
        <v>75</v>
      </c>
      <c r="Z397" t="s">
        <v>643</v>
      </c>
      <c r="AA397" t="s">
        <v>76</v>
      </c>
      <c r="AB397" t="s">
        <v>763</v>
      </c>
      <c r="AC397" t="s">
        <v>764</v>
      </c>
      <c r="AD397" t="s">
        <v>79</v>
      </c>
      <c r="AE397" t="s">
        <v>5354</v>
      </c>
      <c r="AF397">
        <v>0</v>
      </c>
      <c r="AG397">
        <v>0</v>
      </c>
      <c r="AH397">
        <v>0</v>
      </c>
      <c r="AI397" t="s">
        <v>75</v>
      </c>
      <c r="AJ397" t="s">
        <v>75</v>
      </c>
      <c r="AK397" t="s">
        <v>75</v>
      </c>
      <c r="AL397" t="s">
        <v>75</v>
      </c>
      <c r="AM397" t="b">
        <v>1</v>
      </c>
      <c r="AN397" t="s">
        <v>1718</v>
      </c>
    </row>
    <row r="398" spans="1:40" ht="12.75">
      <c r="A398" t="s">
        <v>8030</v>
      </c>
      <c r="B398" s="8" t="s">
        <v>8031</v>
      </c>
      <c r="C398" s="8" t="s">
        <v>8032</v>
      </c>
      <c r="D398" s="9" t="s">
        <v>884</v>
      </c>
      <c r="E398" s="9" t="s">
        <v>428</v>
      </c>
      <c r="F398" s="9" t="s">
        <v>683</v>
      </c>
      <c r="G398" t="s">
        <v>6763</v>
      </c>
      <c r="H398" t="s">
        <v>6764</v>
      </c>
      <c r="I398" t="s">
        <v>6765</v>
      </c>
      <c r="J398">
        <v>0</v>
      </c>
      <c r="K398">
        <v>0</v>
      </c>
      <c r="L398" t="s">
        <v>74</v>
      </c>
      <c r="M398" t="s">
        <v>641</v>
      </c>
      <c r="N398">
        <v>0</v>
      </c>
      <c r="O398">
        <v>0</v>
      </c>
      <c r="P398">
        <v>0</v>
      </c>
      <c r="R398">
        <v>0</v>
      </c>
      <c r="S398">
        <v>1</v>
      </c>
      <c r="T398">
        <v>1</v>
      </c>
      <c r="U398" t="s">
        <v>641</v>
      </c>
      <c r="V398">
        <v>1</v>
      </c>
      <c r="W398" t="s">
        <v>641</v>
      </c>
      <c r="X398" t="s">
        <v>642</v>
      </c>
      <c r="Y398" t="s">
        <v>75</v>
      </c>
      <c r="Z398" t="s">
        <v>643</v>
      </c>
      <c r="AA398" t="s">
        <v>76</v>
      </c>
      <c r="AB398" t="s">
        <v>753</v>
      </c>
      <c r="AC398" t="s">
        <v>754</v>
      </c>
      <c r="AD398" t="s">
        <v>79</v>
      </c>
      <c r="AE398" t="s">
        <v>5354</v>
      </c>
      <c r="AF398">
        <v>0</v>
      </c>
      <c r="AG398">
        <v>0</v>
      </c>
      <c r="AH398">
        <v>0</v>
      </c>
      <c r="AI398" t="s">
        <v>75</v>
      </c>
      <c r="AJ398" t="s">
        <v>75</v>
      </c>
      <c r="AK398" t="s">
        <v>75</v>
      </c>
      <c r="AL398" t="s">
        <v>75</v>
      </c>
      <c r="AM398" t="b">
        <v>1</v>
      </c>
      <c r="AN398" t="s">
        <v>1718</v>
      </c>
    </row>
    <row r="399" spans="1:40" ht="12.75">
      <c r="A399" t="s">
        <v>8033</v>
      </c>
      <c r="B399" s="8" t="s">
        <v>8034</v>
      </c>
      <c r="C399" s="8" t="s">
        <v>8035</v>
      </c>
      <c r="D399" s="9" t="s">
        <v>884</v>
      </c>
      <c r="E399" s="9" t="s">
        <v>428</v>
      </c>
      <c r="F399" s="9" t="s">
        <v>706</v>
      </c>
      <c r="G399" t="s">
        <v>6763</v>
      </c>
      <c r="H399" t="s">
        <v>6764</v>
      </c>
      <c r="I399" t="s">
        <v>6765</v>
      </c>
      <c r="J399">
        <v>0</v>
      </c>
      <c r="K399">
        <v>0</v>
      </c>
      <c r="L399" t="s">
        <v>74</v>
      </c>
      <c r="M399" t="s">
        <v>641</v>
      </c>
      <c r="N399">
        <v>0</v>
      </c>
      <c r="O399">
        <v>0</v>
      </c>
      <c r="P399">
        <v>0</v>
      </c>
      <c r="R399">
        <v>0</v>
      </c>
      <c r="S399">
        <v>1</v>
      </c>
      <c r="T399">
        <v>1</v>
      </c>
      <c r="U399" t="s">
        <v>641</v>
      </c>
      <c r="V399">
        <v>1</v>
      </c>
      <c r="W399" t="s">
        <v>641</v>
      </c>
      <c r="X399" t="s">
        <v>642</v>
      </c>
      <c r="Y399" t="s">
        <v>75</v>
      </c>
      <c r="Z399" t="s">
        <v>643</v>
      </c>
      <c r="AA399" t="s">
        <v>76</v>
      </c>
      <c r="AB399" t="s">
        <v>773</v>
      </c>
      <c r="AC399" t="s">
        <v>774</v>
      </c>
      <c r="AD399" t="s">
        <v>79</v>
      </c>
      <c r="AE399" t="s">
        <v>5354</v>
      </c>
      <c r="AF399">
        <v>0</v>
      </c>
      <c r="AG399">
        <v>0</v>
      </c>
      <c r="AH399">
        <v>0</v>
      </c>
      <c r="AI399" t="s">
        <v>75</v>
      </c>
      <c r="AJ399" t="s">
        <v>75</v>
      </c>
      <c r="AK399" t="s">
        <v>75</v>
      </c>
      <c r="AL399" t="s">
        <v>75</v>
      </c>
      <c r="AM399" t="b">
        <v>1</v>
      </c>
      <c r="AN399" t="s">
        <v>1718</v>
      </c>
    </row>
    <row r="400" spans="1:40" ht="12.75">
      <c r="A400" t="s">
        <v>8036</v>
      </c>
      <c r="B400" s="8" t="s">
        <v>8037</v>
      </c>
      <c r="C400" s="8" t="s">
        <v>8038</v>
      </c>
      <c r="D400" s="9" t="s">
        <v>884</v>
      </c>
      <c r="E400" s="9" t="s">
        <v>428</v>
      </c>
      <c r="F400" s="9" t="s">
        <v>492</v>
      </c>
      <c r="G400" t="s">
        <v>6763</v>
      </c>
      <c r="H400" t="s">
        <v>6764</v>
      </c>
      <c r="I400" t="s">
        <v>6765</v>
      </c>
      <c r="J400">
        <v>0</v>
      </c>
      <c r="K400">
        <v>0</v>
      </c>
      <c r="L400" t="s">
        <v>74</v>
      </c>
      <c r="M400" t="s">
        <v>641</v>
      </c>
      <c r="N400">
        <v>0</v>
      </c>
      <c r="O400">
        <v>0</v>
      </c>
      <c r="P400">
        <v>0</v>
      </c>
      <c r="R400">
        <v>0</v>
      </c>
      <c r="S400">
        <v>1</v>
      </c>
      <c r="T400">
        <v>1</v>
      </c>
      <c r="U400" t="s">
        <v>641</v>
      </c>
      <c r="V400">
        <v>1</v>
      </c>
      <c r="W400" t="s">
        <v>641</v>
      </c>
      <c r="X400" t="s">
        <v>642</v>
      </c>
      <c r="Y400" t="s">
        <v>75</v>
      </c>
      <c r="Z400" t="s">
        <v>643</v>
      </c>
      <c r="AA400" t="s">
        <v>76</v>
      </c>
      <c r="AB400" t="s">
        <v>778</v>
      </c>
      <c r="AC400" t="s">
        <v>779</v>
      </c>
      <c r="AD400" t="s">
        <v>79</v>
      </c>
      <c r="AE400" t="s">
        <v>5354</v>
      </c>
      <c r="AF400">
        <v>0</v>
      </c>
      <c r="AG400">
        <v>0</v>
      </c>
      <c r="AH400">
        <v>0</v>
      </c>
      <c r="AI400" t="s">
        <v>75</v>
      </c>
      <c r="AJ400" t="s">
        <v>75</v>
      </c>
      <c r="AK400" t="s">
        <v>75</v>
      </c>
      <c r="AL400" t="s">
        <v>75</v>
      </c>
      <c r="AM400" t="b">
        <v>1</v>
      </c>
      <c r="AN400" t="s">
        <v>1718</v>
      </c>
    </row>
    <row r="401" spans="1:40" ht="12.75">
      <c r="A401" t="s">
        <v>8039</v>
      </c>
      <c r="B401" s="8" t="s">
        <v>8040</v>
      </c>
      <c r="C401" s="8" t="s">
        <v>8041</v>
      </c>
      <c r="D401" s="9" t="s">
        <v>1476</v>
      </c>
      <c r="E401" s="9" t="s">
        <v>169</v>
      </c>
      <c r="F401" s="9" t="s">
        <v>191</v>
      </c>
      <c r="G401" t="s">
        <v>6763</v>
      </c>
      <c r="H401" t="s">
        <v>6764</v>
      </c>
      <c r="I401" t="s">
        <v>6765</v>
      </c>
      <c r="J401">
        <v>0</v>
      </c>
      <c r="K401">
        <v>0</v>
      </c>
      <c r="L401" t="s">
        <v>74</v>
      </c>
      <c r="N401">
        <v>0</v>
      </c>
      <c r="O401">
        <v>0</v>
      </c>
      <c r="P401">
        <v>0</v>
      </c>
      <c r="R401">
        <v>0</v>
      </c>
      <c r="S401">
        <v>0</v>
      </c>
      <c r="T401">
        <v>0</v>
      </c>
      <c r="V401">
        <v>0</v>
      </c>
      <c r="X401" t="s">
        <v>75</v>
      </c>
      <c r="Y401" t="s">
        <v>75</v>
      </c>
      <c r="Z401" t="s">
        <v>75</v>
      </c>
      <c r="AA401" t="s">
        <v>76</v>
      </c>
      <c r="AB401" t="s">
        <v>1477</v>
      </c>
      <c r="AC401" t="s">
        <v>1482</v>
      </c>
      <c r="AD401" t="s">
        <v>79</v>
      </c>
      <c r="AE401" t="s">
        <v>8042</v>
      </c>
      <c r="AF401">
        <v>0</v>
      </c>
      <c r="AG401">
        <v>0</v>
      </c>
      <c r="AH401">
        <v>0</v>
      </c>
      <c r="AI401" t="s">
        <v>75</v>
      </c>
      <c r="AJ401" t="s">
        <v>75</v>
      </c>
      <c r="AK401" t="s">
        <v>75</v>
      </c>
      <c r="AL401" t="s">
        <v>75</v>
      </c>
      <c r="AM401" t="b">
        <v>1</v>
      </c>
      <c r="AN401" t="s">
        <v>1718</v>
      </c>
    </row>
    <row r="402" spans="1:40" ht="12.75">
      <c r="A402" t="s">
        <v>8043</v>
      </c>
      <c r="B402" s="8" t="s">
        <v>8044</v>
      </c>
      <c r="C402" s="8" t="s">
        <v>8045</v>
      </c>
      <c r="D402" s="9" t="s">
        <v>5008</v>
      </c>
      <c r="E402" s="9" t="s">
        <v>71</v>
      </c>
      <c r="F402" s="9" t="s">
        <v>677</v>
      </c>
      <c r="G402" t="s">
        <v>6763</v>
      </c>
      <c r="H402" t="s">
        <v>6764</v>
      </c>
      <c r="I402" t="s">
        <v>6765</v>
      </c>
      <c r="J402">
        <v>0</v>
      </c>
      <c r="K402">
        <v>0</v>
      </c>
      <c r="L402" t="s">
        <v>74</v>
      </c>
      <c r="N402">
        <v>0</v>
      </c>
      <c r="O402">
        <v>0</v>
      </c>
      <c r="P402">
        <v>0</v>
      </c>
      <c r="R402">
        <v>0</v>
      </c>
      <c r="S402">
        <v>0</v>
      </c>
      <c r="T402">
        <v>0</v>
      </c>
      <c r="V402">
        <v>0</v>
      </c>
      <c r="X402" t="s">
        <v>75</v>
      </c>
      <c r="Y402" t="s">
        <v>75</v>
      </c>
      <c r="Z402" t="s">
        <v>75</v>
      </c>
      <c r="AA402" t="s">
        <v>76</v>
      </c>
      <c r="AB402" t="s">
        <v>4843</v>
      </c>
      <c r="AC402" t="s">
        <v>8046</v>
      </c>
      <c r="AD402" t="s">
        <v>79</v>
      </c>
      <c r="AE402" t="s">
        <v>5354</v>
      </c>
      <c r="AF402">
        <v>0</v>
      </c>
      <c r="AG402">
        <v>0</v>
      </c>
      <c r="AH402">
        <v>0</v>
      </c>
      <c r="AI402" t="s">
        <v>75</v>
      </c>
      <c r="AJ402" t="s">
        <v>75</v>
      </c>
      <c r="AK402" t="s">
        <v>75</v>
      </c>
      <c r="AL402" t="s">
        <v>75</v>
      </c>
      <c r="AM402" t="b">
        <v>1</v>
      </c>
      <c r="AN402" t="s">
        <v>1718</v>
      </c>
    </row>
    <row r="403" spans="1:40" ht="12.75">
      <c r="A403" t="s">
        <v>8047</v>
      </c>
      <c r="B403" s="8" t="s">
        <v>8048</v>
      </c>
      <c r="C403" s="8" t="s">
        <v>8049</v>
      </c>
      <c r="D403" s="9" t="s">
        <v>5008</v>
      </c>
      <c r="E403" s="9" t="s">
        <v>71</v>
      </c>
      <c r="F403" s="9" t="s">
        <v>108</v>
      </c>
      <c r="G403" t="s">
        <v>6763</v>
      </c>
      <c r="H403" t="s">
        <v>6764</v>
      </c>
      <c r="I403" t="s">
        <v>6765</v>
      </c>
      <c r="J403">
        <v>0</v>
      </c>
      <c r="K403">
        <v>0</v>
      </c>
      <c r="L403" t="s">
        <v>74</v>
      </c>
      <c r="N403">
        <v>0</v>
      </c>
      <c r="O403">
        <v>0</v>
      </c>
      <c r="P403">
        <v>0</v>
      </c>
      <c r="R403">
        <v>0</v>
      </c>
      <c r="S403">
        <v>0</v>
      </c>
      <c r="T403">
        <v>0</v>
      </c>
      <c r="V403">
        <v>0</v>
      </c>
      <c r="X403" t="s">
        <v>75</v>
      </c>
      <c r="Y403" t="s">
        <v>75</v>
      </c>
      <c r="Z403" t="s">
        <v>75</v>
      </c>
      <c r="AA403" t="s">
        <v>76</v>
      </c>
      <c r="AB403" t="s">
        <v>4843</v>
      </c>
      <c r="AC403" t="s">
        <v>8046</v>
      </c>
      <c r="AD403" t="s">
        <v>79</v>
      </c>
      <c r="AE403" t="s">
        <v>5354</v>
      </c>
      <c r="AF403">
        <v>0</v>
      </c>
      <c r="AG403">
        <v>0</v>
      </c>
      <c r="AH403">
        <v>0</v>
      </c>
      <c r="AI403" t="s">
        <v>75</v>
      </c>
      <c r="AJ403" t="s">
        <v>75</v>
      </c>
      <c r="AK403" t="s">
        <v>75</v>
      </c>
      <c r="AL403" t="s">
        <v>75</v>
      </c>
      <c r="AM403" t="b">
        <v>1</v>
      </c>
      <c r="AN403" t="s">
        <v>1718</v>
      </c>
    </row>
    <row r="404" spans="1:40" ht="12.75">
      <c r="A404" t="s">
        <v>8050</v>
      </c>
      <c r="B404" s="8" t="s">
        <v>8051</v>
      </c>
      <c r="C404" s="8" t="s">
        <v>8052</v>
      </c>
      <c r="D404" s="9" t="s">
        <v>1025</v>
      </c>
      <c r="E404" s="9" t="s">
        <v>71</v>
      </c>
      <c r="F404" s="9" t="s">
        <v>1045</v>
      </c>
      <c r="G404" t="s">
        <v>6763</v>
      </c>
      <c r="H404" t="s">
        <v>6764</v>
      </c>
      <c r="I404" t="s">
        <v>6765</v>
      </c>
      <c r="J404">
        <v>0</v>
      </c>
      <c r="K404">
        <v>0</v>
      </c>
      <c r="L404" t="s">
        <v>74</v>
      </c>
      <c r="N404">
        <v>0</v>
      </c>
      <c r="O404">
        <v>0</v>
      </c>
      <c r="P404">
        <v>0</v>
      </c>
      <c r="R404">
        <v>0</v>
      </c>
      <c r="S404">
        <v>0</v>
      </c>
      <c r="T404">
        <v>0</v>
      </c>
      <c r="V404">
        <v>0</v>
      </c>
      <c r="X404" t="s">
        <v>75</v>
      </c>
      <c r="Y404" t="s">
        <v>75</v>
      </c>
      <c r="Z404" t="s">
        <v>75</v>
      </c>
      <c r="AA404" t="s">
        <v>76</v>
      </c>
      <c r="AB404" t="s">
        <v>1027</v>
      </c>
      <c r="AC404" t="s">
        <v>8053</v>
      </c>
      <c r="AD404" t="s">
        <v>79</v>
      </c>
      <c r="AE404" t="s">
        <v>5354</v>
      </c>
      <c r="AF404">
        <v>0</v>
      </c>
      <c r="AG404">
        <v>0</v>
      </c>
      <c r="AH404">
        <v>0</v>
      </c>
      <c r="AI404" t="s">
        <v>75</v>
      </c>
      <c r="AJ404" t="s">
        <v>75</v>
      </c>
      <c r="AK404" t="s">
        <v>75</v>
      </c>
      <c r="AL404" t="s">
        <v>75</v>
      </c>
      <c r="AM404" t="b">
        <v>1</v>
      </c>
      <c r="AN404" t="s">
        <v>1718</v>
      </c>
    </row>
    <row r="405" spans="1:40" ht="12.75">
      <c r="A405" t="s">
        <v>8054</v>
      </c>
      <c r="B405" s="8" t="s">
        <v>8055</v>
      </c>
      <c r="C405" s="8" t="s">
        <v>8056</v>
      </c>
      <c r="D405" s="9" t="s">
        <v>1025</v>
      </c>
      <c r="E405" s="9" t="s">
        <v>71</v>
      </c>
      <c r="F405" s="9" t="s">
        <v>856</v>
      </c>
      <c r="G405" t="s">
        <v>6763</v>
      </c>
      <c r="H405" t="s">
        <v>6764</v>
      </c>
      <c r="I405" t="s">
        <v>6765</v>
      </c>
      <c r="J405">
        <v>0</v>
      </c>
      <c r="K405">
        <v>0</v>
      </c>
      <c r="L405" t="s">
        <v>74</v>
      </c>
      <c r="N405">
        <v>0</v>
      </c>
      <c r="O405">
        <v>0</v>
      </c>
      <c r="P405">
        <v>0</v>
      </c>
      <c r="R405">
        <v>0</v>
      </c>
      <c r="S405">
        <v>0</v>
      </c>
      <c r="T405">
        <v>0</v>
      </c>
      <c r="V405">
        <v>0</v>
      </c>
      <c r="X405" t="s">
        <v>75</v>
      </c>
      <c r="Y405" t="s">
        <v>75</v>
      </c>
      <c r="Z405" t="s">
        <v>75</v>
      </c>
      <c r="AA405" t="s">
        <v>76</v>
      </c>
      <c r="AB405" t="s">
        <v>1027</v>
      </c>
      <c r="AC405" t="s">
        <v>8057</v>
      </c>
      <c r="AD405" t="s">
        <v>79</v>
      </c>
      <c r="AE405" t="s">
        <v>5354</v>
      </c>
      <c r="AF405">
        <v>0</v>
      </c>
      <c r="AG405">
        <v>0</v>
      </c>
      <c r="AH405">
        <v>0</v>
      </c>
      <c r="AI405" t="s">
        <v>75</v>
      </c>
      <c r="AJ405" t="s">
        <v>75</v>
      </c>
      <c r="AK405" t="s">
        <v>75</v>
      </c>
      <c r="AL405" t="s">
        <v>75</v>
      </c>
      <c r="AM405" t="b">
        <v>1</v>
      </c>
      <c r="AN405" t="s">
        <v>1718</v>
      </c>
    </row>
    <row r="406" spans="1:40" ht="12.75">
      <c r="A406" t="s">
        <v>8058</v>
      </c>
      <c r="B406" s="8" t="s">
        <v>8059</v>
      </c>
      <c r="C406" s="8" t="s">
        <v>8060</v>
      </c>
      <c r="D406" s="9" t="s">
        <v>1025</v>
      </c>
      <c r="E406" s="9" t="s">
        <v>71</v>
      </c>
      <c r="F406" s="9" t="s">
        <v>1059</v>
      </c>
      <c r="G406" t="s">
        <v>6763</v>
      </c>
      <c r="H406" t="s">
        <v>6764</v>
      </c>
      <c r="I406" t="s">
        <v>6765</v>
      </c>
      <c r="J406">
        <v>0</v>
      </c>
      <c r="K406">
        <v>0</v>
      </c>
      <c r="L406" t="s">
        <v>74</v>
      </c>
      <c r="N406">
        <v>0</v>
      </c>
      <c r="O406">
        <v>0</v>
      </c>
      <c r="P406">
        <v>0</v>
      </c>
      <c r="R406">
        <v>0</v>
      </c>
      <c r="S406">
        <v>0</v>
      </c>
      <c r="T406">
        <v>0</v>
      </c>
      <c r="V406">
        <v>0</v>
      </c>
      <c r="X406" t="s">
        <v>75</v>
      </c>
      <c r="Y406" t="s">
        <v>75</v>
      </c>
      <c r="Z406" t="s">
        <v>75</v>
      </c>
      <c r="AA406" t="s">
        <v>76</v>
      </c>
      <c r="AB406" t="s">
        <v>1027</v>
      </c>
      <c r="AC406" t="s">
        <v>8061</v>
      </c>
      <c r="AD406" t="s">
        <v>79</v>
      </c>
      <c r="AE406" t="s">
        <v>5354</v>
      </c>
      <c r="AF406">
        <v>0</v>
      </c>
      <c r="AG406">
        <v>0</v>
      </c>
      <c r="AH406">
        <v>0</v>
      </c>
      <c r="AI406" t="s">
        <v>75</v>
      </c>
      <c r="AJ406" t="s">
        <v>75</v>
      </c>
      <c r="AK406" t="s">
        <v>75</v>
      </c>
      <c r="AL406" t="s">
        <v>75</v>
      </c>
      <c r="AM406" t="b">
        <v>1</v>
      </c>
      <c r="AN406" t="s">
        <v>1718</v>
      </c>
    </row>
    <row r="407" spans="1:40" ht="12.75">
      <c r="A407" t="s">
        <v>8062</v>
      </c>
      <c r="B407" s="8" t="s">
        <v>8063</v>
      </c>
      <c r="C407" s="8" t="s">
        <v>8064</v>
      </c>
      <c r="D407" s="9" t="s">
        <v>1025</v>
      </c>
      <c r="E407" s="9" t="s">
        <v>71</v>
      </c>
      <c r="F407" s="9" t="s">
        <v>1026</v>
      </c>
      <c r="G407" t="s">
        <v>6763</v>
      </c>
      <c r="H407" t="s">
        <v>6764</v>
      </c>
      <c r="I407" t="s">
        <v>6765</v>
      </c>
      <c r="J407">
        <v>0</v>
      </c>
      <c r="K407">
        <v>0</v>
      </c>
      <c r="L407" t="s">
        <v>74</v>
      </c>
      <c r="N407">
        <v>0</v>
      </c>
      <c r="O407">
        <v>0</v>
      </c>
      <c r="P407">
        <v>0</v>
      </c>
      <c r="R407">
        <v>0</v>
      </c>
      <c r="S407">
        <v>0</v>
      </c>
      <c r="T407">
        <v>0</v>
      </c>
      <c r="V407">
        <v>0</v>
      </c>
      <c r="X407" t="s">
        <v>75</v>
      </c>
      <c r="Y407" t="s">
        <v>75</v>
      </c>
      <c r="Z407" t="s">
        <v>75</v>
      </c>
      <c r="AA407" t="s">
        <v>76</v>
      </c>
      <c r="AB407" t="s">
        <v>1027</v>
      </c>
      <c r="AC407" t="s">
        <v>8065</v>
      </c>
      <c r="AD407" t="s">
        <v>79</v>
      </c>
      <c r="AE407" t="s">
        <v>5354</v>
      </c>
      <c r="AF407">
        <v>0</v>
      </c>
      <c r="AG407">
        <v>0</v>
      </c>
      <c r="AH407">
        <v>0</v>
      </c>
      <c r="AI407" t="s">
        <v>75</v>
      </c>
      <c r="AJ407" t="s">
        <v>75</v>
      </c>
      <c r="AK407" t="s">
        <v>75</v>
      </c>
      <c r="AL407" t="s">
        <v>75</v>
      </c>
      <c r="AM407" t="b">
        <v>1</v>
      </c>
      <c r="AN407" t="s">
        <v>1718</v>
      </c>
    </row>
    <row r="408" spans="1:40" ht="12.75">
      <c r="A408" t="s">
        <v>8066</v>
      </c>
      <c r="B408" s="8" t="s">
        <v>8067</v>
      </c>
      <c r="C408" s="8" t="s">
        <v>8068</v>
      </c>
      <c r="D408" s="9" t="s">
        <v>1025</v>
      </c>
      <c r="E408" s="9" t="s">
        <v>71</v>
      </c>
      <c r="F408" s="9" t="s">
        <v>1032</v>
      </c>
      <c r="G408" t="s">
        <v>6763</v>
      </c>
      <c r="H408" t="s">
        <v>6764</v>
      </c>
      <c r="I408" t="s">
        <v>6765</v>
      </c>
      <c r="J408">
        <v>0</v>
      </c>
      <c r="K408">
        <v>0</v>
      </c>
      <c r="L408" t="s">
        <v>74</v>
      </c>
      <c r="N408">
        <v>0</v>
      </c>
      <c r="O408">
        <v>0</v>
      </c>
      <c r="P408">
        <v>0</v>
      </c>
      <c r="R408">
        <v>0</v>
      </c>
      <c r="S408">
        <v>0</v>
      </c>
      <c r="T408">
        <v>0</v>
      </c>
      <c r="V408">
        <v>0</v>
      </c>
      <c r="X408" t="s">
        <v>75</v>
      </c>
      <c r="Y408" t="s">
        <v>75</v>
      </c>
      <c r="Z408" t="s">
        <v>75</v>
      </c>
      <c r="AA408" t="s">
        <v>76</v>
      </c>
      <c r="AB408" t="s">
        <v>1027</v>
      </c>
      <c r="AC408" t="s">
        <v>8069</v>
      </c>
      <c r="AD408" t="s">
        <v>79</v>
      </c>
      <c r="AE408" t="s">
        <v>5354</v>
      </c>
      <c r="AF408">
        <v>0</v>
      </c>
      <c r="AG408">
        <v>0</v>
      </c>
      <c r="AH408">
        <v>0</v>
      </c>
      <c r="AI408" t="s">
        <v>75</v>
      </c>
      <c r="AJ408" t="s">
        <v>75</v>
      </c>
      <c r="AK408" t="s">
        <v>75</v>
      </c>
      <c r="AL408" t="s">
        <v>75</v>
      </c>
      <c r="AM408" t="b">
        <v>1</v>
      </c>
      <c r="AN408" t="s">
        <v>1718</v>
      </c>
    </row>
    <row r="409" spans="1:40" ht="12.75">
      <c r="A409" t="s">
        <v>8070</v>
      </c>
      <c r="B409" s="8" t="s">
        <v>8071</v>
      </c>
      <c r="C409" s="8" t="s">
        <v>8072</v>
      </c>
      <c r="D409" s="9" t="s">
        <v>1025</v>
      </c>
      <c r="E409" s="9" t="s">
        <v>71</v>
      </c>
      <c r="F409" s="9" t="s">
        <v>1068</v>
      </c>
      <c r="G409" t="s">
        <v>6763</v>
      </c>
      <c r="H409" t="s">
        <v>6764</v>
      </c>
      <c r="I409" t="s">
        <v>6765</v>
      </c>
      <c r="J409">
        <v>0</v>
      </c>
      <c r="K409">
        <v>0</v>
      </c>
      <c r="L409" t="s">
        <v>74</v>
      </c>
      <c r="N409">
        <v>0</v>
      </c>
      <c r="O409">
        <v>0</v>
      </c>
      <c r="P409">
        <v>0</v>
      </c>
      <c r="R409">
        <v>0</v>
      </c>
      <c r="S409">
        <v>0</v>
      </c>
      <c r="T409">
        <v>0</v>
      </c>
      <c r="V409">
        <v>0</v>
      </c>
      <c r="X409" t="s">
        <v>75</v>
      </c>
      <c r="Y409" t="s">
        <v>75</v>
      </c>
      <c r="Z409" t="s">
        <v>75</v>
      </c>
      <c r="AA409" t="s">
        <v>76</v>
      </c>
      <c r="AB409" t="s">
        <v>1027</v>
      </c>
      <c r="AC409" t="s">
        <v>8073</v>
      </c>
      <c r="AD409" t="s">
        <v>79</v>
      </c>
      <c r="AE409" t="s">
        <v>5354</v>
      </c>
      <c r="AF409">
        <v>0</v>
      </c>
      <c r="AG409">
        <v>0</v>
      </c>
      <c r="AH409">
        <v>0</v>
      </c>
      <c r="AI409" t="s">
        <v>75</v>
      </c>
      <c r="AJ409" t="s">
        <v>75</v>
      </c>
      <c r="AK409" t="s">
        <v>75</v>
      </c>
      <c r="AL409" t="s">
        <v>75</v>
      </c>
      <c r="AM409" t="b">
        <v>1</v>
      </c>
      <c r="AN409" t="s">
        <v>1718</v>
      </c>
    </row>
    <row r="410" spans="1:40" ht="12.75">
      <c r="A410" t="s">
        <v>8074</v>
      </c>
      <c r="B410" s="8" t="s">
        <v>8075</v>
      </c>
      <c r="C410" s="8" t="s">
        <v>8076</v>
      </c>
      <c r="D410" s="9" t="s">
        <v>1025</v>
      </c>
      <c r="E410" s="9" t="s">
        <v>71</v>
      </c>
      <c r="F410" s="9" t="s">
        <v>1073</v>
      </c>
      <c r="G410" t="s">
        <v>6763</v>
      </c>
      <c r="H410" t="s">
        <v>6764</v>
      </c>
      <c r="I410" t="s">
        <v>6765</v>
      </c>
      <c r="J410">
        <v>0</v>
      </c>
      <c r="K410">
        <v>0</v>
      </c>
      <c r="L410" t="s">
        <v>74</v>
      </c>
      <c r="N410">
        <v>0</v>
      </c>
      <c r="O410">
        <v>0</v>
      </c>
      <c r="P410">
        <v>0</v>
      </c>
      <c r="R410">
        <v>0</v>
      </c>
      <c r="S410">
        <v>0</v>
      </c>
      <c r="T410">
        <v>0</v>
      </c>
      <c r="V410">
        <v>0</v>
      </c>
      <c r="X410" t="s">
        <v>75</v>
      </c>
      <c r="Y410" t="s">
        <v>75</v>
      </c>
      <c r="Z410" t="s">
        <v>75</v>
      </c>
      <c r="AA410" t="s">
        <v>76</v>
      </c>
      <c r="AB410" t="s">
        <v>1027</v>
      </c>
      <c r="AC410" t="s">
        <v>8077</v>
      </c>
      <c r="AD410" t="s">
        <v>79</v>
      </c>
      <c r="AE410" t="s">
        <v>5354</v>
      </c>
      <c r="AF410">
        <v>0</v>
      </c>
      <c r="AG410">
        <v>0</v>
      </c>
      <c r="AH410">
        <v>0</v>
      </c>
      <c r="AI410" t="s">
        <v>75</v>
      </c>
      <c r="AJ410" t="s">
        <v>75</v>
      </c>
      <c r="AK410" t="s">
        <v>75</v>
      </c>
      <c r="AL410" t="s">
        <v>75</v>
      </c>
      <c r="AM410" t="b">
        <v>1</v>
      </c>
      <c r="AN410" t="s">
        <v>1718</v>
      </c>
    </row>
    <row r="411" spans="1:40" ht="12.75">
      <c r="A411" t="s">
        <v>8078</v>
      </c>
      <c r="B411" s="8" t="s">
        <v>8079</v>
      </c>
      <c r="C411" s="8" t="s">
        <v>8080</v>
      </c>
      <c r="D411" s="9" t="s">
        <v>1025</v>
      </c>
      <c r="E411" s="9" t="s">
        <v>71</v>
      </c>
      <c r="F411" s="9" t="s">
        <v>1054</v>
      </c>
      <c r="G411" t="s">
        <v>6763</v>
      </c>
      <c r="H411" t="s">
        <v>6764</v>
      </c>
      <c r="I411" t="s">
        <v>6765</v>
      </c>
      <c r="J411">
        <v>0</v>
      </c>
      <c r="K411">
        <v>0</v>
      </c>
      <c r="L411" t="s">
        <v>74</v>
      </c>
      <c r="N411">
        <v>0</v>
      </c>
      <c r="O411">
        <v>0</v>
      </c>
      <c r="P411">
        <v>0</v>
      </c>
      <c r="R411">
        <v>0</v>
      </c>
      <c r="S411">
        <v>0</v>
      </c>
      <c r="T411">
        <v>0</v>
      </c>
      <c r="V411">
        <v>0</v>
      </c>
      <c r="X411" t="s">
        <v>75</v>
      </c>
      <c r="Y411" t="s">
        <v>75</v>
      </c>
      <c r="Z411" t="s">
        <v>75</v>
      </c>
      <c r="AA411" t="s">
        <v>76</v>
      </c>
      <c r="AB411" t="s">
        <v>1027</v>
      </c>
      <c r="AC411" t="s">
        <v>8081</v>
      </c>
      <c r="AD411" t="s">
        <v>79</v>
      </c>
      <c r="AE411" t="s">
        <v>5354</v>
      </c>
      <c r="AF411">
        <v>0</v>
      </c>
      <c r="AG411">
        <v>0</v>
      </c>
      <c r="AH411">
        <v>0</v>
      </c>
      <c r="AI411" t="s">
        <v>75</v>
      </c>
      <c r="AJ411" t="s">
        <v>75</v>
      </c>
      <c r="AK411" t="s">
        <v>75</v>
      </c>
      <c r="AL411" t="s">
        <v>75</v>
      </c>
      <c r="AM411" t="b">
        <v>1</v>
      </c>
      <c r="AN411" t="s">
        <v>1718</v>
      </c>
    </row>
    <row r="412" spans="1:40" ht="12.75">
      <c r="A412" t="s">
        <v>8082</v>
      </c>
      <c r="B412" s="8" t="s">
        <v>8083</v>
      </c>
      <c r="C412" s="8" t="s">
        <v>8084</v>
      </c>
      <c r="D412" s="9" t="s">
        <v>1025</v>
      </c>
      <c r="E412" s="9" t="s">
        <v>71</v>
      </c>
      <c r="F412" s="9" t="s">
        <v>485</v>
      </c>
      <c r="G412" t="s">
        <v>6763</v>
      </c>
      <c r="H412" t="s">
        <v>6764</v>
      </c>
      <c r="I412" t="s">
        <v>6765</v>
      </c>
      <c r="J412">
        <v>0</v>
      </c>
      <c r="K412">
        <v>0</v>
      </c>
      <c r="L412" t="s">
        <v>74</v>
      </c>
      <c r="N412">
        <v>0</v>
      </c>
      <c r="O412">
        <v>0</v>
      </c>
      <c r="P412">
        <v>0</v>
      </c>
      <c r="R412">
        <v>0</v>
      </c>
      <c r="S412">
        <v>0</v>
      </c>
      <c r="T412">
        <v>0</v>
      </c>
      <c r="V412">
        <v>0</v>
      </c>
      <c r="X412" t="s">
        <v>75</v>
      </c>
      <c r="Y412" t="s">
        <v>75</v>
      </c>
      <c r="Z412" t="s">
        <v>75</v>
      </c>
      <c r="AA412" t="s">
        <v>76</v>
      </c>
      <c r="AB412" t="s">
        <v>1027</v>
      </c>
      <c r="AC412" t="s">
        <v>8085</v>
      </c>
      <c r="AD412" t="s">
        <v>79</v>
      </c>
      <c r="AE412" t="s">
        <v>5354</v>
      </c>
      <c r="AF412">
        <v>0</v>
      </c>
      <c r="AG412">
        <v>0</v>
      </c>
      <c r="AH412">
        <v>0</v>
      </c>
      <c r="AI412" t="s">
        <v>75</v>
      </c>
      <c r="AJ412" t="s">
        <v>75</v>
      </c>
      <c r="AK412" t="s">
        <v>75</v>
      </c>
      <c r="AL412" t="s">
        <v>75</v>
      </c>
      <c r="AM412" t="b">
        <v>1</v>
      </c>
      <c r="AN412" t="s">
        <v>1718</v>
      </c>
    </row>
    <row r="413" spans="1:40" ht="12.75">
      <c r="A413" t="s">
        <v>8086</v>
      </c>
      <c r="B413" s="8" t="s">
        <v>8087</v>
      </c>
      <c r="C413" s="8" t="s">
        <v>8088</v>
      </c>
      <c r="D413" s="9" t="s">
        <v>1025</v>
      </c>
      <c r="E413" s="9" t="s">
        <v>71</v>
      </c>
      <c r="F413" s="9" t="s">
        <v>1083</v>
      </c>
      <c r="G413" t="s">
        <v>6763</v>
      </c>
      <c r="H413" t="s">
        <v>6764</v>
      </c>
      <c r="I413" t="s">
        <v>6765</v>
      </c>
      <c r="J413">
        <v>0</v>
      </c>
      <c r="K413">
        <v>0</v>
      </c>
      <c r="L413" t="s">
        <v>74</v>
      </c>
      <c r="N413">
        <v>0</v>
      </c>
      <c r="O413">
        <v>0</v>
      </c>
      <c r="P413">
        <v>0</v>
      </c>
      <c r="R413">
        <v>0</v>
      </c>
      <c r="S413">
        <v>0</v>
      </c>
      <c r="T413">
        <v>0</v>
      </c>
      <c r="V413">
        <v>0</v>
      </c>
      <c r="X413" t="s">
        <v>75</v>
      </c>
      <c r="Y413" t="s">
        <v>75</v>
      </c>
      <c r="Z413" t="s">
        <v>75</v>
      </c>
      <c r="AA413" t="s">
        <v>76</v>
      </c>
      <c r="AB413" t="s">
        <v>1027</v>
      </c>
      <c r="AC413" t="s">
        <v>8089</v>
      </c>
      <c r="AD413" t="s">
        <v>79</v>
      </c>
      <c r="AE413" t="s">
        <v>5354</v>
      </c>
      <c r="AF413">
        <v>0</v>
      </c>
      <c r="AG413">
        <v>0</v>
      </c>
      <c r="AH413">
        <v>0</v>
      </c>
      <c r="AI413" t="s">
        <v>75</v>
      </c>
      <c r="AJ413" t="s">
        <v>75</v>
      </c>
      <c r="AK413" t="s">
        <v>75</v>
      </c>
      <c r="AL413" t="s">
        <v>75</v>
      </c>
      <c r="AM413" t="b">
        <v>1</v>
      </c>
      <c r="AN413" t="s">
        <v>1718</v>
      </c>
    </row>
    <row r="414" spans="1:40" ht="12.75">
      <c r="A414" t="s">
        <v>8090</v>
      </c>
      <c r="B414" s="8" t="s">
        <v>8091</v>
      </c>
      <c r="C414" s="8" t="s">
        <v>8092</v>
      </c>
      <c r="D414" s="9" t="s">
        <v>1025</v>
      </c>
      <c r="E414" s="9" t="s">
        <v>71</v>
      </c>
      <c r="F414" s="9" t="s">
        <v>1078</v>
      </c>
      <c r="G414" t="s">
        <v>6763</v>
      </c>
      <c r="H414" t="s">
        <v>6764</v>
      </c>
      <c r="I414" t="s">
        <v>6765</v>
      </c>
      <c r="J414">
        <v>0</v>
      </c>
      <c r="K414">
        <v>0</v>
      </c>
      <c r="L414" t="s">
        <v>74</v>
      </c>
      <c r="N414">
        <v>0</v>
      </c>
      <c r="O414">
        <v>0</v>
      </c>
      <c r="P414">
        <v>0</v>
      </c>
      <c r="R414">
        <v>0</v>
      </c>
      <c r="S414">
        <v>0</v>
      </c>
      <c r="T414">
        <v>0</v>
      </c>
      <c r="V414">
        <v>0</v>
      </c>
      <c r="X414" t="s">
        <v>75</v>
      </c>
      <c r="Y414" t="s">
        <v>75</v>
      </c>
      <c r="Z414" t="s">
        <v>75</v>
      </c>
      <c r="AA414" t="s">
        <v>76</v>
      </c>
      <c r="AB414" t="s">
        <v>1027</v>
      </c>
      <c r="AC414" t="s">
        <v>8093</v>
      </c>
      <c r="AD414" t="s">
        <v>79</v>
      </c>
      <c r="AE414" t="s">
        <v>5354</v>
      </c>
      <c r="AF414">
        <v>0</v>
      </c>
      <c r="AG414">
        <v>0</v>
      </c>
      <c r="AH414">
        <v>0</v>
      </c>
      <c r="AI414" t="s">
        <v>75</v>
      </c>
      <c r="AJ414" t="s">
        <v>75</v>
      </c>
      <c r="AK414" t="s">
        <v>75</v>
      </c>
      <c r="AL414" t="s">
        <v>75</v>
      </c>
      <c r="AM414" t="b">
        <v>1</v>
      </c>
      <c r="AN414" t="s">
        <v>1718</v>
      </c>
    </row>
    <row r="415" spans="1:40" ht="12.75">
      <c r="A415" t="s">
        <v>8094</v>
      </c>
      <c r="B415" s="8" t="s">
        <v>8095</v>
      </c>
      <c r="C415" s="8" t="s">
        <v>8096</v>
      </c>
      <c r="D415" s="9" t="s">
        <v>1025</v>
      </c>
      <c r="E415" s="9" t="s">
        <v>71</v>
      </c>
      <c r="F415" s="9" t="s">
        <v>1041</v>
      </c>
      <c r="G415" t="s">
        <v>6763</v>
      </c>
      <c r="H415" t="s">
        <v>6764</v>
      </c>
      <c r="I415" t="s">
        <v>6765</v>
      </c>
      <c r="J415">
        <v>0</v>
      </c>
      <c r="K415">
        <v>0</v>
      </c>
      <c r="L415" t="s">
        <v>74</v>
      </c>
      <c r="N415">
        <v>0</v>
      </c>
      <c r="O415">
        <v>0</v>
      </c>
      <c r="P415">
        <v>0</v>
      </c>
      <c r="R415">
        <v>0</v>
      </c>
      <c r="S415">
        <v>0</v>
      </c>
      <c r="T415">
        <v>0</v>
      </c>
      <c r="V415">
        <v>0</v>
      </c>
      <c r="X415" t="s">
        <v>75</v>
      </c>
      <c r="Y415" t="s">
        <v>75</v>
      </c>
      <c r="Z415" t="s">
        <v>75</v>
      </c>
      <c r="AA415" t="s">
        <v>76</v>
      </c>
      <c r="AB415" t="s">
        <v>1027</v>
      </c>
      <c r="AC415" t="s">
        <v>8097</v>
      </c>
      <c r="AD415" t="s">
        <v>79</v>
      </c>
      <c r="AE415" t="s">
        <v>5354</v>
      </c>
      <c r="AF415">
        <v>0</v>
      </c>
      <c r="AG415">
        <v>0</v>
      </c>
      <c r="AH415">
        <v>0</v>
      </c>
      <c r="AI415" t="s">
        <v>75</v>
      </c>
      <c r="AJ415" t="s">
        <v>75</v>
      </c>
      <c r="AK415" t="s">
        <v>75</v>
      </c>
      <c r="AL415" t="s">
        <v>75</v>
      </c>
      <c r="AM415" t="b">
        <v>1</v>
      </c>
      <c r="AN415" t="s">
        <v>1718</v>
      </c>
    </row>
    <row r="416" spans="1:40" ht="12.75">
      <c r="A416" t="s">
        <v>8098</v>
      </c>
      <c r="B416" s="8" t="s">
        <v>8099</v>
      </c>
      <c r="C416" s="8" t="s">
        <v>8100</v>
      </c>
      <c r="D416" s="9" t="s">
        <v>1715</v>
      </c>
      <c r="E416" s="9" t="s">
        <v>169</v>
      </c>
      <c r="F416" s="9" t="s">
        <v>245</v>
      </c>
      <c r="G416" t="s">
        <v>6763</v>
      </c>
      <c r="H416" t="s">
        <v>6764</v>
      </c>
      <c r="I416" t="s">
        <v>6765</v>
      </c>
      <c r="J416">
        <v>0</v>
      </c>
      <c r="K416">
        <v>0</v>
      </c>
      <c r="L416" t="s">
        <v>74</v>
      </c>
      <c r="N416">
        <v>0</v>
      </c>
      <c r="O416">
        <v>0</v>
      </c>
      <c r="P416">
        <v>0</v>
      </c>
      <c r="R416">
        <v>0</v>
      </c>
      <c r="S416">
        <v>0</v>
      </c>
      <c r="T416">
        <v>0</v>
      </c>
      <c r="V416">
        <v>0</v>
      </c>
      <c r="X416" t="s">
        <v>75</v>
      </c>
      <c r="Y416" t="s">
        <v>75</v>
      </c>
      <c r="Z416" t="s">
        <v>75</v>
      </c>
      <c r="AA416" t="s">
        <v>76</v>
      </c>
      <c r="AB416" t="s">
        <v>1716</v>
      </c>
      <c r="AC416" t="s">
        <v>8101</v>
      </c>
      <c r="AD416" t="s">
        <v>79</v>
      </c>
      <c r="AE416" t="s">
        <v>5354</v>
      </c>
      <c r="AF416">
        <v>0</v>
      </c>
      <c r="AG416">
        <v>0</v>
      </c>
      <c r="AH416">
        <v>0</v>
      </c>
      <c r="AI416" t="s">
        <v>75</v>
      </c>
      <c r="AJ416" t="s">
        <v>75</v>
      </c>
      <c r="AK416" t="s">
        <v>75</v>
      </c>
      <c r="AL416" t="s">
        <v>75</v>
      </c>
      <c r="AM416" t="b">
        <v>1</v>
      </c>
      <c r="AN416" t="s">
        <v>1718</v>
      </c>
    </row>
    <row r="417" spans="1:40" ht="12.75">
      <c r="A417" t="s">
        <v>8102</v>
      </c>
      <c r="B417" s="8" t="s">
        <v>8103</v>
      </c>
      <c r="C417" s="8" t="s">
        <v>8104</v>
      </c>
      <c r="D417" s="9" t="s">
        <v>1715</v>
      </c>
      <c r="E417" s="9" t="s">
        <v>169</v>
      </c>
      <c r="F417" s="9" t="s">
        <v>1017</v>
      </c>
      <c r="G417" t="s">
        <v>6763</v>
      </c>
      <c r="H417" t="s">
        <v>6764</v>
      </c>
      <c r="I417" t="s">
        <v>6765</v>
      </c>
      <c r="J417">
        <v>0</v>
      </c>
      <c r="K417">
        <v>0</v>
      </c>
      <c r="L417" t="s">
        <v>74</v>
      </c>
      <c r="N417">
        <v>0</v>
      </c>
      <c r="O417">
        <v>0</v>
      </c>
      <c r="P417">
        <v>0</v>
      </c>
      <c r="R417">
        <v>0</v>
      </c>
      <c r="S417">
        <v>0</v>
      </c>
      <c r="T417">
        <v>0</v>
      </c>
      <c r="V417">
        <v>0</v>
      </c>
      <c r="X417" t="s">
        <v>75</v>
      </c>
      <c r="Y417" t="s">
        <v>75</v>
      </c>
      <c r="Z417" t="s">
        <v>75</v>
      </c>
      <c r="AA417" t="s">
        <v>76</v>
      </c>
      <c r="AB417" t="s">
        <v>1716</v>
      </c>
      <c r="AC417" t="s">
        <v>8105</v>
      </c>
      <c r="AD417" t="s">
        <v>79</v>
      </c>
      <c r="AE417" t="s">
        <v>5354</v>
      </c>
      <c r="AF417">
        <v>0</v>
      </c>
      <c r="AG417">
        <v>0</v>
      </c>
      <c r="AH417">
        <v>0</v>
      </c>
      <c r="AI417" t="s">
        <v>75</v>
      </c>
      <c r="AJ417" t="s">
        <v>75</v>
      </c>
      <c r="AK417" t="s">
        <v>75</v>
      </c>
      <c r="AL417" t="s">
        <v>75</v>
      </c>
      <c r="AM417" t="b">
        <v>1</v>
      </c>
      <c r="AN417" t="s">
        <v>1718</v>
      </c>
    </row>
    <row r="418" spans="1:40" ht="12.75">
      <c r="A418" t="s">
        <v>8106</v>
      </c>
      <c r="B418" s="8" t="s">
        <v>8107</v>
      </c>
      <c r="C418" s="8" t="s">
        <v>8108</v>
      </c>
      <c r="D418" s="9" t="s">
        <v>1715</v>
      </c>
      <c r="E418" s="9" t="s">
        <v>169</v>
      </c>
      <c r="F418" s="9" t="s">
        <v>215</v>
      </c>
      <c r="G418" t="s">
        <v>6763</v>
      </c>
      <c r="H418" t="s">
        <v>6764</v>
      </c>
      <c r="I418" t="s">
        <v>6765</v>
      </c>
      <c r="J418">
        <v>0</v>
      </c>
      <c r="K418">
        <v>0</v>
      </c>
      <c r="L418" t="s">
        <v>74</v>
      </c>
      <c r="N418">
        <v>0</v>
      </c>
      <c r="O418">
        <v>0</v>
      </c>
      <c r="P418">
        <v>0</v>
      </c>
      <c r="R418">
        <v>0</v>
      </c>
      <c r="S418">
        <v>0</v>
      </c>
      <c r="T418">
        <v>0</v>
      </c>
      <c r="V418">
        <v>0</v>
      </c>
      <c r="X418" t="s">
        <v>75</v>
      </c>
      <c r="Y418" t="s">
        <v>75</v>
      </c>
      <c r="Z418" t="s">
        <v>75</v>
      </c>
      <c r="AA418" t="s">
        <v>76</v>
      </c>
      <c r="AB418" t="s">
        <v>1716</v>
      </c>
      <c r="AC418" t="s">
        <v>8109</v>
      </c>
      <c r="AD418" t="s">
        <v>79</v>
      </c>
      <c r="AE418" t="s">
        <v>5354</v>
      </c>
      <c r="AF418">
        <v>0</v>
      </c>
      <c r="AG418">
        <v>0</v>
      </c>
      <c r="AH418">
        <v>0</v>
      </c>
      <c r="AI418" t="s">
        <v>75</v>
      </c>
      <c r="AJ418" t="s">
        <v>75</v>
      </c>
      <c r="AK418" t="s">
        <v>75</v>
      </c>
      <c r="AL418" t="s">
        <v>75</v>
      </c>
      <c r="AM418" t="b">
        <v>1</v>
      </c>
      <c r="AN418" t="s">
        <v>1718</v>
      </c>
    </row>
    <row r="419" spans="1:40" ht="12.75">
      <c r="A419" t="s">
        <v>8110</v>
      </c>
      <c r="B419" s="8" t="s">
        <v>8111</v>
      </c>
      <c r="C419" s="8" t="s">
        <v>8112</v>
      </c>
      <c r="D419" s="9" t="s">
        <v>1715</v>
      </c>
      <c r="E419" s="9" t="s">
        <v>169</v>
      </c>
      <c r="F419" s="9" t="s">
        <v>1747</v>
      </c>
      <c r="G419" t="s">
        <v>6763</v>
      </c>
      <c r="H419" t="s">
        <v>6764</v>
      </c>
      <c r="I419" t="s">
        <v>6765</v>
      </c>
      <c r="J419">
        <v>0</v>
      </c>
      <c r="K419">
        <v>0</v>
      </c>
      <c r="L419" t="s">
        <v>74</v>
      </c>
      <c r="N419">
        <v>0</v>
      </c>
      <c r="O419">
        <v>0</v>
      </c>
      <c r="P419">
        <v>0</v>
      </c>
      <c r="R419">
        <v>0</v>
      </c>
      <c r="S419">
        <v>0</v>
      </c>
      <c r="T419">
        <v>0</v>
      </c>
      <c r="V419">
        <v>0</v>
      </c>
      <c r="X419" t="s">
        <v>75</v>
      </c>
      <c r="Y419" t="s">
        <v>75</v>
      </c>
      <c r="Z419" t="s">
        <v>75</v>
      </c>
      <c r="AA419" t="s">
        <v>76</v>
      </c>
      <c r="AB419" t="s">
        <v>1716</v>
      </c>
      <c r="AC419" t="s">
        <v>8113</v>
      </c>
      <c r="AD419" t="s">
        <v>79</v>
      </c>
      <c r="AE419" t="s">
        <v>5354</v>
      </c>
      <c r="AF419">
        <v>0</v>
      </c>
      <c r="AG419">
        <v>0</v>
      </c>
      <c r="AH419">
        <v>0</v>
      </c>
      <c r="AI419" t="s">
        <v>75</v>
      </c>
      <c r="AJ419" t="s">
        <v>75</v>
      </c>
      <c r="AK419" t="s">
        <v>75</v>
      </c>
      <c r="AL419" t="s">
        <v>75</v>
      </c>
      <c r="AM419" t="b">
        <v>1</v>
      </c>
      <c r="AN419" t="s">
        <v>1718</v>
      </c>
    </row>
    <row r="420" spans="1:40" ht="12.75">
      <c r="A420" t="s">
        <v>8114</v>
      </c>
      <c r="B420" s="8" t="s">
        <v>8115</v>
      </c>
      <c r="C420" s="8" t="s">
        <v>8116</v>
      </c>
      <c r="D420" s="9" t="s">
        <v>1715</v>
      </c>
      <c r="E420" s="9" t="s">
        <v>169</v>
      </c>
      <c r="F420" s="9" t="s">
        <v>635</v>
      </c>
      <c r="G420" t="s">
        <v>6763</v>
      </c>
      <c r="H420" t="s">
        <v>6764</v>
      </c>
      <c r="I420" t="s">
        <v>6765</v>
      </c>
      <c r="J420">
        <v>0</v>
      </c>
      <c r="K420">
        <v>0</v>
      </c>
      <c r="L420" t="s">
        <v>74</v>
      </c>
      <c r="N420">
        <v>0</v>
      </c>
      <c r="O420">
        <v>0</v>
      </c>
      <c r="P420">
        <v>0</v>
      </c>
      <c r="R420">
        <v>0</v>
      </c>
      <c r="S420">
        <v>0</v>
      </c>
      <c r="T420">
        <v>0</v>
      </c>
      <c r="V420">
        <v>0</v>
      </c>
      <c r="X420" t="s">
        <v>75</v>
      </c>
      <c r="Y420" t="s">
        <v>75</v>
      </c>
      <c r="Z420" t="s">
        <v>75</v>
      </c>
      <c r="AA420" t="s">
        <v>76</v>
      </c>
      <c r="AB420" t="s">
        <v>1716</v>
      </c>
      <c r="AC420" t="s">
        <v>8117</v>
      </c>
      <c r="AD420" t="s">
        <v>79</v>
      </c>
      <c r="AE420" t="s">
        <v>5354</v>
      </c>
      <c r="AF420">
        <v>0</v>
      </c>
      <c r="AG420">
        <v>0</v>
      </c>
      <c r="AH420">
        <v>0</v>
      </c>
      <c r="AI420" t="s">
        <v>75</v>
      </c>
      <c r="AJ420" t="s">
        <v>75</v>
      </c>
      <c r="AK420" t="s">
        <v>75</v>
      </c>
      <c r="AL420" t="s">
        <v>75</v>
      </c>
      <c r="AM420" t="b">
        <v>1</v>
      </c>
      <c r="AN420" t="s">
        <v>1718</v>
      </c>
    </row>
    <row r="421" spans="1:40" ht="12.75">
      <c r="A421" t="s">
        <v>8118</v>
      </c>
      <c r="B421" s="8" t="s">
        <v>8119</v>
      </c>
      <c r="C421" s="8" t="s">
        <v>8120</v>
      </c>
      <c r="D421" s="9" t="s">
        <v>1715</v>
      </c>
      <c r="E421" s="9" t="s">
        <v>169</v>
      </c>
      <c r="F421" s="9" t="s">
        <v>1730</v>
      </c>
      <c r="G421" t="s">
        <v>6763</v>
      </c>
      <c r="H421" t="s">
        <v>6764</v>
      </c>
      <c r="I421" t="s">
        <v>6765</v>
      </c>
      <c r="J421">
        <v>0</v>
      </c>
      <c r="K421">
        <v>0</v>
      </c>
      <c r="L421" t="s">
        <v>74</v>
      </c>
      <c r="N421">
        <v>0</v>
      </c>
      <c r="O421">
        <v>0</v>
      </c>
      <c r="P421">
        <v>0</v>
      </c>
      <c r="R421">
        <v>0</v>
      </c>
      <c r="S421">
        <v>0</v>
      </c>
      <c r="T421">
        <v>0</v>
      </c>
      <c r="V421">
        <v>0</v>
      </c>
      <c r="X421" t="s">
        <v>75</v>
      </c>
      <c r="Y421" t="s">
        <v>75</v>
      </c>
      <c r="Z421" t="s">
        <v>75</v>
      </c>
      <c r="AA421" t="s">
        <v>76</v>
      </c>
      <c r="AB421" t="s">
        <v>1716</v>
      </c>
      <c r="AC421" t="s">
        <v>8121</v>
      </c>
      <c r="AD421" t="s">
        <v>79</v>
      </c>
      <c r="AE421" t="s">
        <v>5354</v>
      </c>
      <c r="AF421">
        <v>0</v>
      </c>
      <c r="AG421">
        <v>0</v>
      </c>
      <c r="AH421">
        <v>0</v>
      </c>
      <c r="AI421" t="s">
        <v>75</v>
      </c>
      <c r="AJ421" t="s">
        <v>75</v>
      </c>
      <c r="AK421" t="s">
        <v>75</v>
      </c>
      <c r="AL421" t="s">
        <v>75</v>
      </c>
      <c r="AM421" t="b">
        <v>1</v>
      </c>
      <c r="AN421" t="s">
        <v>1718</v>
      </c>
    </row>
    <row r="422" spans="1:40" ht="12.75">
      <c r="A422" t="s">
        <v>8122</v>
      </c>
      <c r="B422" s="8" t="s">
        <v>8123</v>
      </c>
      <c r="C422" s="8" t="s">
        <v>8124</v>
      </c>
      <c r="D422" s="9" t="s">
        <v>1715</v>
      </c>
      <c r="E422" s="9" t="s">
        <v>169</v>
      </c>
      <c r="F422" s="9" t="s">
        <v>856</v>
      </c>
      <c r="G422" t="s">
        <v>6763</v>
      </c>
      <c r="H422" t="s">
        <v>6764</v>
      </c>
      <c r="I422" t="s">
        <v>6765</v>
      </c>
      <c r="J422">
        <v>0</v>
      </c>
      <c r="K422">
        <v>0</v>
      </c>
      <c r="L422" t="s">
        <v>74</v>
      </c>
      <c r="N422">
        <v>0</v>
      </c>
      <c r="O422">
        <v>0</v>
      </c>
      <c r="P422">
        <v>0</v>
      </c>
      <c r="R422">
        <v>0</v>
      </c>
      <c r="S422">
        <v>0</v>
      </c>
      <c r="T422">
        <v>0</v>
      </c>
      <c r="V422">
        <v>0</v>
      </c>
      <c r="X422" t="s">
        <v>75</v>
      </c>
      <c r="Y422" t="s">
        <v>75</v>
      </c>
      <c r="Z422" t="s">
        <v>75</v>
      </c>
      <c r="AA422" t="s">
        <v>76</v>
      </c>
      <c r="AB422" t="s">
        <v>1716</v>
      </c>
      <c r="AC422" t="s">
        <v>8125</v>
      </c>
      <c r="AD422" t="s">
        <v>79</v>
      </c>
      <c r="AE422" t="s">
        <v>5354</v>
      </c>
      <c r="AF422">
        <v>0</v>
      </c>
      <c r="AG422">
        <v>0</v>
      </c>
      <c r="AH422">
        <v>0</v>
      </c>
      <c r="AI422" t="s">
        <v>75</v>
      </c>
      <c r="AJ422" t="s">
        <v>75</v>
      </c>
      <c r="AK422" t="s">
        <v>75</v>
      </c>
      <c r="AL422" t="s">
        <v>75</v>
      </c>
      <c r="AM422" t="b">
        <v>1</v>
      </c>
      <c r="AN422" t="s">
        <v>1718</v>
      </c>
    </row>
    <row r="423" spans="1:40" ht="12.75">
      <c r="A423" t="s">
        <v>8126</v>
      </c>
      <c r="B423" s="8" t="s">
        <v>8127</v>
      </c>
      <c r="C423" s="8" t="s">
        <v>8128</v>
      </c>
      <c r="D423" s="9" t="s">
        <v>1715</v>
      </c>
      <c r="E423" s="9" t="s">
        <v>169</v>
      </c>
      <c r="F423" s="9" t="s">
        <v>1735</v>
      </c>
      <c r="G423" t="s">
        <v>6763</v>
      </c>
      <c r="H423" t="s">
        <v>6764</v>
      </c>
      <c r="I423" t="s">
        <v>6765</v>
      </c>
      <c r="J423">
        <v>0</v>
      </c>
      <c r="K423">
        <v>0</v>
      </c>
      <c r="L423" t="s">
        <v>74</v>
      </c>
      <c r="N423">
        <v>0</v>
      </c>
      <c r="O423">
        <v>0</v>
      </c>
      <c r="P423">
        <v>0</v>
      </c>
      <c r="R423">
        <v>0</v>
      </c>
      <c r="S423">
        <v>0</v>
      </c>
      <c r="T423">
        <v>0</v>
      </c>
      <c r="V423">
        <v>0</v>
      </c>
      <c r="X423" t="s">
        <v>75</v>
      </c>
      <c r="Y423" t="s">
        <v>75</v>
      </c>
      <c r="Z423" t="s">
        <v>75</v>
      </c>
      <c r="AA423" t="s">
        <v>76</v>
      </c>
      <c r="AB423" t="s">
        <v>1716</v>
      </c>
      <c r="AC423" t="s">
        <v>8129</v>
      </c>
      <c r="AD423" t="s">
        <v>79</v>
      </c>
      <c r="AE423" t="s">
        <v>5354</v>
      </c>
      <c r="AF423">
        <v>0</v>
      </c>
      <c r="AG423">
        <v>0</v>
      </c>
      <c r="AH423">
        <v>0</v>
      </c>
      <c r="AI423" t="s">
        <v>75</v>
      </c>
      <c r="AJ423" t="s">
        <v>75</v>
      </c>
      <c r="AK423" t="s">
        <v>75</v>
      </c>
      <c r="AL423" t="s">
        <v>75</v>
      </c>
      <c r="AM423" t="b">
        <v>1</v>
      </c>
      <c r="AN423" t="s">
        <v>1718</v>
      </c>
    </row>
    <row r="424" spans="1:40" ht="12.75">
      <c r="A424" t="s">
        <v>8130</v>
      </c>
      <c r="B424" s="8" t="s">
        <v>8131</v>
      </c>
      <c r="C424" s="8" t="s">
        <v>8132</v>
      </c>
      <c r="D424" s="9" t="s">
        <v>1715</v>
      </c>
      <c r="E424" s="9" t="s">
        <v>169</v>
      </c>
      <c r="F424" s="9" t="s">
        <v>108</v>
      </c>
      <c r="G424" t="s">
        <v>6763</v>
      </c>
      <c r="H424" t="s">
        <v>6764</v>
      </c>
      <c r="I424" t="s">
        <v>6765</v>
      </c>
      <c r="J424">
        <v>0</v>
      </c>
      <c r="K424">
        <v>0</v>
      </c>
      <c r="L424" t="s">
        <v>74</v>
      </c>
      <c r="N424">
        <v>0</v>
      </c>
      <c r="O424">
        <v>0</v>
      </c>
      <c r="P424">
        <v>0</v>
      </c>
      <c r="R424">
        <v>0</v>
      </c>
      <c r="S424">
        <v>0</v>
      </c>
      <c r="T424">
        <v>0</v>
      </c>
      <c r="V424">
        <v>0</v>
      </c>
      <c r="X424" t="s">
        <v>75</v>
      </c>
      <c r="Y424" t="s">
        <v>75</v>
      </c>
      <c r="Z424" t="s">
        <v>75</v>
      </c>
      <c r="AA424" t="s">
        <v>76</v>
      </c>
      <c r="AB424" t="s">
        <v>1716</v>
      </c>
      <c r="AC424" t="s">
        <v>8129</v>
      </c>
      <c r="AD424" t="s">
        <v>79</v>
      </c>
      <c r="AE424" t="s">
        <v>5354</v>
      </c>
      <c r="AF424">
        <v>0</v>
      </c>
      <c r="AG424">
        <v>0</v>
      </c>
      <c r="AH424">
        <v>0</v>
      </c>
      <c r="AI424" t="s">
        <v>75</v>
      </c>
      <c r="AJ424" t="s">
        <v>75</v>
      </c>
      <c r="AK424" t="s">
        <v>75</v>
      </c>
      <c r="AL424" t="s">
        <v>75</v>
      </c>
      <c r="AM424" t="b">
        <v>1</v>
      </c>
      <c r="AN424" t="s">
        <v>1718</v>
      </c>
    </row>
    <row r="425" spans="1:40" ht="12.75">
      <c r="A425" t="s">
        <v>8133</v>
      </c>
      <c r="B425" s="8" t="s">
        <v>8134</v>
      </c>
      <c r="C425" s="8" t="s">
        <v>8135</v>
      </c>
      <c r="D425" s="9" t="s">
        <v>2359</v>
      </c>
      <c r="E425" s="9" t="s">
        <v>71</v>
      </c>
      <c r="F425" s="9" t="s">
        <v>2423</v>
      </c>
      <c r="G425" t="s">
        <v>6763</v>
      </c>
      <c r="H425" t="s">
        <v>6764</v>
      </c>
      <c r="I425" t="s">
        <v>6765</v>
      </c>
      <c r="J425">
        <v>0</v>
      </c>
      <c r="K425">
        <v>0</v>
      </c>
      <c r="L425" t="s">
        <v>74</v>
      </c>
      <c r="N425">
        <v>0</v>
      </c>
      <c r="O425">
        <v>0</v>
      </c>
      <c r="P425">
        <v>0</v>
      </c>
      <c r="R425">
        <v>0</v>
      </c>
      <c r="S425">
        <v>0</v>
      </c>
      <c r="T425">
        <v>0</v>
      </c>
      <c r="V425">
        <v>0</v>
      </c>
      <c r="X425" t="s">
        <v>75</v>
      </c>
      <c r="Y425" t="s">
        <v>75</v>
      </c>
      <c r="Z425" t="s">
        <v>75</v>
      </c>
      <c r="AA425" t="s">
        <v>76</v>
      </c>
      <c r="AB425" t="s">
        <v>2361</v>
      </c>
      <c r="AC425" t="s">
        <v>8136</v>
      </c>
      <c r="AD425" t="s">
        <v>79</v>
      </c>
      <c r="AE425" t="s">
        <v>8042</v>
      </c>
      <c r="AF425">
        <v>0</v>
      </c>
      <c r="AG425">
        <v>0</v>
      </c>
      <c r="AH425">
        <v>0</v>
      </c>
      <c r="AI425" t="s">
        <v>75</v>
      </c>
      <c r="AJ425" t="s">
        <v>75</v>
      </c>
      <c r="AK425" t="s">
        <v>75</v>
      </c>
      <c r="AL425" t="s">
        <v>75</v>
      </c>
      <c r="AM425" t="b">
        <v>1</v>
      </c>
      <c r="AN425" t="s">
        <v>1718</v>
      </c>
    </row>
    <row r="426" spans="1:40" ht="12.75">
      <c r="A426" t="s">
        <v>8137</v>
      </c>
      <c r="B426" s="8" t="s">
        <v>8138</v>
      </c>
      <c r="C426" s="8" t="s">
        <v>8139</v>
      </c>
      <c r="D426" s="9" t="s">
        <v>2359</v>
      </c>
      <c r="E426" s="9" t="s">
        <v>71</v>
      </c>
      <c r="F426" s="9" t="s">
        <v>1880</v>
      </c>
      <c r="G426" t="s">
        <v>6763</v>
      </c>
      <c r="H426" t="s">
        <v>6764</v>
      </c>
      <c r="I426" t="s">
        <v>6765</v>
      </c>
      <c r="J426">
        <v>0</v>
      </c>
      <c r="K426">
        <v>0</v>
      </c>
      <c r="L426" t="s">
        <v>74</v>
      </c>
      <c r="N426">
        <v>0</v>
      </c>
      <c r="O426">
        <v>0</v>
      </c>
      <c r="P426">
        <v>0</v>
      </c>
      <c r="R426">
        <v>0</v>
      </c>
      <c r="S426">
        <v>0</v>
      </c>
      <c r="T426">
        <v>0</v>
      </c>
      <c r="V426">
        <v>0</v>
      </c>
      <c r="X426" t="s">
        <v>75</v>
      </c>
      <c r="Y426" t="s">
        <v>75</v>
      </c>
      <c r="Z426" t="s">
        <v>75</v>
      </c>
      <c r="AA426" t="s">
        <v>76</v>
      </c>
      <c r="AB426" t="s">
        <v>2361</v>
      </c>
      <c r="AC426" t="s">
        <v>8140</v>
      </c>
      <c r="AD426" t="s">
        <v>79</v>
      </c>
      <c r="AE426" t="s">
        <v>8042</v>
      </c>
      <c r="AF426">
        <v>0</v>
      </c>
      <c r="AG426">
        <v>0</v>
      </c>
      <c r="AH426">
        <v>0</v>
      </c>
      <c r="AI426" t="s">
        <v>75</v>
      </c>
      <c r="AJ426" t="s">
        <v>75</v>
      </c>
      <c r="AK426" t="s">
        <v>75</v>
      </c>
      <c r="AL426" t="s">
        <v>75</v>
      </c>
      <c r="AM426" t="b">
        <v>1</v>
      </c>
      <c r="AN426" t="s">
        <v>1718</v>
      </c>
    </row>
    <row r="427" spans="1:40" ht="12.75">
      <c r="A427" t="s">
        <v>8141</v>
      </c>
      <c r="B427" s="8" t="s">
        <v>8142</v>
      </c>
      <c r="C427" s="8" t="s">
        <v>8143</v>
      </c>
      <c r="D427" s="9" t="s">
        <v>2359</v>
      </c>
      <c r="E427" s="9" t="s">
        <v>71</v>
      </c>
      <c r="F427" s="9" t="s">
        <v>2410</v>
      </c>
      <c r="G427" t="s">
        <v>6763</v>
      </c>
      <c r="H427" t="s">
        <v>6764</v>
      </c>
      <c r="I427" t="s">
        <v>6765</v>
      </c>
      <c r="J427">
        <v>0</v>
      </c>
      <c r="K427">
        <v>0</v>
      </c>
      <c r="L427" t="s">
        <v>74</v>
      </c>
      <c r="N427">
        <v>0</v>
      </c>
      <c r="O427">
        <v>0</v>
      </c>
      <c r="P427">
        <v>0</v>
      </c>
      <c r="R427">
        <v>0</v>
      </c>
      <c r="S427">
        <v>0</v>
      </c>
      <c r="T427">
        <v>0</v>
      </c>
      <c r="V427">
        <v>0</v>
      </c>
      <c r="X427" t="s">
        <v>75</v>
      </c>
      <c r="Y427" t="s">
        <v>75</v>
      </c>
      <c r="Z427" t="s">
        <v>75</v>
      </c>
      <c r="AA427" t="s">
        <v>76</v>
      </c>
      <c r="AB427" t="s">
        <v>2361</v>
      </c>
      <c r="AC427" t="s">
        <v>8144</v>
      </c>
      <c r="AD427" t="s">
        <v>79</v>
      </c>
      <c r="AE427" t="s">
        <v>8042</v>
      </c>
      <c r="AF427">
        <v>0</v>
      </c>
      <c r="AG427">
        <v>0</v>
      </c>
      <c r="AH427">
        <v>0</v>
      </c>
      <c r="AI427" t="s">
        <v>75</v>
      </c>
      <c r="AJ427" t="s">
        <v>75</v>
      </c>
      <c r="AK427" t="s">
        <v>75</v>
      </c>
      <c r="AL427" t="s">
        <v>75</v>
      </c>
      <c r="AM427" t="b">
        <v>1</v>
      </c>
      <c r="AN427" t="s">
        <v>1718</v>
      </c>
    </row>
    <row r="428" spans="1:40" ht="12.75">
      <c r="A428" t="s">
        <v>8145</v>
      </c>
      <c r="B428" s="8" t="s">
        <v>8146</v>
      </c>
      <c r="C428" s="8" t="s">
        <v>8147</v>
      </c>
      <c r="D428" s="9" t="s">
        <v>2359</v>
      </c>
      <c r="E428" s="9" t="s">
        <v>71</v>
      </c>
      <c r="F428" s="9" t="s">
        <v>2405</v>
      </c>
      <c r="G428" t="s">
        <v>6763</v>
      </c>
      <c r="H428" t="s">
        <v>6764</v>
      </c>
      <c r="I428" t="s">
        <v>6765</v>
      </c>
      <c r="J428">
        <v>0</v>
      </c>
      <c r="K428">
        <v>0</v>
      </c>
      <c r="L428" t="s">
        <v>74</v>
      </c>
      <c r="N428">
        <v>0</v>
      </c>
      <c r="O428">
        <v>0</v>
      </c>
      <c r="P428">
        <v>0</v>
      </c>
      <c r="R428">
        <v>0</v>
      </c>
      <c r="S428">
        <v>0</v>
      </c>
      <c r="T428">
        <v>0</v>
      </c>
      <c r="V428">
        <v>0</v>
      </c>
      <c r="X428" t="s">
        <v>75</v>
      </c>
      <c r="Y428" t="s">
        <v>75</v>
      </c>
      <c r="Z428" t="s">
        <v>75</v>
      </c>
      <c r="AA428" t="s">
        <v>76</v>
      </c>
      <c r="AB428" t="s">
        <v>2361</v>
      </c>
      <c r="AC428" t="s">
        <v>8148</v>
      </c>
      <c r="AD428" t="s">
        <v>79</v>
      </c>
      <c r="AE428" t="s">
        <v>8042</v>
      </c>
      <c r="AF428">
        <v>0</v>
      </c>
      <c r="AG428">
        <v>0</v>
      </c>
      <c r="AH428">
        <v>0</v>
      </c>
      <c r="AI428" t="s">
        <v>75</v>
      </c>
      <c r="AJ428" t="s">
        <v>75</v>
      </c>
      <c r="AK428" t="s">
        <v>75</v>
      </c>
      <c r="AL428" t="s">
        <v>75</v>
      </c>
      <c r="AM428" t="b">
        <v>1</v>
      </c>
      <c r="AN428" t="s">
        <v>1718</v>
      </c>
    </row>
    <row r="429" spans="1:40" ht="12.75">
      <c r="A429" t="s">
        <v>8149</v>
      </c>
      <c r="B429" s="8" t="s">
        <v>8150</v>
      </c>
      <c r="C429" s="8" t="s">
        <v>8151</v>
      </c>
      <c r="D429" s="9" t="s">
        <v>2359</v>
      </c>
      <c r="E429" s="9" t="s">
        <v>71</v>
      </c>
      <c r="F429" s="9" t="s">
        <v>856</v>
      </c>
      <c r="G429" t="s">
        <v>6763</v>
      </c>
      <c r="H429" t="s">
        <v>6764</v>
      </c>
      <c r="I429" t="s">
        <v>6765</v>
      </c>
      <c r="J429">
        <v>0</v>
      </c>
      <c r="K429">
        <v>0</v>
      </c>
      <c r="L429" t="s">
        <v>74</v>
      </c>
      <c r="N429">
        <v>0</v>
      </c>
      <c r="O429">
        <v>0</v>
      </c>
      <c r="P429">
        <v>0</v>
      </c>
      <c r="R429">
        <v>0</v>
      </c>
      <c r="S429">
        <v>0</v>
      </c>
      <c r="T429">
        <v>0</v>
      </c>
      <c r="V429">
        <v>0</v>
      </c>
      <c r="X429" t="s">
        <v>75</v>
      </c>
      <c r="Y429" t="s">
        <v>75</v>
      </c>
      <c r="Z429" t="s">
        <v>75</v>
      </c>
      <c r="AA429" t="s">
        <v>76</v>
      </c>
      <c r="AB429" t="s">
        <v>2361</v>
      </c>
      <c r="AC429" t="s">
        <v>8152</v>
      </c>
      <c r="AD429" t="s">
        <v>79</v>
      </c>
      <c r="AE429" t="s">
        <v>8042</v>
      </c>
      <c r="AF429">
        <v>0</v>
      </c>
      <c r="AG429">
        <v>0</v>
      </c>
      <c r="AH429">
        <v>0</v>
      </c>
      <c r="AI429" t="s">
        <v>75</v>
      </c>
      <c r="AJ429" t="s">
        <v>75</v>
      </c>
      <c r="AK429" t="s">
        <v>75</v>
      </c>
      <c r="AL429" t="s">
        <v>75</v>
      </c>
      <c r="AM429" t="b">
        <v>1</v>
      </c>
      <c r="AN429" t="s">
        <v>1718</v>
      </c>
    </row>
    <row r="430" spans="1:40" ht="12.75">
      <c r="A430" t="s">
        <v>8153</v>
      </c>
      <c r="B430" s="8" t="s">
        <v>8154</v>
      </c>
      <c r="C430" s="8" t="s">
        <v>8155</v>
      </c>
      <c r="D430" s="9" t="s">
        <v>2359</v>
      </c>
      <c r="E430" s="9" t="s">
        <v>71</v>
      </c>
      <c r="F430" s="9" t="s">
        <v>2375</v>
      </c>
      <c r="G430" t="s">
        <v>6763</v>
      </c>
      <c r="H430" t="s">
        <v>6764</v>
      </c>
      <c r="I430" t="s">
        <v>6765</v>
      </c>
      <c r="J430">
        <v>0</v>
      </c>
      <c r="K430">
        <v>0</v>
      </c>
      <c r="L430" t="s">
        <v>74</v>
      </c>
      <c r="N430">
        <v>0</v>
      </c>
      <c r="O430">
        <v>0</v>
      </c>
      <c r="P430">
        <v>0</v>
      </c>
      <c r="R430">
        <v>0</v>
      </c>
      <c r="S430">
        <v>0</v>
      </c>
      <c r="T430">
        <v>0</v>
      </c>
      <c r="V430">
        <v>0</v>
      </c>
      <c r="X430" t="s">
        <v>75</v>
      </c>
      <c r="Y430" t="s">
        <v>75</v>
      </c>
      <c r="Z430" t="s">
        <v>75</v>
      </c>
      <c r="AA430" t="s">
        <v>76</v>
      </c>
      <c r="AB430" t="s">
        <v>2361</v>
      </c>
      <c r="AC430" t="s">
        <v>8156</v>
      </c>
      <c r="AD430" t="s">
        <v>79</v>
      </c>
      <c r="AE430" t="s">
        <v>8042</v>
      </c>
      <c r="AF430">
        <v>0</v>
      </c>
      <c r="AG430">
        <v>0</v>
      </c>
      <c r="AH430">
        <v>0</v>
      </c>
      <c r="AI430" t="s">
        <v>75</v>
      </c>
      <c r="AJ430" t="s">
        <v>75</v>
      </c>
      <c r="AK430" t="s">
        <v>75</v>
      </c>
      <c r="AL430" t="s">
        <v>75</v>
      </c>
      <c r="AM430" t="b">
        <v>1</v>
      </c>
      <c r="AN430" t="s">
        <v>1718</v>
      </c>
    </row>
    <row r="431" spans="1:40" ht="12.75">
      <c r="A431" t="s">
        <v>8157</v>
      </c>
      <c r="B431" s="8" t="s">
        <v>8158</v>
      </c>
      <c r="C431" s="8" t="s">
        <v>8159</v>
      </c>
      <c r="D431" s="9" t="s">
        <v>2359</v>
      </c>
      <c r="E431" s="9" t="s">
        <v>71</v>
      </c>
      <c r="F431" s="9" t="s">
        <v>2384</v>
      </c>
      <c r="G431" t="s">
        <v>6763</v>
      </c>
      <c r="H431" t="s">
        <v>6764</v>
      </c>
      <c r="I431" t="s">
        <v>6765</v>
      </c>
      <c r="J431">
        <v>0</v>
      </c>
      <c r="K431">
        <v>0</v>
      </c>
      <c r="L431" t="s">
        <v>74</v>
      </c>
      <c r="N431">
        <v>0</v>
      </c>
      <c r="O431">
        <v>0</v>
      </c>
      <c r="P431">
        <v>0</v>
      </c>
      <c r="R431">
        <v>0</v>
      </c>
      <c r="S431">
        <v>0</v>
      </c>
      <c r="T431">
        <v>0</v>
      </c>
      <c r="V431">
        <v>0</v>
      </c>
      <c r="X431" t="s">
        <v>75</v>
      </c>
      <c r="Y431" t="s">
        <v>75</v>
      </c>
      <c r="Z431" t="s">
        <v>75</v>
      </c>
      <c r="AA431" t="s">
        <v>76</v>
      </c>
      <c r="AB431" t="s">
        <v>2361</v>
      </c>
      <c r="AC431" t="s">
        <v>8160</v>
      </c>
      <c r="AD431" t="s">
        <v>79</v>
      </c>
      <c r="AE431" t="s">
        <v>8042</v>
      </c>
      <c r="AF431">
        <v>0</v>
      </c>
      <c r="AG431">
        <v>0</v>
      </c>
      <c r="AH431">
        <v>0</v>
      </c>
      <c r="AI431" t="s">
        <v>75</v>
      </c>
      <c r="AJ431" t="s">
        <v>75</v>
      </c>
      <c r="AK431" t="s">
        <v>75</v>
      </c>
      <c r="AL431" t="s">
        <v>75</v>
      </c>
      <c r="AM431" t="b">
        <v>1</v>
      </c>
      <c r="AN431" t="s">
        <v>1718</v>
      </c>
    </row>
    <row r="432" spans="1:40" ht="12.75">
      <c r="A432" t="s">
        <v>8161</v>
      </c>
      <c r="B432" s="8" t="s">
        <v>8162</v>
      </c>
      <c r="C432" s="8" t="s">
        <v>8163</v>
      </c>
      <c r="D432" s="9" t="s">
        <v>2359</v>
      </c>
      <c r="E432" s="9" t="s">
        <v>71</v>
      </c>
      <c r="F432" s="9" t="s">
        <v>481</v>
      </c>
      <c r="G432" t="s">
        <v>6763</v>
      </c>
      <c r="H432" t="s">
        <v>6764</v>
      </c>
      <c r="I432" t="s">
        <v>6765</v>
      </c>
      <c r="J432">
        <v>0</v>
      </c>
      <c r="K432">
        <v>0</v>
      </c>
      <c r="L432" t="s">
        <v>74</v>
      </c>
      <c r="N432">
        <v>0</v>
      </c>
      <c r="O432">
        <v>0</v>
      </c>
      <c r="P432">
        <v>0</v>
      </c>
      <c r="R432">
        <v>0</v>
      </c>
      <c r="S432">
        <v>0</v>
      </c>
      <c r="T432">
        <v>0</v>
      </c>
      <c r="V432">
        <v>0</v>
      </c>
      <c r="X432" t="s">
        <v>75</v>
      </c>
      <c r="Y432" t="s">
        <v>75</v>
      </c>
      <c r="Z432" t="s">
        <v>75</v>
      </c>
      <c r="AA432" t="s">
        <v>76</v>
      </c>
      <c r="AB432" t="s">
        <v>2361</v>
      </c>
      <c r="AC432" t="s">
        <v>8164</v>
      </c>
      <c r="AD432" t="s">
        <v>79</v>
      </c>
      <c r="AE432" t="s">
        <v>8042</v>
      </c>
      <c r="AF432">
        <v>0</v>
      </c>
      <c r="AG432">
        <v>0</v>
      </c>
      <c r="AH432">
        <v>0</v>
      </c>
      <c r="AI432" t="s">
        <v>75</v>
      </c>
      <c r="AJ432" t="s">
        <v>75</v>
      </c>
      <c r="AK432" t="s">
        <v>75</v>
      </c>
      <c r="AL432" t="s">
        <v>75</v>
      </c>
      <c r="AM432" t="b">
        <v>1</v>
      </c>
      <c r="AN432" t="s">
        <v>1718</v>
      </c>
    </row>
    <row r="433" spans="1:40" ht="12.75">
      <c r="A433" t="s">
        <v>8165</v>
      </c>
      <c r="B433" s="8" t="s">
        <v>8166</v>
      </c>
      <c r="C433" s="8" t="s">
        <v>8167</v>
      </c>
      <c r="D433" s="9" t="s">
        <v>2359</v>
      </c>
      <c r="E433" s="9" t="s">
        <v>71</v>
      </c>
      <c r="F433" s="9" t="s">
        <v>2366</v>
      </c>
      <c r="G433" t="s">
        <v>6763</v>
      </c>
      <c r="H433" t="s">
        <v>6764</v>
      </c>
      <c r="I433" t="s">
        <v>6765</v>
      </c>
      <c r="J433">
        <v>0</v>
      </c>
      <c r="K433">
        <v>0</v>
      </c>
      <c r="L433" t="s">
        <v>74</v>
      </c>
      <c r="N433">
        <v>0</v>
      </c>
      <c r="O433">
        <v>0</v>
      </c>
      <c r="P433">
        <v>0</v>
      </c>
      <c r="R433">
        <v>0</v>
      </c>
      <c r="S433">
        <v>0</v>
      </c>
      <c r="T433">
        <v>0</v>
      </c>
      <c r="V433">
        <v>0</v>
      </c>
      <c r="X433" t="s">
        <v>75</v>
      </c>
      <c r="Y433" t="s">
        <v>75</v>
      </c>
      <c r="Z433" t="s">
        <v>75</v>
      </c>
      <c r="AA433" t="s">
        <v>76</v>
      </c>
      <c r="AB433" t="s">
        <v>2361</v>
      </c>
      <c r="AC433" t="s">
        <v>8168</v>
      </c>
      <c r="AD433" t="s">
        <v>79</v>
      </c>
      <c r="AE433" t="s">
        <v>8042</v>
      </c>
      <c r="AF433">
        <v>0</v>
      </c>
      <c r="AG433">
        <v>0</v>
      </c>
      <c r="AH433">
        <v>0</v>
      </c>
      <c r="AI433" t="s">
        <v>75</v>
      </c>
      <c r="AJ433" t="s">
        <v>75</v>
      </c>
      <c r="AK433" t="s">
        <v>75</v>
      </c>
      <c r="AL433" t="s">
        <v>75</v>
      </c>
      <c r="AM433" t="b">
        <v>1</v>
      </c>
      <c r="AN433" t="s">
        <v>1718</v>
      </c>
    </row>
    <row r="434" spans="1:40" ht="12.75">
      <c r="A434" t="s">
        <v>8169</v>
      </c>
      <c r="B434" s="8" t="s">
        <v>8170</v>
      </c>
      <c r="C434" s="8" t="s">
        <v>8171</v>
      </c>
      <c r="D434" s="9" t="s">
        <v>2359</v>
      </c>
      <c r="E434" s="9" t="s">
        <v>71</v>
      </c>
      <c r="F434" s="9" t="s">
        <v>1000</v>
      </c>
      <c r="G434" t="s">
        <v>6763</v>
      </c>
      <c r="H434" t="s">
        <v>6764</v>
      </c>
      <c r="I434" t="s">
        <v>6765</v>
      </c>
      <c r="J434">
        <v>0</v>
      </c>
      <c r="K434">
        <v>0</v>
      </c>
      <c r="L434" t="s">
        <v>74</v>
      </c>
      <c r="N434">
        <v>0</v>
      </c>
      <c r="O434">
        <v>0</v>
      </c>
      <c r="P434">
        <v>0</v>
      </c>
      <c r="R434">
        <v>0</v>
      </c>
      <c r="S434">
        <v>0</v>
      </c>
      <c r="T434">
        <v>0</v>
      </c>
      <c r="V434">
        <v>0</v>
      </c>
      <c r="X434" t="s">
        <v>75</v>
      </c>
      <c r="Y434" t="s">
        <v>75</v>
      </c>
      <c r="Z434" t="s">
        <v>75</v>
      </c>
      <c r="AA434" t="s">
        <v>76</v>
      </c>
      <c r="AB434" t="s">
        <v>2361</v>
      </c>
      <c r="AC434" t="s">
        <v>8172</v>
      </c>
      <c r="AD434" t="s">
        <v>79</v>
      </c>
      <c r="AE434" t="s">
        <v>8042</v>
      </c>
      <c r="AF434">
        <v>0</v>
      </c>
      <c r="AG434">
        <v>0</v>
      </c>
      <c r="AH434">
        <v>0</v>
      </c>
      <c r="AI434" t="s">
        <v>75</v>
      </c>
      <c r="AJ434" t="s">
        <v>75</v>
      </c>
      <c r="AK434" t="s">
        <v>75</v>
      </c>
      <c r="AL434" t="s">
        <v>75</v>
      </c>
      <c r="AM434" t="b">
        <v>1</v>
      </c>
      <c r="AN434" t="s">
        <v>1718</v>
      </c>
    </row>
    <row r="435" spans="1:40" ht="12.75">
      <c r="A435" t="s">
        <v>8173</v>
      </c>
      <c r="B435" s="8" t="s">
        <v>8174</v>
      </c>
      <c r="C435" s="8" t="s">
        <v>8175</v>
      </c>
      <c r="D435" s="9" t="s">
        <v>2359</v>
      </c>
      <c r="E435" s="9" t="s">
        <v>71</v>
      </c>
      <c r="F435" s="9" t="s">
        <v>2360</v>
      </c>
      <c r="G435" t="s">
        <v>6763</v>
      </c>
      <c r="H435" t="s">
        <v>6764</v>
      </c>
      <c r="I435" t="s">
        <v>6765</v>
      </c>
      <c r="J435">
        <v>0</v>
      </c>
      <c r="K435">
        <v>0</v>
      </c>
      <c r="L435" t="s">
        <v>74</v>
      </c>
      <c r="N435">
        <v>0</v>
      </c>
      <c r="O435">
        <v>0</v>
      </c>
      <c r="P435">
        <v>0</v>
      </c>
      <c r="R435">
        <v>0</v>
      </c>
      <c r="S435">
        <v>0</v>
      </c>
      <c r="T435">
        <v>0</v>
      </c>
      <c r="V435">
        <v>0</v>
      </c>
      <c r="X435" t="s">
        <v>75</v>
      </c>
      <c r="Y435" t="s">
        <v>75</v>
      </c>
      <c r="Z435" t="s">
        <v>75</v>
      </c>
      <c r="AA435" t="s">
        <v>76</v>
      </c>
      <c r="AB435" t="s">
        <v>2361</v>
      </c>
      <c r="AC435" t="s">
        <v>8176</v>
      </c>
      <c r="AD435" t="s">
        <v>79</v>
      </c>
      <c r="AE435" t="s">
        <v>8042</v>
      </c>
      <c r="AF435">
        <v>0</v>
      </c>
      <c r="AG435">
        <v>0</v>
      </c>
      <c r="AH435">
        <v>0</v>
      </c>
      <c r="AI435" t="s">
        <v>75</v>
      </c>
      <c r="AJ435" t="s">
        <v>75</v>
      </c>
      <c r="AK435" t="s">
        <v>75</v>
      </c>
      <c r="AL435" t="s">
        <v>75</v>
      </c>
      <c r="AM435" t="b">
        <v>1</v>
      </c>
      <c r="AN435" t="s">
        <v>1718</v>
      </c>
    </row>
    <row r="436" spans="1:40" ht="12.75">
      <c r="A436" t="s">
        <v>8177</v>
      </c>
      <c r="B436" s="8" t="s">
        <v>8178</v>
      </c>
      <c r="C436" s="8" t="s">
        <v>8179</v>
      </c>
      <c r="D436" s="9" t="s">
        <v>2359</v>
      </c>
      <c r="E436" s="9" t="s">
        <v>71</v>
      </c>
      <c r="F436" s="9" t="s">
        <v>1225</v>
      </c>
      <c r="G436" t="s">
        <v>6763</v>
      </c>
      <c r="H436" t="s">
        <v>6764</v>
      </c>
      <c r="I436" t="s">
        <v>6765</v>
      </c>
      <c r="J436">
        <v>0</v>
      </c>
      <c r="K436">
        <v>0</v>
      </c>
      <c r="L436" t="s">
        <v>74</v>
      </c>
      <c r="N436">
        <v>0</v>
      </c>
      <c r="O436">
        <v>0</v>
      </c>
      <c r="P436">
        <v>0</v>
      </c>
      <c r="R436">
        <v>0</v>
      </c>
      <c r="S436">
        <v>0</v>
      </c>
      <c r="T436">
        <v>0</v>
      </c>
      <c r="V436">
        <v>0</v>
      </c>
      <c r="X436" t="s">
        <v>75</v>
      </c>
      <c r="Y436" t="s">
        <v>75</v>
      </c>
      <c r="Z436" t="s">
        <v>75</v>
      </c>
      <c r="AA436" t="s">
        <v>76</v>
      </c>
      <c r="AB436" t="s">
        <v>2361</v>
      </c>
      <c r="AC436" t="s">
        <v>8180</v>
      </c>
      <c r="AD436" t="s">
        <v>79</v>
      </c>
      <c r="AE436" t="s">
        <v>8042</v>
      </c>
      <c r="AF436">
        <v>0</v>
      </c>
      <c r="AG436">
        <v>0</v>
      </c>
      <c r="AH436">
        <v>0</v>
      </c>
      <c r="AI436" t="s">
        <v>75</v>
      </c>
      <c r="AJ436" t="s">
        <v>75</v>
      </c>
      <c r="AK436" t="s">
        <v>75</v>
      </c>
      <c r="AL436" t="s">
        <v>75</v>
      </c>
      <c r="AM436" t="b">
        <v>1</v>
      </c>
      <c r="AN436" t="s">
        <v>1718</v>
      </c>
    </row>
    <row r="437" spans="1:40" ht="12.75">
      <c r="A437" t="s">
        <v>8181</v>
      </c>
      <c r="B437" s="8" t="s">
        <v>8182</v>
      </c>
      <c r="C437" s="8" t="s">
        <v>8183</v>
      </c>
      <c r="D437" s="9" t="s">
        <v>2359</v>
      </c>
      <c r="E437" s="9" t="s">
        <v>71</v>
      </c>
      <c r="F437" s="9" t="s">
        <v>2428</v>
      </c>
      <c r="G437" t="s">
        <v>6763</v>
      </c>
      <c r="H437" t="s">
        <v>6764</v>
      </c>
      <c r="I437" t="s">
        <v>6765</v>
      </c>
      <c r="J437">
        <v>0</v>
      </c>
      <c r="K437">
        <v>0</v>
      </c>
      <c r="L437" t="s">
        <v>74</v>
      </c>
      <c r="N437">
        <v>0</v>
      </c>
      <c r="O437">
        <v>0</v>
      </c>
      <c r="P437">
        <v>0</v>
      </c>
      <c r="R437">
        <v>0</v>
      </c>
      <c r="S437">
        <v>0</v>
      </c>
      <c r="T437">
        <v>0</v>
      </c>
      <c r="V437">
        <v>0</v>
      </c>
      <c r="X437" t="s">
        <v>75</v>
      </c>
      <c r="Y437" t="s">
        <v>75</v>
      </c>
      <c r="Z437" t="s">
        <v>75</v>
      </c>
      <c r="AA437" t="s">
        <v>76</v>
      </c>
      <c r="AB437" t="s">
        <v>2361</v>
      </c>
      <c r="AC437" t="s">
        <v>8184</v>
      </c>
      <c r="AD437" t="s">
        <v>79</v>
      </c>
      <c r="AE437" t="s">
        <v>8042</v>
      </c>
      <c r="AF437">
        <v>0</v>
      </c>
      <c r="AG437">
        <v>0</v>
      </c>
      <c r="AH437">
        <v>0</v>
      </c>
      <c r="AI437" t="s">
        <v>75</v>
      </c>
      <c r="AJ437" t="s">
        <v>75</v>
      </c>
      <c r="AK437" t="s">
        <v>75</v>
      </c>
      <c r="AL437" t="s">
        <v>75</v>
      </c>
      <c r="AM437" t="b">
        <v>1</v>
      </c>
      <c r="AN437" t="s">
        <v>1718</v>
      </c>
    </row>
    <row r="438" spans="1:40" ht="12.75">
      <c r="A438" t="s">
        <v>8185</v>
      </c>
      <c r="B438" s="8" t="s">
        <v>8186</v>
      </c>
      <c r="C438" s="8" t="s">
        <v>8187</v>
      </c>
      <c r="D438" s="9" t="s">
        <v>2359</v>
      </c>
      <c r="E438" s="9" t="s">
        <v>71</v>
      </c>
      <c r="F438" s="9" t="s">
        <v>1282</v>
      </c>
      <c r="G438" t="s">
        <v>6763</v>
      </c>
      <c r="H438" t="s">
        <v>6764</v>
      </c>
      <c r="I438" t="s">
        <v>6765</v>
      </c>
      <c r="J438">
        <v>0</v>
      </c>
      <c r="K438">
        <v>0</v>
      </c>
      <c r="L438" t="s">
        <v>74</v>
      </c>
      <c r="N438">
        <v>0</v>
      </c>
      <c r="O438">
        <v>0</v>
      </c>
      <c r="P438">
        <v>0</v>
      </c>
      <c r="R438">
        <v>0</v>
      </c>
      <c r="S438">
        <v>0</v>
      </c>
      <c r="T438">
        <v>0</v>
      </c>
      <c r="V438">
        <v>0</v>
      </c>
      <c r="X438" t="s">
        <v>75</v>
      </c>
      <c r="Y438" t="s">
        <v>75</v>
      </c>
      <c r="Z438" t="s">
        <v>75</v>
      </c>
      <c r="AA438" t="s">
        <v>76</v>
      </c>
      <c r="AB438" t="s">
        <v>2361</v>
      </c>
      <c r="AC438" t="s">
        <v>8188</v>
      </c>
      <c r="AD438" t="s">
        <v>79</v>
      </c>
      <c r="AE438" t="s">
        <v>8042</v>
      </c>
      <c r="AF438">
        <v>0</v>
      </c>
      <c r="AG438">
        <v>0</v>
      </c>
      <c r="AH438">
        <v>0</v>
      </c>
      <c r="AI438" t="s">
        <v>75</v>
      </c>
      <c r="AJ438" t="s">
        <v>75</v>
      </c>
      <c r="AK438" t="s">
        <v>75</v>
      </c>
      <c r="AL438" t="s">
        <v>75</v>
      </c>
      <c r="AM438" t="b">
        <v>1</v>
      </c>
      <c r="AN438" t="s">
        <v>1718</v>
      </c>
    </row>
    <row r="439" spans="1:40" ht="12.75">
      <c r="A439" t="s">
        <v>8189</v>
      </c>
      <c r="B439" s="8" t="s">
        <v>8190</v>
      </c>
      <c r="C439" s="8" t="s">
        <v>8191</v>
      </c>
      <c r="D439" s="9" t="s">
        <v>2359</v>
      </c>
      <c r="E439" s="9" t="s">
        <v>71</v>
      </c>
      <c r="F439" s="9" t="s">
        <v>2397</v>
      </c>
      <c r="G439" t="s">
        <v>6763</v>
      </c>
      <c r="H439" t="s">
        <v>6764</v>
      </c>
      <c r="I439" t="s">
        <v>6765</v>
      </c>
      <c r="J439">
        <v>0</v>
      </c>
      <c r="K439">
        <v>0</v>
      </c>
      <c r="L439" t="s">
        <v>74</v>
      </c>
      <c r="N439">
        <v>0</v>
      </c>
      <c r="O439">
        <v>0</v>
      </c>
      <c r="P439">
        <v>0</v>
      </c>
      <c r="R439">
        <v>0</v>
      </c>
      <c r="S439">
        <v>0</v>
      </c>
      <c r="T439">
        <v>0</v>
      </c>
      <c r="V439">
        <v>0</v>
      </c>
      <c r="X439" t="s">
        <v>75</v>
      </c>
      <c r="Y439" t="s">
        <v>75</v>
      </c>
      <c r="Z439" t="s">
        <v>75</v>
      </c>
      <c r="AA439" t="s">
        <v>76</v>
      </c>
      <c r="AB439" t="s">
        <v>2361</v>
      </c>
      <c r="AC439" t="s">
        <v>8192</v>
      </c>
      <c r="AD439" t="s">
        <v>79</v>
      </c>
      <c r="AE439" t="s">
        <v>8042</v>
      </c>
      <c r="AF439">
        <v>0</v>
      </c>
      <c r="AG439">
        <v>0</v>
      </c>
      <c r="AH439">
        <v>0</v>
      </c>
      <c r="AI439" t="s">
        <v>75</v>
      </c>
      <c r="AJ439" t="s">
        <v>75</v>
      </c>
      <c r="AK439" t="s">
        <v>75</v>
      </c>
      <c r="AL439" t="s">
        <v>75</v>
      </c>
      <c r="AM439" t="b">
        <v>1</v>
      </c>
      <c r="AN439" t="s">
        <v>1718</v>
      </c>
    </row>
    <row r="440" spans="1:40" ht="12.75">
      <c r="A440" t="s">
        <v>8193</v>
      </c>
      <c r="B440" s="8" t="s">
        <v>8194</v>
      </c>
      <c r="C440" s="8" t="s">
        <v>8195</v>
      </c>
      <c r="D440" s="9" t="s">
        <v>2359</v>
      </c>
      <c r="E440" s="9" t="s">
        <v>71</v>
      </c>
      <c r="F440" s="9" t="s">
        <v>108</v>
      </c>
      <c r="G440" t="s">
        <v>6763</v>
      </c>
      <c r="H440" t="s">
        <v>6764</v>
      </c>
      <c r="I440" t="s">
        <v>6765</v>
      </c>
      <c r="J440">
        <v>0</v>
      </c>
      <c r="K440">
        <v>0</v>
      </c>
      <c r="L440" t="s">
        <v>74</v>
      </c>
      <c r="N440">
        <v>0</v>
      </c>
      <c r="O440">
        <v>0</v>
      </c>
      <c r="P440">
        <v>0</v>
      </c>
      <c r="R440">
        <v>0</v>
      </c>
      <c r="S440">
        <v>0</v>
      </c>
      <c r="T440">
        <v>0</v>
      </c>
      <c r="V440">
        <v>0</v>
      </c>
      <c r="X440" t="s">
        <v>75</v>
      </c>
      <c r="Y440" t="s">
        <v>75</v>
      </c>
      <c r="Z440" t="s">
        <v>75</v>
      </c>
      <c r="AA440" t="s">
        <v>76</v>
      </c>
      <c r="AB440" t="s">
        <v>2361</v>
      </c>
      <c r="AC440" t="s">
        <v>8192</v>
      </c>
      <c r="AD440" t="s">
        <v>79</v>
      </c>
      <c r="AE440" t="s">
        <v>8042</v>
      </c>
      <c r="AF440">
        <v>0</v>
      </c>
      <c r="AG440">
        <v>0</v>
      </c>
      <c r="AH440">
        <v>0</v>
      </c>
      <c r="AI440" t="s">
        <v>75</v>
      </c>
      <c r="AJ440" t="s">
        <v>75</v>
      </c>
      <c r="AK440" t="s">
        <v>75</v>
      </c>
      <c r="AL440" t="s">
        <v>75</v>
      </c>
      <c r="AM440" t="b">
        <v>1</v>
      </c>
      <c r="AN440" t="s">
        <v>1718</v>
      </c>
    </row>
    <row r="441" spans="1:40" ht="12.75">
      <c r="A441" t="s">
        <v>8196</v>
      </c>
      <c r="B441" s="8" t="s">
        <v>8197</v>
      </c>
      <c r="C441" s="8" t="s">
        <v>8198</v>
      </c>
      <c r="D441" s="9" t="s">
        <v>2736</v>
      </c>
      <c r="E441" s="9" t="s">
        <v>71</v>
      </c>
      <c r="F441" s="9" t="s">
        <v>1000</v>
      </c>
      <c r="G441" t="s">
        <v>6763</v>
      </c>
      <c r="H441" t="s">
        <v>6764</v>
      </c>
      <c r="I441" t="s">
        <v>6765</v>
      </c>
      <c r="J441">
        <v>0</v>
      </c>
      <c r="K441">
        <v>0</v>
      </c>
      <c r="L441" t="s">
        <v>74</v>
      </c>
      <c r="N441">
        <v>0</v>
      </c>
      <c r="O441">
        <v>0</v>
      </c>
      <c r="P441">
        <v>0</v>
      </c>
      <c r="R441">
        <v>0</v>
      </c>
      <c r="S441">
        <v>0</v>
      </c>
      <c r="T441">
        <v>0</v>
      </c>
      <c r="V441">
        <v>0</v>
      </c>
      <c r="X441" t="s">
        <v>75</v>
      </c>
      <c r="Y441" t="s">
        <v>75</v>
      </c>
      <c r="Z441" t="s">
        <v>75</v>
      </c>
      <c r="AA441" t="s">
        <v>76</v>
      </c>
      <c r="AB441" t="s">
        <v>2635</v>
      </c>
      <c r="AC441" t="s">
        <v>8199</v>
      </c>
      <c r="AD441" t="s">
        <v>79</v>
      </c>
      <c r="AE441" t="s">
        <v>5354</v>
      </c>
      <c r="AF441">
        <v>0</v>
      </c>
      <c r="AG441">
        <v>0</v>
      </c>
      <c r="AH441">
        <v>0</v>
      </c>
      <c r="AI441" t="s">
        <v>75</v>
      </c>
      <c r="AJ441" t="s">
        <v>75</v>
      </c>
      <c r="AK441" t="s">
        <v>75</v>
      </c>
      <c r="AL441" t="s">
        <v>75</v>
      </c>
      <c r="AM441" t="b">
        <v>1</v>
      </c>
      <c r="AN441" t="s">
        <v>1718</v>
      </c>
    </row>
    <row r="442" spans="1:40" ht="12.75">
      <c r="A442" t="s">
        <v>8200</v>
      </c>
      <c r="B442" s="8" t="s">
        <v>8201</v>
      </c>
      <c r="C442" s="8" t="s">
        <v>8202</v>
      </c>
      <c r="D442" s="9" t="s">
        <v>2736</v>
      </c>
      <c r="E442" s="9" t="s">
        <v>71</v>
      </c>
      <c r="F442" s="9" t="s">
        <v>2737</v>
      </c>
      <c r="G442" t="s">
        <v>6763</v>
      </c>
      <c r="H442" t="s">
        <v>6764</v>
      </c>
      <c r="I442" t="s">
        <v>6765</v>
      </c>
      <c r="J442">
        <v>0</v>
      </c>
      <c r="K442">
        <v>0</v>
      </c>
      <c r="L442" t="s">
        <v>74</v>
      </c>
      <c r="N442">
        <v>0</v>
      </c>
      <c r="O442">
        <v>0</v>
      </c>
      <c r="P442">
        <v>0</v>
      </c>
      <c r="R442">
        <v>0</v>
      </c>
      <c r="S442">
        <v>0</v>
      </c>
      <c r="T442">
        <v>0</v>
      </c>
      <c r="V442">
        <v>0</v>
      </c>
      <c r="X442" t="s">
        <v>75</v>
      </c>
      <c r="Y442" t="s">
        <v>75</v>
      </c>
      <c r="Z442" t="s">
        <v>75</v>
      </c>
      <c r="AA442" t="s">
        <v>76</v>
      </c>
      <c r="AB442" t="s">
        <v>2635</v>
      </c>
      <c r="AC442" t="s">
        <v>8203</v>
      </c>
      <c r="AD442" t="s">
        <v>79</v>
      </c>
      <c r="AE442" t="s">
        <v>5354</v>
      </c>
      <c r="AF442">
        <v>0</v>
      </c>
      <c r="AG442">
        <v>0</v>
      </c>
      <c r="AH442">
        <v>0</v>
      </c>
      <c r="AI442" t="s">
        <v>75</v>
      </c>
      <c r="AJ442" t="s">
        <v>75</v>
      </c>
      <c r="AK442" t="s">
        <v>75</v>
      </c>
      <c r="AL442" t="s">
        <v>75</v>
      </c>
      <c r="AM442" t="b">
        <v>1</v>
      </c>
      <c r="AN442" t="s">
        <v>1718</v>
      </c>
    </row>
    <row r="443" spans="1:40" ht="12.75">
      <c r="A443" t="s">
        <v>8204</v>
      </c>
      <c r="B443" s="8" t="s">
        <v>8205</v>
      </c>
      <c r="C443" s="8" t="s">
        <v>8206</v>
      </c>
      <c r="D443" s="9" t="s">
        <v>2736</v>
      </c>
      <c r="E443" s="9" t="s">
        <v>71</v>
      </c>
      <c r="F443" s="9" t="s">
        <v>1205</v>
      </c>
      <c r="G443" t="s">
        <v>6763</v>
      </c>
      <c r="H443" t="s">
        <v>6764</v>
      </c>
      <c r="I443" t="s">
        <v>6765</v>
      </c>
      <c r="J443">
        <v>0</v>
      </c>
      <c r="K443">
        <v>0</v>
      </c>
      <c r="L443" t="s">
        <v>74</v>
      </c>
      <c r="N443">
        <v>0</v>
      </c>
      <c r="O443">
        <v>0</v>
      </c>
      <c r="P443">
        <v>0</v>
      </c>
      <c r="R443">
        <v>0</v>
      </c>
      <c r="S443">
        <v>0</v>
      </c>
      <c r="T443">
        <v>0</v>
      </c>
      <c r="V443">
        <v>0</v>
      </c>
      <c r="X443" t="s">
        <v>75</v>
      </c>
      <c r="Y443" t="s">
        <v>75</v>
      </c>
      <c r="Z443" t="s">
        <v>75</v>
      </c>
      <c r="AA443" t="s">
        <v>76</v>
      </c>
      <c r="AB443" t="s">
        <v>2635</v>
      </c>
      <c r="AC443" t="s">
        <v>8207</v>
      </c>
      <c r="AD443" t="s">
        <v>79</v>
      </c>
      <c r="AE443" t="s">
        <v>5354</v>
      </c>
      <c r="AF443">
        <v>0</v>
      </c>
      <c r="AG443">
        <v>0</v>
      </c>
      <c r="AH443">
        <v>0</v>
      </c>
      <c r="AI443" t="s">
        <v>75</v>
      </c>
      <c r="AJ443" t="s">
        <v>75</v>
      </c>
      <c r="AK443" t="s">
        <v>75</v>
      </c>
      <c r="AL443" t="s">
        <v>75</v>
      </c>
      <c r="AM443" t="b">
        <v>1</v>
      </c>
      <c r="AN443" t="s">
        <v>1718</v>
      </c>
    </row>
    <row r="444" spans="1:40" ht="12.75">
      <c r="A444" t="s">
        <v>8208</v>
      </c>
      <c r="B444" s="8" t="s">
        <v>8209</v>
      </c>
      <c r="C444" s="8" t="s">
        <v>8210</v>
      </c>
      <c r="D444" s="9" t="s">
        <v>2736</v>
      </c>
      <c r="E444" s="9" t="s">
        <v>71</v>
      </c>
      <c r="F444" s="9" t="s">
        <v>2750</v>
      </c>
      <c r="G444" t="s">
        <v>6763</v>
      </c>
      <c r="H444" t="s">
        <v>6764</v>
      </c>
      <c r="I444" t="s">
        <v>6765</v>
      </c>
      <c r="J444">
        <v>0</v>
      </c>
      <c r="K444">
        <v>0</v>
      </c>
      <c r="L444" t="s">
        <v>74</v>
      </c>
      <c r="N444">
        <v>0</v>
      </c>
      <c r="O444">
        <v>0</v>
      </c>
      <c r="P444">
        <v>0</v>
      </c>
      <c r="R444">
        <v>0</v>
      </c>
      <c r="S444">
        <v>0</v>
      </c>
      <c r="T444">
        <v>0</v>
      </c>
      <c r="V444">
        <v>0</v>
      </c>
      <c r="X444" t="s">
        <v>75</v>
      </c>
      <c r="Y444" t="s">
        <v>75</v>
      </c>
      <c r="Z444" t="s">
        <v>75</v>
      </c>
      <c r="AA444" t="s">
        <v>76</v>
      </c>
      <c r="AB444" t="s">
        <v>2635</v>
      </c>
      <c r="AC444" t="s">
        <v>8211</v>
      </c>
      <c r="AD444" t="s">
        <v>79</v>
      </c>
      <c r="AE444" t="s">
        <v>5354</v>
      </c>
      <c r="AF444">
        <v>0</v>
      </c>
      <c r="AG444">
        <v>0</v>
      </c>
      <c r="AH444">
        <v>0</v>
      </c>
      <c r="AI444" t="s">
        <v>75</v>
      </c>
      <c r="AJ444" t="s">
        <v>75</v>
      </c>
      <c r="AK444" t="s">
        <v>75</v>
      </c>
      <c r="AL444" t="s">
        <v>75</v>
      </c>
      <c r="AM444" t="b">
        <v>1</v>
      </c>
      <c r="AN444" t="s">
        <v>1718</v>
      </c>
    </row>
    <row r="445" spans="1:40" ht="12.75">
      <c r="A445" t="s">
        <v>8212</v>
      </c>
      <c r="B445" s="8" t="s">
        <v>8213</v>
      </c>
      <c r="C445" s="8" t="s">
        <v>8214</v>
      </c>
      <c r="D445" s="9" t="s">
        <v>2736</v>
      </c>
      <c r="E445" s="9" t="s">
        <v>71</v>
      </c>
      <c r="F445" s="9" t="s">
        <v>481</v>
      </c>
      <c r="G445" t="s">
        <v>6763</v>
      </c>
      <c r="H445" t="s">
        <v>6764</v>
      </c>
      <c r="I445" t="s">
        <v>6765</v>
      </c>
      <c r="J445">
        <v>0</v>
      </c>
      <c r="K445">
        <v>0</v>
      </c>
      <c r="L445" t="s">
        <v>74</v>
      </c>
      <c r="N445">
        <v>0</v>
      </c>
      <c r="O445">
        <v>0</v>
      </c>
      <c r="P445">
        <v>0</v>
      </c>
      <c r="R445">
        <v>0</v>
      </c>
      <c r="S445">
        <v>0</v>
      </c>
      <c r="T445">
        <v>0</v>
      </c>
      <c r="V445">
        <v>0</v>
      </c>
      <c r="X445" t="s">
        <v>75</v>
      </c>
      <c r="Y445" t="s">
        <v>75</v>
      </c>
      <c r="Z445" t="s">
        <v>75</v>
      </c>
      <c r="AA445" t="s">
        <v>76</v>
      </c>
      <c r="AB445" t="s">
        <v>2635</v>
      </c>
      <c r="AC445" t="s">
        <v>8215</v>
      </c>
      <c r="AD445" t="s">
        <v>79</v>
      </c>
      <c r="AE445" t="s">
        <v>5354</v>
      </c>
      <c r="AF445">
        <v>0</v>
      </c>
      <c r="AG445">
        <v>0</v>
      </c>
      <c r="AH445">
        <v>0</v>
      </c>
      <c r="AI445" t="s">
        <v>75</v>
      </c>
      <c r="AJ445" t="s">
        <v>75</v>
      </c>
      <c r="AK445" t="s">
        <v>75</v>
      </c>
      <c r="AL445" t="s">
        <v>75</v>
      </c>
      <c r="AM445" t="b">
        <v>1</v>
      </c>
      <c r="AN445" t="s">
        <v>1718</v>
      </c>
    </row>
    <row r="446" spans="1:40" ht="12.75">
      <c r="A446" t="s">
        <v>8216</v>
      </c>
      <c r="B446" s="8" t="s">
        <v>8217</v>
      </c>
      <c r="C446" s="8" t="s">
        <v>8218</v>
      </c>
      <c r="D446" s="9" t="s">
        <v>2736</v>
      </c>
      <c r="E446" s="9" t="s">
        <v>71</v>
      </c>
      <c r="F446" s="9" t="s">
        <v>2759</v>
      </c>
      <c r="G446" t="s">
        <v>6763</v>
      </c>
      <c r="H446" t="s">
        <v>6764</v>
      </c>
      <c r="I446" t="s">
        <v>6765</v>
      </c>
      <c r="J446">
        <v>0</v>
      </c>
      <c r="K446">
        <v>0</v>
      </c>
      <c r="L446" t="s">
        <v>74</v>
      </c>
      <c r="N446">
        <v>0</v>
      </c>
      <c r="O446">
        <v>0</v>
      </c>
      <c r="P446">
        <v>0</v>
      </c>
      <c r="R446">
        <v>0</v>
      </c>
      <c r="S446">
        <v>0</v>
      </c>
      <c r="T446">
        <v>0</v>
      </c>
      <c r="V446">
        <v>0</v>
      </c>
      <c r="X446" t="s">
        <v>75</v>
      </c>
      <c r="Y446" t="s">
        <v>75</v>
      </c>
      <c r="Z446" t="s">
        <v>75</v>
      </c>
      <c r="AA446" t="s">
        <v>76</v>
      </c>
      <c r="AB446" t="s">
        <v>2635</v>
      </c>
      <c r="AC446" t="s">
        <v>8219</v>
      </c>
      <c r="AD446" t="s">
        <v>79</v>
      </c>
      <c r="AE446" t="s">
        <v>5354</v>
      </c>
      <c r="AF446">
        <v>0</v>
      </c>
      <c r="AG446">
        <v>0</v>
      </c>
      <c r="AH446">
        <v>0</v>
      </c>
      <c r="AI446" t="s">
        <v>75</v>
      </c>
      <c r="AJ446" t="s">
        <v>75</v>
      </c>
      <c r="AK446" t="s">
        <v>75</v>
      </c>
      <c r="AL446" t="s">
        <v>75</v>
      </c>
      <c r="AM446" t="b">
        <v>1</v>
      </c>
      <c r="AN446" t="s">
        <v>1718</v>
      </c>
    </row>
    <row r="447" spans="1:40" ht="12.75">
      <c r="A447" t="s">
        <v>8220</v>
      </c>
      <c r="B447" s="8" t="s">
        <v>8221</v>
      </c>
      <c r="C447" s="8" t="s">
        <v>8222</v>
      </c>
      <c r="D447" s="9" t="s">
        <v>2736</v>
      </c>
      <c r="E447" s="9" t="s">
        <v>71</v>
      </c>
      <c r="F447" s="9" t="s">
        <v>856</v>
      </c>
      <c r="G447" t="s">
        <v>6763</v>
      </c>
      <c r="H447" t="s">
        <v>6764</v>
      </c>
      <c r="I447" t="s">
        <v>6765</v>
      </c>
      <c r="J447">
        <v>0</v>
      </c>
      <c r="K447">
        <v>0</v>
      </c>
      <c r="L447" t="s">
        <v>74</v>
      </c>
      <c r="N447">
        <v>0</v>
      </c>
      <c r="O447">
        <v>0</v>
      </c>
      <c r="P447">
        <v>0</v>
      </c>
      <c r="R447">
        <v>0</v>
      </c>
      <c r="S447">
        <v>0</v>
      </c>
      <c r="T447">
        <v>0</v>
      </c>
      <c r="V447">
        <v>0</v>
      </c>
      <c r="X447" t="s">
        <v>75</v>
      </c>
      <c r="Y447" t="s">
        <v>75</v>
      </c>
      <c r="Z447" t="s">
        <v>75</v>
      </c>
      <c r="AA447" t="s">
        <v>76</v>
      </c>
      <c r="AB447" t="s">
        <v>2635</v>
      </c>
      <c r="AC447" t="s">
        <v>8223</v>
      </c>
      <c r="AD447" t="s">
        <v>79</v>
      </c>
      <c r="AE447" t="s">
        <v>5354</v>
      </c>
      <c r="AF447">
        <v>0</v>
      </c>
      <c r="AG447">
        <v>0</v>
      </c>
      <c r="AH447">
        <v>0</v>
      </c>
      <c r="AI447" t="s">
        <v>75</v>
      </c>
      <c r="AJ447" t="s">
        <v>75</v>
      </c>
      <c r="AK447" t="s">
        <v>75</v>
      </c>
      <c r="AL447" t="s">
        <v>75</v>
      </c>
      <c r="AM447" t="b">
        <v>1</v>
      </c>
      <c r="AN447" t="s">
        <v>1718</v>
      </c>
    </row>
    <row r="448" spans="1:40" ht="12.75">
      <c r="A448" t="s">
        <v>8224</v>
      </c>
      <c r="B448" s="8" t="s">
        <v>8225</v>
      </c>
      <c r="C448" s="8" t="s">
        <v>8226</v>
      </c>
      <c r="D448" s="9" t="s">
        <v>2736</v>
      </c>
      <c r="E448" s="9" t="s">
        <v>71</v>
      </c>
      <c r="F448" s="9" t="s">
        <v>2410</v>
      </c>
      <c r="G448" t="s">
        <v>6763</v>
      </c>
      <c r="H448" t="s">
        <v>6764</v>
      </c>
      <c r="I448" t="s">
        <v>6765</v>
      </c>
      <c r="J448">
        <v>0</v>
      </c>
      <c r="K448">
        <v>0</v>
      </c>
      <c r="L448" t="s">
        <v>74</v>
      </c>
      <c r="N448">
        <v>0</v>
      </c>
      <c r="O448">
        <v>0</v>
      </c>
      <c r="P448">
        <v>0</v>
      </c>
      <c r="R448">
        <v>0</v>
      </c>
      <c r="S448">
        <v>0</v>
      </c>
      <c r="T448">
        <v>0</v>
      </c>
      <c r="V448">
        <v>0</v>
      </c>
      <c r="X448" t="s">
        <v>75</v>
      </c>
      <c r="Y448" t="s">
        <v>75</v>
      </c>
      <c r="Z448" t="s">
        <v>75</v>
      </c>
      <c r="AA448" t="s">
        <v>76</v>
      </c>
      <c r="AB448" t="s">
        <v>2635</v>
      </c>
      <c r="AC448" t="s">
        <v>8227</v>
      </c>
      <c r="AD448" t="s">
        <v>79</v>
      </c>
      <c r="AE448" t="s">
        <v>5354</v>
      </c>
      <c r="AF448">
        <v>0</v>
      </c>
      <c r="AG448">
        <v>0</v>
      </c>
      <c r="AH448">
        <v>0</v>
      </c>
      <c r="AI448" t="s">
        <v>75</v>
      </c>
      <c r="AJ448" t="s">
        <v>75</v>
      </c>
      <c r="AK448" t="s">
        <v>75</v>
      </c>
      <c r="AL448" t="s">
        <v>75</v>
      </c>
      <c r="AM448" t="b">
        <v>1</v>
      </c>
      <c r="AN448" t="s">
        <v>1718</v>
      </c>
    </row>
    <row r="449" spans="1:40" ht="12.75">
      <c r="A449" t="s">
        <v>8228</v>
      </c>
      <c r="B449" s="8" t="s">
        <v>8229</v>
      </c>
      <c r="C449" s="8" t="s">
        <v>8230</v>
      </c>
      <c r="D449" s="9" t="s">
        <v>2736</v>
      </c>
      <c r="E449" s="9" t="s">
        <v>71</v>
      </c>
      <c r="F449" s="9" t="s">
        <v>240</v>
      </c>
      <c r="G449" t="s">
        <v>6763</v>
      </c>
      <c r="H449" t="s">
        <v>6764</v>
      </c>
      <c r="I449" t="s">
        <v>6765</v>
      </c>
      <c r="J449">
        <v>0</v>
      </c>
      <c r="K449">
        <v>0</v>
      </c>
      <c r="L449" t="s">
        <v>74</v>
      </c>
      <c r="N449">
        <v>0</v>
      </c>
      <c r="O449">
        <v>0</v>
      </c>
      <c r="P449">
        <v>0</v>
      </c>
      <c r="R449">
        <v>0</v>
      </c>
      <c r="S449">
        <v>0</v>
      </c>
      <c r="T449">
        <v>0</v>
      </c>
      <c r="V449">
        <v>0</v>
      </c>
      <c r="X449" t="s">
        <v>75</v>
      </c>
      <c r="Y449" t="s">
        <v>75</v>
      </c>
      <c r="Z449" t="s">
        <v>75</v>
      </c>
      <c r="AA449" t="s">
        <v>76</v>
      </c>
      <c r="AB449" t="s">
        <v>2635</v>
      </c>
      <c r="AC449" t="s">
        <v>8231</v>
      </c>
      <c r="AD449" t="s">
        <v>79</v>
      </c>
      <c r="AE449" t="s">
        <v>5354</v>
      </c>
      <c r="AF449">
        <v>0</v>
      </c>
      <c r="AG449">
        <v>0</v>
      </c>
      <c r="AH449">
        <v>0</v>
      </c>
      <c r="AI449" t="s">
        <v>75</v>
      </c>
      <c r="AJ449" t="s">
        <v>75</v>
      </c>
      <c r="AK449" t="s">
        <v>75</v>
      </c>
      <c r="AL449" t="s">
        <v>75</v>
      </c>
      <c r="AM449" t="b">
        <v>1</v>
      </c>
      <c r="AN449" t="s">
        <v>1718</v>
      </c>
    </row>
    <row r="450" spans="1:40" ht="12.75">
      <c r="A450" t="s">
        <v>8232</v>
      </c>
      <c r="B450" s="8" t="s">
        <v>8233</v>
      </c>
      <c r="C450" s="8" t="s">
        <v>8234</v>
      </c>
      <c r="D450" s="9" t="s">
        <v>2736</v>
      </c>
      <c r="E450" s="9" t="s">
        <v>71</v>
      </c>
      <c r="F450" s="9" t="s">
        <v>635</v>
      </c>
      <c r="G450" t="s">
        <v>6763</v>
      </c>
      <c r="H450" t="s">
        <v>6764</v>
      </c>
      <c r="I450" t="s">
        <v>6765</v>
      </c>
      <c r="J450">
        <v>0</v>
      </c>
      <c r="K450">
        <v>0</v>
      </c>
      <c r="L450" t="s">
        <v>74</v>
      </c>
      <c r="N450">
        <v>0</v>
      </c>
      <c r="O450">
        <v>0</v>
      </c>
      <c r="P450">
        <v>0</v>
      </c>
      <c r="R450">
        <v>0</v>
      </c>
      <c r="S450">
        <v>0</v>
      </c>
      <c r="T450">
        <v>0</v>
      </c>
      <c r="V450">
        <v>0</v>
      </c>
      <c r="X450" t="s">
        <v>75</v>
      </c>
      <c r="Y450" t="s">
        <v>75</v>
      </c>
      <c r="Z450" t="s">
        <v>75</v>
      </c>
      <c r="AA450" t="s">
        <v>76</v>
      </c>
      <c r="AB450" t="s">
        <v>2635</v>
      </c>
      <c r="AC450" t="s">
        <v>8235</v>
      </c>
      <c r="AD450" t="s">
        <v>79</v>
      </c>
      <c r="AE450" t="s">
        <v>5354</v>
      </c>
      <c r="AF450">
        <v>0</v>
      </c>
      <c r="AG450">
        <v>0</v>
      </c>
      <c r="AH450">
        <v>0</v>
      </c>
      <c r="AI450" t="s">
        <v>75</v>
      </c>
      <c r="AJ450" t="s">
        <v>75</v>
      </c>
      <c r="AK450" t="s">
        <v>75</v>
      </c>
      <c r="AL450" t="s">
        <v>75</v>
      </c>
      <c r="AM450" t="b">
        <v>1</v>
      </c>
      <c r="AN450" t="s">
        <v>1718</v>
      </c>
    </row>
    <row r="451" spans="1:40" ht="12.75">
      <c r="A451" t="s">
        <v>8236</v>
      </c>
      <c r="B451" s="8" t="s">
        <v>8237</v>
      </c>
      <c r="C451" s="8" t="s">
        <v>8238</v>
      </c>
      <c r="D451" s="9" t="s">
        <v>2736</v>
      </c>
      <c r="E451" s="9" t="s">
        <v>71</v>
      </c>
      <c r="F451" s="9" t="s">
        <v>2788</v>
      </c>
      <c r="G451" t="s">
        <v>6763</v>
      </c>
      <c r="H451" t="s">
        <v>6764</v>
      </c>
      <c r="I451" t="s">
        <v>6765</v>
      </c>
      <c r="J451">
        <v>0</v>
      </c>
      <c r="K451">
        <v>0</v>
      </c>
      <c r="L451" t="s">
        <v>74</v>
      </c>
      <c r="N451">
        <v>0</v>
      </c>
      <c r="O451">
        <v>0</v>
      </c>
      <c r="P451">
        <v>0</v>
      </c>
      <c r="R451">
        <v>0</v>
      </c>
      <c r="S451">
        <v>0</v>
      </c>
      <c r="T451">
        <v>0</v>
      </c>
      <c r="V451">
        <v>0</v>
      </c>
      <c r="X451" t="s">
        <v>75</v>
      </c>
      <c r="Y451" t="s">
        <v>75</v>
      </c>
      <c r="Z451" t="s">
        <v>75</v>
      </c>
      <c r="AA451" t="s">
        <v>76</v>
      </c>
      <c r="AB451" t="s">
        <v>2635</v>
      </c>
      <c r="AC451" t="s">
        <v>8239</v>
      </c>
      <c r="AD451" t="s">
        <v>79</v>
      </c>
      <c r="AE451" t="s">
        <v>5354</v>
      </c>
      <c r="AF451">
        <v>0</v>
      </c>
      <c r="AG451">
        <v>0</v>
      </c>
      <c r="AH451">
        <v>0</v>
      </c>
      <c r="AI451" t="s">
        <v>75</v>
      </c>
      <c r="AJ451" t="s">
        <v>75</v>
      </c>
      <c r="AK451" t="s">
        <v>75</v>
      </c>
      <c r="AL451" t="s">
        <v>75</v>
      </c>
      <c r="AM451" t="b">
        <v>1</v>
      </c>
      <c r="AN451" t="s">
        <v>1718</v>
      </c>
    </row>
    <row r="452" spans="1:40" ht="12.75">
      <c r="A452" t="s">
        <v>8240</v>
      </c>
      <c r="B452" s="8" t="s">
        <v>8241</v>
      </c>
      <c r="C452" s="8" t="s">
        <v>8242</v>
      </c>
      <c r="D452" s="9" t="s">
        <v>2736</v>
      </c>
      <c r="E452" s="9" t="s">
        <v>71</v>
      </c>
      <c r="F452" s="9" t="s">
        <v>2776</v>
      </c>
      <c r="G452" t="s">
        <v>6763</v>
      </c>
      <c r="H452" t="s">
        <v>6764</v>
      </c>
      <c r="I452" t="s">
        <v>6765</v>
      </c>
      <c r="J452">
        <v>0</v>
      </c>
      <c r="K452">
        <v>0</v>
      </c>
      <c r="L452" t="s">
        <v>74</v>
      </c>
      <c r="N452">
        <v>0</v>
      </c>
      <c r="O452">
        <v>0</v>
      </c>
      <c r="P452">
        <v>0</v>
      </c>
      <c r="R452">
        <v>0</v>
      </c>
      <c r="S452">
        <v>0</v>
      </c>
      <c r="T452">
        <v>0</v>
      </c>
      <c r="V452">
        <v>0</v>
      </c>
      <c r="X452" t="s">
        <v>75</v>
      </c>
      <c r="Y452" t="s">
        <v>75</v>
      </c>
      <c r="Z452" t="s">
        <v>75</v>
      </c>
      <c r="AA452" t="s">
        <v>76</v>
      </c>
      <c r="AB452" t="s">
        <v>2635</v>
      </c>
      <c r="AC452" t="s">
        <v>8243</v>
      </c>
      <c r="AD452" t="s">
        <v>79</v>
      </c>
      <c r="AE452" t="s">
        <v>5354</v>
      </c>
      <c r="AF452">
        <v>0</v>
      </c>
      <c r="AG452">
        <v>0</v>
      </c>
      <c r="AH452">
        <v>0</v>
      </c>
      <c r="AI452" t="s">
        <v>75</v>
      </c>
      <c r="AJ452" t="s">
        <v>75</v>
      </c>
      <c r="AK452" t="s">
        <v>75</v>
      </c>
      <c r="AL452" t="s">
        <v>75</v>
      </c>
      <c r="AM452" t="b">
        <v>1</v>
      </c>
      <c r="AN452" t="s">
        <v>1718</v>
      </c>
    </row>
    <row r="453" spans="1:40" ht="12.75">
      <c r="A453" t="s">
        <v>8244</v>
      </c>
      <c r="B453" s="8" t="s">
        <v>8245</v>
      </c>
      <c r="C453" s="8" t="s">
        <v>8246</v>
      </c>
      <c r="D453" s="9" t="s">
        <v>2736</v>
      </c>
      <c r="E453" s="9" t="s">
        <v>71</v>
      </c>
      <c r="F453" s="9" t="s">
        <v>108</v>
      </c>
      <c r="G453" t="s">
        <v>6763</v>
      </c>
      <c r="H453" t="s">
        <v>6764</v>
      </c>
      <c r="I453" t="s">
        <v>6765</v>
      </c>
      <c r="J453">
        <v>0</v>
      </c>
      <c r="K453">
        <v>0</v>
      </c>
      <c r="L453" t="s">
        <v>74</v>
      </c>
      <c r="N453">
        <v>0</v>
      </c>
      <c r="O453">
        <v>0</v>
      </c>
      <c r="P453">
        <v>0</v>
      </c>
      <c r="R453">
        <v>0</v>
      </c>
      <c r="S453">
        <v>0</v>
      </c>
      <c r="T453">
        <v>0</v>
      </c>
      <c r="V453">
        <v>0</v>
      </c>
      <c r="X453" t="s">
        <v>75</v>
      </c>
      <c r="Y453" t="s">
        <v>75</v>
      </c>
      <c r="Z453" t="s">
        <v>75</v>
      </c>
      <c r="AA453" t="s">
        <v>76</v>
      </c>
      <c r="AB453" t="s">
        <v>2635</v>
      </c>
      <c r="AC453" t="s">
        <v>8243</v>
      </c>
      <c r="AD453" t="s">
        <v>79</v>
      </c>
      <c r="AE453" t="s">
        <v>5354</v>
      </c>
      <c r="AF453">
        <v>0</v>
      </c>
      <c r="AG453">
        <v>0</v>
      </c>
      <c r="AH453">
        <v>0</v>
      </c>
      <c r="AI453" t="s">
        <v>75</v>
      </c>
      <c r="AJ453" t="s">
        <v>75</v>
      </c>
      <c r="AK453" t="s">
        <v>75</v>
      </c>
      <c r="AL453" t="s">
        <v>75</v>
      </c>
      <c r="AM453" t="b">
        <v>1</v>
      </c>
      <c r="AN453" t="s">
        <v>1718</v>
      </c>
    </row>
    <row r="454" spans="1:40" ht="12.75">
      <c r="A454" t="s">
        <v>8247</v>
      </c>
      <c r="B454" s="8" t="s">
        <v>8248</v>
      </c>
      <c r="C454" s="8" t="s">
        <v>8249</v>
      </c>
      <c r="D454" s="9" t="s">
        <v>3755</v>
      </c>
      <c r="E454" s="9" t="s">
        <v>169</v>
      </c>
      <c r="F454" s="9" t="s">
        <v>3199</v>
      </c>
      <c r="G454" t="s">
        <v>6763</v>
      </c>
      <c r="H454" t="s">
        <v>6764</v>
      </c>
      <c r="I454" t="s">
        <v>6765</v>
      </c>
      <c r="J454">
        <v>0</v>
      </c>
      <c r="K454">
        <v>0</v>
      </c>
      <c r="L454" t="s">
        <v>74</v>
      </c>
      <c r="M454" t="s">
        <v>641</v>
      </c>
      <c r="N454">
        <v>0</v>
      </c>
      <c r="O454">
        <v>0</v>
      </c>
      <c r="P454">
        <v>0</v>
      </c>
      <c r="R454">
        <v>0</v>
      </c>
      <c r="S454">
        <v>1</v>
      </c>
      <c r="T454">
        <v>1</v>
      </c>
      <c r="U454" t="s">
        <v>641</v>
      </c>
      <c r="V454">
        <v>1</v>
      </c>
      <c r="W454" t="s">
        <v>641</v>
      </c>
      <c r="X454" t="s">
        <v>642</v>
      </c>
      <c r="Y454" t="s">
        <v>75</v>
      </c>
      <c r="Z454" t="s">
        <v>643</v>
      </c>
      <c r="AA454" t="s">
        <v>76</v>
      </c>
      <c r="AB454" t="s">
        <v>3851</v>
      </c>
      <c r="AC454" t="s">
        <v>3852</v>
      </c>
      <c r="AD454" t="s">
        <v>79</v>
      </c>
      <c r="AE454" t="s">
        <v>5354</v>
      </c>
      <c r="AF454">
        <v>0</v>
      </c>
      <c r="AG454">
        <v>0</v>
      </c>
      <c r="AH454">
        <v>0</v>
      </c>
      <c r="AI454" t="s">
        <v>75</v>
      </c>
      <c r="AJ454" t="s">
        <v>75</v>
      </c>
      <c r="AK454" t="s">
        <v>75</v>
      </c>
      <c r="AL454" t="s">
        <v>75</v>
      </c>
      <c r="AM454" t="b">
        <v>1</v>
      </c>
      <c r="AN454" t="s">
        <v>1718</v>
      </c>
    </row>
    <row r="455" spans="1:40" ht="12.75">
      <c r="A455" t="s">
        <v>8250</v>
      </c>
      <c r="B455" s="8" t="s">
        <v>8251</v>
      </c>
      <c r="C455" s="8" t="s">
        <v>8252</v>
      </c>
      <c r="D455" s="9" t="s">
        <v>3755</v>
      </c>
      <c r="E455" s="9" t="s">
        <v>169</v>
      </c>
      <c r="F455" s="9" t="s">
        <v>443</v>
      </c>
      <c r="G455" t="s">
        <v>6763</v>
      </c>
      <c r="H455" t="s">
        <v>6764</v>
      </c>
      <c r="I455" t="s">
        <v>6765</v>
      </c>
      <c r="J455">
        <v>0</v>
      </c>
      <c r="K455">
        <v>0</v>
      </c>
      <c r="L455" t="s">
        <v>74</v>
      </c>
      <c r="M455" t="s">
        <v>641</v>
      </c>
      <c r="N455">
        <v>0</v>
      </c>
      <c r="O455">
        <v>0</v>
      </c>
      <c r="P455">
        <v>0</v>
      </c>
      <c r="R455">
        <v>0</v>
      </c>
      <c r="S455">
        <v>1</v>
      </c>
      <c r="T455">
        <v>1</v>
      </c>
      <c r="U455" t="s">
        <v>641</v>
      </c>
      <c r="V455">
        <v>1</v>
      </c>
      <c r="W455" t="s">
        <v>641</v>
      </c>
      <c r="X455" t="s">
        <v>642</v>
      </c>
      <c r="Y455" t="s">
        <v>75</v>
      </c>
      <c r="Z455" t="s">
        <v>643</v>
      </c>
      <c r="AA455" t="s">
        <v>76</v>
      </c>
      <c r="AB455" t="s">
        <v>3856</v>
      </c>
      <c r="AC455" t="s">
        <v>3857</v>
      </c>
      <c r="AD455" t="s">
        <v>79</v>
      </c>
      <c r="AE455" t="s">
        <v>5354</v>
      </c>
      <c r="AF455">
        <v>0</v>
      </c>
      <c r="AG455">
        <v>0</v>
      </c>
      <c r="AH455">
        <v>0</v>
      </c>
      <c r="AI455" t="s">
        <v>75</v>
      </c>
      <c r="AJ455" t="s">
        <v>75</v>
      </c>
      <c r="AK455" t="s">
        <v>75</v>
      </c>
      <c r="AL455" t="s">
        <v>75</v>
      </c>
      <c r="AM455" t="b">
        <v>1</v>
      </c>
      <c r="AN455" t="s">
        <v>1718</v>
      </c>
    </row>
    <row r="456" spans="1:40" ht="12.75">
      <c r="A456" t="s">
        <v>8253</v>
      </c>
      <c r="B456" s="8" t="s">
        <v>8254</v>
      </c>
      <c r="C456" s="8" t="s">
        <v>8255</v>
      </c>
      <c r="D456" s="9" t="s">
        <v>3755</v>
      </c>
      <c r="E456" s="9" t="s">
        <v>169</v>
      </c>
      <c r="F456" s="9" t="s">
        <v>818</v>
      </c>
      <c r="G456" t="s">
        <v>6763</v>
      </c>
      <c r="H456" t="s">
        <v>6764</v>
      </c>
      <c r="I456" t="s">
        <v>6765</v>
      </c>
      <c r="J456">
        <v>0</v>
      </c>
      <c r="K456">
        <v>0</v>
      </c>
      <c r="L456" t="s">
        <v>74</v>
      </c>
      <c r="M456" t="s">
        <v>641</v>
      </c>
      <c r="N456">
        <v>0</v>
      </c>
      <c r="O456">
        <v>0</v>
      </c>
      <c r="P456">
        <v>0</v>
      </c>
      <c r="R456">
        <v>0</v>
      </c>
      <c r="S456">
        <v>1</v>
      </c>
      <c r="T456">
        <v>1</v>
      </c>
      <c r="U456" t="s">
        <v>641</v>
      </c>
      <c r="V456">
        <v>1</v>
      </c>
      <c r="W456" t="s">
        <v>641</v>
      </c>
      <c r="X456" t="s">
        <v>642</v>
      </c>
      <c r="Y456" t="s">
        <v>75</v>
      </c>
      <c r="Z456" t="s">
        <v>643</v>
      </c>
      <c r="AA456" t="s">
        <v>76</v>
      </c>
      <c r="AB456" t="s">
        <v>3866</v>
      </c>
      <c r="AC456" t="s">
        <v>3867</v>
      </c>
      <c r="AD456" t="s">
        <v>79</v>
      </c>
      <c r="AE456" t="s">
        <v>5354</v>
      </c>
      <c r="AF456">
        <v>0</v>
      </c>
      <c r="AG456">
        <v>0</v>
      </c>
      <c r="AH456">
        <v>0</v>
      </c>
      <c r="AI456" t="s">
        <v>75</v>
      </c>
      <c r="AJ456" t="s">
        <v>75</v>
      </c>
      <c r="AK456" t="s">
        <v>75</v>
      </c>
      <c r="AL456" t="s">
        <v>75</v>
      </c>
      <c r="AM456" t="b">
        <v>1</v>
      </c>
      <c r="AN456" t="s">
        <v>1718</v>
      </c>
    </row>
    <row r="457" spans="1:40" ht="12.75">
      <c r="A457" t="s">
        <v>8256</v>
      </c>
      <c r="B457" s="8" t="s">
        <v>8257</v>
      </c>
      <c r="C457" s="8" t="s">
        <v>8258</v>
      </c>
      <c r="D457" s="9" t="s">
        <v>3755</v>
      </c>
      <c r="E457" s="9" t="s">
        <v>169</v>
      </c>
      <c r="F457" s="9" t="s">
        <v>3663</v>
      </c>
      <c r="G457" t="s">
        <v>6763</v>
      </c>
      <c r="H457" t="s">
        <v>6764</v>
      </c>
      <c r="I457" t="s">
        <v>6765</v>
      </c>
      <c r="J457">
        <v>0</v>
      </c>
      <c r="K457">
        <v>0</v>
      </c>
      <c r="L457" t="s">
        <v>74</v>
      </c>
      <c r="M457" t="s">
        <v>641</v>
      </c>
      <c r="N457">
        <v>0</v>
      </c>
      <c r="O457">
        <v>0</v>
      </c>
      <c r="P457">
        <v>0</v>
      </c>
      <c r="R457">
        <v>0</v>
      </c>
      <c r="S457">
        <v>1</v>
      </c>
      <c r="T457">
        <v>1</v>
      </c>
      <c r="U457" t="s">
        <v>641</v>
      </c>
      <c r="V457">
        <v>1</v>
      </c>
      <c r="W457" t="s">
        <v>641</v>
      </c>
      <c r="X457" t="s">
        <v>642</v>
      </c>
      <c r="Y457" t="s">
        <v>75</v>
      </c>
      <c r="Z457" t="s">
        <v>643</v>
      </c>
      <c r="AA457" t="s">
        <v>76</v>
      </c>
      <c r="AB457" t="s">
        <v>3871</v>
      </c>
      <c r="AC457" t="s">
        <v>3872</v>
      </c>
      <c r="AD457" t="s">
        <v>79</v>
      </c>
      <c r="AE457" t="s">
        <v>5354</v>
      </c>
      <c r="AF457">
        <v>0</v>
      </c>
      <c r="AG457">
        <v>0</v>
      </c>
      <c r="AH457">
        <v>0</v>
      </c>
      <c r="AI457" t="s">
        <v>75</v>
      </c>
      <c r="AJ457" t="s">
        <v>75</v>
      </c>
      <c r="AK457" t="s">
        <v>75</v>
      </c>
      <c r="AL457" t="s">
        <v>75</v>
      </c>
      <c r="AM457" t="b">
        <v>1</v>
      </c>
      <c r="AN457" t="s">
        <v>1718</v>
      </c>
    </row>
    <row r="458" spans="1:40" ht="12.75">
      <c r="A458" t="s">
        <v>8259</v>
      </c>
      <c r="B458" s="8" t="s">
        <v>8260</v>
      </c>
      <c r="C458" s="8" t="s">
        <v>8261</v>
      </c>
      <c r="D458" s="9" t="s">
        <v>3755</v>
      </c>
      <c r="E458" s="9" t="s">
        <v>169</v>
      </c>
      <c r="F458" s="9" t="s">
        <v>3669</v>
      </c>
      <c r="G458" t="s">
        <v>6763</v>
      </c>
      <c r="H458" t="s">
        <v>6764</v>
      </c>
      <c r="I458" t="s">
        <v>6765</v>
      </c>
      <c r="J458">
        <v>0</v>
      </c>
      <c r="K458">
        <v>0</v>
      </c>
      <c r="L458" t="s">
        <v>74</v>
      </c>
      <c r="M458" t="s">
        <v>641</v>
      </c>
      <c r="N458">
        <v>0</v>
      </c>
      <c r="O458">
        <v>0</v>
      </c>
      <c r="P458">
        <v>0</v>
      </c>
      <c r="R458">
        <v>0</v>
      </c>
      <c r="S458">
        <v>1</v>
      </c>
      <c r="T458">
        <v>1</v>
      </c>
      <c r="U458" t="s">
        <v>641</v>
      </c>
      <c r="V458">
        <v>1</v>
      </c>
      <c r="W458" t="s">
        <v>641</v>
      </c>
      <c r="X458" t="s">
        <v>642</v>
      </c>
      <c r="Y458" t="s">
        <v>75</v>
      </c>
      <c r="Z458" t="s">
        <v>643</v>
      </c>
      <c r="AA458" t="s">
        <v>76</v>
      </c>
      <c r="AB458" t="s">
        <v>3876</v>
      </c>
      <c r="AC458" t="s">
        <v>3877</v>
      </c>
      <c r="AD458" t="s">
        <v>79</v>
      </c>
      <c r="AE458" t="s">
        <v>5354</v>
      </c>
      <c r="AF458">
        <v>0</v>
      </c>
      <c r="AG458">
        <v>0</v>
      </c>
      <c r="AH458">
        <v>0</v>
      </c>
      <c r="AI458" t="s">
        <v>75</v>
      </c>
      <c r="AJ458" t="s">
        <v>75</v>
      </c>
      <c r="AK458" t="s">
        <v>75</v>
      </c>
      <c r="AL458" t="s">
        <v>75</v>
      </c>
      <c r="AM458" t="b">
        <v>1</v>
      </c>
      <c r="AN458" t="s">
        <v>1718</v>
      </c>
    </row>
    <row r="459" spans="1:40" ht="12.75">
      <c r="A459" t="s">
        <v>8262</v>
      </c>
      <c r="B459" s="8" t="s">
        <v>8263</v>
      </c>
      <c r="C459" s="8" t="s">
        <v>8264</v>
      </c>
      <c r="D459" s="9" t="s">
        <v>3755</v>
      </c>
      <c r="E459" s="9" t="s">
        <v>169</v>
      </c>
      <c r="F459" s="9" t="s">
        <v>481</v>
      </c>
      <c r="G459" t="s">
        <v>6763</v>
      </c>
      <c r="H459" t="s">
        <v>6764</v>
      </c>
      <c r="I459" t="s">
        <v>6765</v>
      </c>
      <c r="J459">
        <v>0</v>
      </c>
      <c r="K459">
        <v>0</v>
      </c>
      <c r="L459" t="s">
        <v>74</v>
      </c>
      <c r="M459" t="s">
        <v>641</v>
      </c>
      <c r="N459">
        <v>0</v>
      </c>
      <c r="O459">
        <v>0</v>
      </c>
      <c r="P459">
        <v>0</v>
      </c>
      <c r="R459">
        <v>0</v>
      </c>
      <c r="S459">
        <v>1</v>
      </c>
      <c r="T459">
        <v>1</v>
      </c>
      <c r="U459" t="s">
        <v>641</v>
      </c>
      <c r="V459">
        <v>1</v>
      </c>
      <c r="W459" t="s">
        <v>641</v>
      </c>
      <c r="X459" t="s">
        <v>642</v>
      </c>
      <c r="Y459" t="s">
        <v>75</v>
      </c>
      <c r="Z459" t="s">
        <v>643</v>
      </c>
      <c r="AA459" t="s">
        <v>76</v>
      </c>
      <c r="AB459" t="s">
        <v>3881</v>
      </c>
      <c r="AC459" t="s">
        <v>3882</v>
      </c>
      <c r="AD459" t="s">
        <v>79</v>
      </c>
      <c r="AE459" t="s">
        <v>5354</v>
      </c>
      <c r="AF459">
        <v>0</v>
      </c>
      <c r="AG459">
        <v>0</v>
      </c>
      <c r="AH459">
        <v>0</v>
      </c>
      <c r="AI459" t="s">
        <v>75</v>
      </c>
      <c r="AJ459" t="s">
        <v>75</v>
      </c>
      <c r="AK459" t="s">
        <v>75</v>
      </c>
      <c r="AL459" t="s">
        <v>75</v>
      </c>
      <c r="AM459" t="b">
        <v>1</v>
      </c>
      <c r="AN459" t="s">
        <v>1718</v>
      </c>
    </row>
    <row r="460" spans="1:40" ht="12.75">
      <c r="A460" t="s">
        <v>8265</v>
      </c>
      <c r="B460" s="8" t="s">
        <v>8266</v>
      </c>
      <c r="C460" s="8" t="s">
        <v>8267</v>
      </c>
      <c r="D460" s="9" t="s">
        <v>3755</v>
      </c>
      <c r="E460" s="9" t="s">
        <v>169</v>
      </c>
      <c r="F460" s="9" t="s">
        <v>3680</v>
      </c>
      <c r="G460" t="s">
        <v>6763</v>
      </c>
      <c r="H460" t="s">
        <v>6764</v>
      </c>
      <c r="I460" t="s">
        <v>6765</v>
      </c>
      <c r="J460">
        <v>0</v>
      </c>
      <c r="K460">
        <v>0</v>
      </c>
      <c r="L460" t="s">
        <v>74</v>
      </c>
      <c r="M460" t="s">
        <v>641</v>
      </c>
      <c r="N460">
        <v>0</v>
      </c>
      <c r="O460">
        <v>0</v>
      </c>
      <c r="P460">
        <v>0</v>
      </c>
      <c r="R460">
        <v>0</v>
      </c>
      <c r="S460">
        <v>1</v>
      </c>
      <c r="T460">
        <v>1</v>
      </c>
      <c r="U460" t="s">
        <v>641</v>
      </c>
      <c r="V460">
        <v>1</v>
      </c>
      <c r="W460" t="s">
        <v>641</v>
      </c>
      <c r="X460" t="s">
        <v>642</v>
      </c>
      <c r="Y460" t="s">
        <v>75</v>
      </c>
      <c r="Z460" t="s">
        <v>643</v>
      </c>
      <c r="AA460" t="s">
        <v>76</v>
      </c>
      <c r="AB460" t="s">
        <v>3886</v>
      </c>
      <c r="AC460" t="s">
        <v>3887</v>
      </c>
      <c r="AD460" t="s">
        <v>79</v>
      </c>
      <c r="AE460" t="s">
        <v>5354</v>
      </c>
      <c r="AF460">
        <v>0</v>
      </c>
      <c r="AG460">
        <v>0</v>
      </c>
      <c r="AH460">
        <v>0</v>
      </c>
      <c r="AI460" t="s">
        <v>75</v>
      </c>
      <c r="AJ460" t="s">
        <v>75</v>
      </c>
      <c r="AK460" t="s">
        <v>75</v>
      </c>
      <c r="AL460" t="s">
        <v>75</v>
      </c>
      <c r="AM460" t="b">
        <v>1</v>
      </c>
      <c r="AN460" t="s">
        <v>1718</v>
      </c>
    </row>
    <row r="461" spans="1:40" ht="12.75">
      <c r="A461" t="s">
        <v>8268</v>
      </c>
      <c r="B461" s="8" t="s">
        <v>8269</v>
      </c>
      <c r="C461" s="8" t="s">
        <v>8270</v>
      </c>
      <c r="D461" s="9" t="s">
        <v>3755</v>
      </c>
      <c r="E461" s="9" t="s">
        <v>169</v>
      </c>
      <c r="F461" s="9" t="s">
        <v>423</v>
      </c>
      <c r="G461" t="s">
        <v>6763</v>
      </c>
      <c r="H461" t="s">
        <v>6764</v>
      </c>
      <c r="I461" t="s">
        <v>6765</v>
      </c>
      <c r="J461">
        <v>0</v>
      </c>
      <c r="K461">
        <v>0</v>
      </c>
      <c r="L461" t="s">
        <v>74</v>
      </c>
      <c r="M461" t="s">
        <v>641</v>
      </c>
      <c r="N461">
        <v>0</v>
      </c>
      <c r="O461">
        <v>0</v>
      </c>
      <c r="P461">
        <v>0</v>
      </c>
      <c r="R461">
        <v>0</v>
      </c>
      <c r="S461">
        <v>1</v>
      </c>
      <c r="T461">
        <v>1</v>
      </c>
      <c r="U461" t="s">
        <v>641</v>
      </c>
      <c r="V461">
        <v>1</v>
      </c>
      <c r="W461" t="s">
        <v>641</v>
      </c>
      <c r="X461" t="s">
        <v>642</v>
      </c>
      <c r="Y461" t="s">
        <v>75</v>
      </c>
      <c r="Z461" t="s">
        <v>643</v>
      </c>
      <c r="AA461" t="s">
        <v>76</v>
      </c>
      <c r="AB461" t="s">
        <v>3891</v>
      </c>
      <c r="AC461" t="s">
        <v>3892</v>
      </c>
      <c r="AD461" t="s">
        <v>79</v>
      </c>
      <c r="AE461" t="s">
        <v>5354</v>
      </c>
      <c r="AF461">
        <v>0</v>
      </c>
      <c r="AG461">
        <v>0</v>
      </c>
      <c r="AH461">
        <v>0</v>
      </c>
      <c r="AI461" t="s">
        <v>75</v>
      </c>
      <c r="AJ461" t="s">
        <v>75</v>
      </c>
      <c r="AK461" t="s">
        <v>75</v>
      </c>
      <c r="AL461" t="s">
        <v>75</v>
      </c>
      <c r="AM461" t="b">
        <v>1</v>
      </c>
      <c r="AN461" t="s">
        <v>1718</v>
      </c>
    </row>
    <row r="462" spans="1:40" ht="12.75">
      <c r="A462" t="s">
        <v>8271</v>
      </c>
      <c r="B462" s="8" t="s">
        <v>8272</v>
      </c>
      <c r="C462" s="8" t="s">
        <v>8273</v>
      </c>
      <c r="D462" s="9" t="s">
        <v>3755</v>
      </c>
      <c r="E462" s="9" t="s">
        <v>169</v>
      </c>
      <c r="F462" s="9" t="s">
        <v>3696</v>
      </c>
      <c r="G462" t="s">
        <v>6763</v>
      </c>
      <c r="H462" t="s">
        <v>6764</v>
      </c>
      <c r="I462" t="s">
        <v>6765</v>
      </c>
      <c r="J462">
        <v>0</v>
      </c>
      <c r="K462">
        <v>0</v>
      </c>
      <c r="L462" t="s">
        <v>74</v>
      </c>
      <c r="M462" t="s">
        <v>641</v>
      </c>
      <c r="N462">
        <v>0</v>
      </c>
      <c r="O462">
        <v>0</v>
      </c>
      <c r="P462">
        <v>0</v>
      </c>
      <c r="R462">
        <v>0</v>
      </c>
      <c r="S462">
        <v>1</v>
      </c>
      <c r="T462">
        <v>1</v>
      </c>
      <c r="U462" t="s">
        <v>641</v>
      </c>
      <c r="V462">
        <v>1</v>
      </c>
      <c r="W462" t="s">
        <v>641</v>
      </c>
      <c r="X462" t="s">
        <v>642</v>
      </c>
      <c r="Y462" t="s">
        <v>75</v>
      </c>
      <c r="Z462" t="s">
        <v>643</v>
      </c>
      <c r="AA462" t="s">
        <v>76</v>
      </c>
      <c r="AB462" t="s">
        <v>3901</v>
      </c>
      <c r="AC462" t="s">
        <v>3902</v>
      </c>
      <c r="AD462" t="s">
        <v>79</v>
      </c>
      <c r="AE462" t="s">
        <v>5354</v>
      </c>
      <c r="AF462">
        <v>0</v>
      </c>
      <c r="AG462">
        <v>0</v>
      </c>
      <c r="AH462">
        <v>0</v>
      </c>
      <c r="AI462" t="s">
        <v>75</v>
      </c>
      <c r="AJ462" t="s">
        <v>75</v>
      </c>
      <c r="AK462" t="s">
        <v>75</v>
      </c>
      <c r="AL462" t="s">
        <v>75</v>
      </c>
      <c r="AM462" t="b">
        <v>1</v>
      </c>
      <c r="AN462" t="s">
        <v>1718</v>
      </c>
    </row>
    <row r="463" spans="1:40" ht="12.75">
      <c r="A463" t="s">
        <v>8274</v>
      </c>
      <c r="B463" s="8" t="s">
        <v>8275</v>
      </c>
      <c r="C463" s="8" t="s">
        <v>8276</v>
      </c>
      <c r="D463" s="9" t="s">
        <v>3755</v>
      </c>
      <c r="E463" s="9" t="s">
        <v>169</v>
      </c>
      <c r="F463" s="9" t="s">
        <v>836</v>
      </c>
      <c r="G463" t="s">
        <v>6763</v>
      </c>
      <c r="H463" t="s">
        <v>6764</v>
      </c>
      <c r="I463" t="s">
        <v>6765</v>
      </c>
      <c r="J463">
        <v>0</v>
      </c>
      <c r="K463">
        <v>0</v>
      </c>
      <c r="L463" t="s">
        <v>74</v>
      </c>
      <c r="M463" t="s">
        <v>641</v>
      </c>
      <c r="N463">
        <v>0</v>
      </c>
      <c r="O463">
        <v>0</v>
      </c>
      <c r="P463">
        <v>0</v>
      </c>
      <c r="R463">
        <v>0</v>
      </c>
      <c r="S463">
        <v>1</v>
      </c>
      <c r="T463">
        <v>1</v>
      </c>
      <c r="U463" t="s">
        <v>641</v>
      </c>
      <c r="V463">
        <v>1</v>
      </c>
      <c r="W463" t="s">
        <v>641</v>
      </c>
      <c r="X463" t="s">
        <v>642</v>
      </c>
      <c r="Y463" t="s">
        <v>75</v>
      </c>
      <c r="Z463" t="s">
        <v>643</v>
      </c>
      <c r="AA463" t="s">
        <v>76</v>
      </c>
      <c r="AB463" t="s">
        <v>3896</v>
      </c>
      <c r="AC463" t="s">
        <v>3897</v>
      </c>
      <c r="AD463" t="s">
        <v>79</v>
      </c>
      <c r="AE463" t="s">
        <v>5354</v>
      </c>
      <c r="AF463">
        <v>0</v>
      </c>
      <c r="AG463">
        <v>0</v>
      </c>
      <c r="AH463">
        <v>0</v>
      </c>
      <c r="AI463" t="s">
        <v>75</v>
      </c>
      <c r="AJ463" t="s">
        <v>75</v>
      </c>
      <c r="AK463" t="s">
        <v>75</v>
      </c>
      <c r="AL463" t="s">
        <v>75</v>
      </c>
      <c r="AM463" t="b">
        <v>1</v>
      </c>
      <c r="AN463" t="s">
        <v>1718</v>
      </c>
    </row>
    <row r="464" spans="1:40" ht="12.75">
      <c r="A464" t="s">
        <v>8277</v>
      </c>
      <c r="B464" s="8" t="s">
        <v>8278</v>
      </c>
      <c r="C464" s="8" t="s">
        <v>8279</v>
      </c>
      <c r="D464" s="9" t="s">
        <v>3755</v>
      </c>
      <c r="E464" s="9" t="s">
        <v>169</v>
      </c>
      <c r="F464" s="9" t="s">
        <v>3702</v>
      </c>
      <c r="G464" t="s">
        <v>6763</v>
      </c>
      <c r="H464" t="s">
        <v>6764</v>
      </c>
      <c r="I464" t="s">
        <v>6765</v>
      </c>
      <c r="J464">
        <v>0</v>
      </c>
      <c r="K464">
        <v>0</v>
      </c>
      <c r="L464" t="s">
        <v>74</v>
      </c>
      <c r="M464" t="s">
        <v>641</v>
      </c>
      <c r="N464">
        <v>0</v>
      </c>
      <c r="O464">
        <v>0</v>
      </c>
      <c r="P464">
        <v>0</v>
      </c>
      <c r="R464">
        <v>0</v>
      </c>
      <c r="S464">
        <v>1</v>
      </c>
      <c r="T464">
        <v>1</v>
      </c>
      <c r="U464" t="s">
        <v>641</v>
      </c>
      <c r="V464">
        <v>1</v>
      </c>
      <c r="W464" t="s">
        <v>641</v>
      </c>
      <c r="X464" t="s">
        <v>642</v>
      </c>
      <c r="Y464" t="s">
        <v>75</v>
      </c>
      <c r="Z464" t="s">
        <v>643</v>
      </c>
      <c r="AA464" t="s">
        <v>76</v>
      </c>
      <c r="AB464" t="s">
        <v>3861</v>
      </c>
      <c r="AC464" t="s">
        <v>3862</v>
      </c>
      <c r="AD464" t="s">
        <v>79</v>
      </c>
      <c r="AE464" t="s">
        <v>5354</v>
      </c>
      <c r="AF464">
        <v>0</v>
      </c>
      <c r="AG464">
        <v>0</v>
      </c>
      <c r="AH464">
        <v>0</v>
      </c>
      <c r="AI464" t="s">
        <v>75</v>
      </c>
      <c r="AJ464" t="s">
        <v>75</v>
      </c>
      <c r="AK464" t="s">
        <v>75</v>
      </c>
      <c r="AL464" t="s">
        <v>75</v>
      </c>
      <c r="AM464" t="b">
        <v>1</v>
      </c>
      <c r="AN464" t="s">
        <v>1718</v>
      </c>
    </row>
    <row r="465" spans="1:40" ht="12.75">
      <c r="A465" t="s">
        <v>8280</v>
      </c>
      <c r="B465" s="8" t="s">
        <v>8281</v>
      </c>
      <c r="C465" s="8" t="s">
        <v>8282</v>
      </c>
      <c r="D465" s="9" t="s">
        <v>3755</v>
      </c>
      <c r="E465" s="9" t="s">
        <v>169</v>
      </c>
      <c r="F465" s="9" t="s">
        <v>492</v>
      </c>
      <c r="G465" t="s">
        <v>6763</v>
      </c>
      <c r="H465" t="s">
        <v>6764</v>
      </c>
      <c r="I465" t="s">
        <v>6765</v>
      </c>
      <c r="J465">
        <v>0</v>
      </c>
      <c r="K465">
        <v>0</v>
      </c>
      <c r="L465" t="s">
        <v>74</v>
      </c>
      <c r="M465" t="s">
        <v>641</v>
      </c>
      <c r="N465">
        <v>0</v>
      </c>
      <c r="O465">
        <v>0</v>
      </c>
      <c r="P465">
        <v>0</v>
      </c>
      <c r="R465">
        <v>0</v>
      </c>
      <c r="S465">
        <v>1</v>
      </c>
      <c r="T465">
        <v>1</v>
      </c>
      <c r="U465" t="s">
        <v>641</v>
      </c>
      <c r="V465">
        <v>1</v>
      </c>
      <c r="W465" t="s">
        <v>641</v>
      </c>
      <c r="X465" t="s">
        <v>642</v>
      </c>
      <c r="Y465" t="s">
        <v>75</v>
      </c>
      <c r="Z465" t="s">
        <v>643</v>
      </c>
      <c r="AA465" t="s">
        <v>76</v>
      </c>
      <c r="AB465" t="s">
        <v>3909</v>
      </c>
      <c r="AC465" t="s">
        <v>3910</v>
      </c>
      <c r="AD465" t="s">
        <v>79</v>
      </c>
      <c r="AE465" t="s">
        <v>5354</v>
      </c>
      <c r="AF465">
        <v>0</v>
      </c>
      <c r="AG465">
        <v>0</v>
      </c>
      <c r="AH465">
        <v>0</v>
      </c>
      <c r="AI465" t="s">
        <v>75</v>
      </c>
      <c r="AJ465" t="s">
        <v>75</v>
      </c>
      <c r="AK465" t="s">
        <v>75</v>
      </c>
      <c r="AL465" t="s">
        <v>75</v>
      </c>
      <c r="AM465" t="b">
        <v>1</v>
      </c>
      <c r="AN465" t="s">
        <v>1718</v>
      </c>
    </row>
    <row r="466" spans="1:40" ht="12.75">
      <c r="A466" t="s">
        <v>8283</v>
      </c>
      <c r="B466" s="8" t="s">
        <v>8284</v>
      </c>
      <c r="C466" s="8" t="s">
        <v>8285</v>
      </c>
      <c r="D466" s="9" t="s">
        <v>2857</v>
      </c>
      <c r="E466" s="9" t="s">
        <v>71</v>
      </c>
      <c r="F466" s="9" t="s">
        <v>2890</v>
      </c>
      <c r="G466" t="s">
        <v>6763</v>
      </c>
      <c r="H466" t="s">
        <v>6764</v>
      </c>
      <c r="I466" t="s">
        <v>6765</v>
      </c>
      <c r="J466">
        <v>0</v>
      </c>
      <c r="K466">
        <v>0</v>
      </c>
      <c r="L466" t="s">
        <v>74</v>
      </c>
      <c r="N466">
        <v>0</v>
      </c>
      <c r="O466">
        <v>0</v>
      </c>
      <c r="P466">
        <v>0</v>
      </c>
      <c r="R466">
        <v>0</v>
      </c>
      <c r="S466">
        <v>0</v>
      </c>
      <c r="T466">
        <v>0</v>
      </c>
      <c r="V466">
        <v>0</v>
      </c>
      <c r="X466" t="s">
        <v>75</v>
      </c>
      <c r="Y466" t="s">
        <v>75</v>
      </c>
      <c r="Z466" t="s">
        <v>75</v>
      </c>
      <c r="AA466" t="s">
        <v>76</v>
      </c>
      <c r="AB466" t="s">
        <v>2858</v>
      </c>
      <c r="AC466" t="s">
        <v>8286</v>
      </c>
      <c r="AD466" t="s">
        <v>79</v>
      </c>
      <c r="AE466" t="s">
        <v>5354</v>
      </c>
      <c r="AF466">
        <v>0</v>
      </c>
      <c r="AG466">
        <v>0</v>
      </c>
      <c r="AH466">
        <v>0</v>
      </c>
      <c r="AI466" t="s">
        <v>75</v>
      </c>
      <c r="AJ466" t="s">
        <v>75</v>
      </c>
      <c r="AK466" t="s">
        <v>75</v>
      </c>
      <c r="AL466" t="s">
        <v>75</v>
      </c>
      <c r="AM466" t="b">
        <v>1</v>
      </c>
      <c r="AN466" t="s">
        <v>1718</v>
      </c>
    </row>
    <row r="467" spans="1:40" ht="12.75">
      <c r="A467" t="s">
        <v>8287</v>
      </c>
      <c r="B467" s="8" t="s">
        <v>8288</v>
      </c>
      <c r="C467" s="8" t="s">
        <v>8289</v>
      </c>
      <c r="D467" s="9" t="s">
        <v>2857</v>
      </c>
      <c r="E467" s="9" t="s">
        <v>71</v>
      </c>
      <c r="F467" s="9" t="s">
        <v>443</v>
      </c>
      <c r="G467" t="s">
        <v>6763</v>
      </c>
      <c r="H467" t="s">
        <v>6764</v>
      </c>
      <c r="I467" t="s">
        <v>6765</v>
      </c>
      <c r="J467">
        <v>0</v>
      </c>
      <c r="K467">
        <v>0</v>
      </c>
      <c r="L467" t="s">
        <v>74</v>
      </c>
      <c r="N467">
        <v>0</v>
      </c>
      <c r="O467">
        <v>0</v>
      </c>
      <c r="P467">
        <v>0</v>
      </c>
      <c r="R467">
        <v>0</v>
      </c>
      <c r="S467">
        <v>0</v>
      </c>
      <c r="T467">
        <v>0</v>
      </c>
      <c r="V467">
        <v>0</v>
      </c>
      <c r="X467" t="s">
        <v>75</v>
      </c>
      <c r="Y467" t="s">
        <v>75</v>
      </c>
      <c r="Z467" t="s">
        <v>75</v>
      </c>
      <c r="AA467" t="s">
        <v>76</v>
      </c>
      <c r="AB467" t="s">
        <v>2858</v>
      </c>
      <c r="AC467" t="s">
        <v>8290</v>
      </c>
      <c r="AD467" t="s">
        <v>79</v>
      </c>
      <c r="AE467" t="s">
        <v>5354</v>
      </c>
      <c r="AF467">
        <v>0</v>
      </c>
      <c r="AG467">
        <v>0</v>
      </c>
      <c r="AH467">
        <v>0</v>
      </c>
      <c r="AI467" t="s">
        <v>75</v>
      </c>
      <c r="AJ467" t="s">
        <v>75</v>
      </c>
      <c r="AK467" t="s">
        <v>75</v>
      </c>
      <c r="AL467" t="s">
        <v>75</v>
      </c>
      <c r="AM467" t="b">
        <v>1</v>
      </c>
      <c r="AN467" t="s">
        <v>1718</v>
      </c>
    </row>
    <row r="468" spans="1:40" ht="12.75">
      <c r="A468" t="s">
        <v>8291</v>
      </c>
      <c r="B468" s="8" t="s">
        <v>8292</v>
      </c>
      <c r="C468" s="8" t="s">
        <v>8293</v>
      </c>
      <c r="D468" s="9" t="s">
        <v>2857</v>
      </c>
      <c r="E468" s="9" t="s">
        <v>71</v>
      </c>
      <c r="F468" s="9" t="s">
        <v>1017</v>
      </c>
      <c r="G468" t="s">
        <v>6763</v>
      </c>
      <c r="H468" t="s">
        <v>6764</v>
      </c>
      <c r="I468" t="s">
        <v>6765</v>
      </c>
      <c r="J468">
        <v>0</v>
      </c>
      <c r="K468">
        <v>0</v>
      </c>
      <c r="L468" t="s">
        <v>74</v>
      </c>
      <c r="N468">
        <v>0</v>
      </c>
      <c r="O468">
        <v>0</v>
      </c>
      <c r="P468">
        <v>0</v>
      </c>
      <c r="R468">
        <v>0</v>
      </c>
      <c r="S468">
        <v>0</v>
      </c>
      <c r="T468">
        <v>0</v>
      </c>
      <c r="V468">
        <v>0</v>
      </c>
      <c r="X468" t="s">
        <v>75</v>
      </c>
      <c r="Y468" t="s">
        <v>75</v>
      </c>
      <c r="Z468" t="s">
        <v>75</v>
      </c>
      <c r="AA468" t="s">
        <v>76</v>
      </c>
      <c r="AB468" t="s">
        <v>2858</v>
      </c>
      <c r="AC468" t="s">
        <v>8294</v>
      </c>
      <c r="AD468" t="s">
        <v>79</v>
      </c>
      <c r="AE468" t="s">
        <v>5354</v>
      </c>
      <c r="AF468">
        <v>0</v>
      </c>
      <c r="AG468">
        <v>0</v>
      </c>
      <c r="AH468">
        <v>0</v>
      </c>
      <c r="AI468" t="s">
        <v>75</v>
      </c>
      <c r="AJ468" t="s">
        <v>75</v>
      </c>
      <c r="AK468" t="s">
        <v>75</v>
      </c>
      <c r="AL468" t="s">
        <v>75</v>
      </c>
      <c r="AM468" t="b">
        <v>1</v>
      </c>
      <c r="AN468" t="s">
        <v>1718</v>
      </c>
    </row>
    <row r="469" spans="1:40" ht="12.75">
      <c r="A469" t="s">
        <v>8295</v>
      </c>
      <c r="B469" s="8" t="s">
        <v>8296</v>
      </c>
      <c r="C469" s="8" t="s">
        <v>8297</v>
      </c>
      <c r="D469" s="9" t="s">
        <v>2857</v>
      </c>
      <c r="E469" s="9" t="s">
        <v>71</v>
      </c>
      <c r="F469" s="9" t="s">
        <v>2895</v>
      </c>
      <c r="G469" t="s">
        <v>6763</v>
      </c>
      <c r="H469" t="s">
        <v>6764</v>
      </c>
      <c r="I469" t="s">
        <v>6765</v>
      </c>
      <c r="J469">
        <v>0</v>
      </c>
      <c r="K469">
        <v>0</v>
      </c>
      <c r="L469" t="s">
        <v>74</v>
      </c>
      <c r="N469">
        <v>0</v>
      </c>
      <c r="O469">
        <v>0</v>
      </c>
      <c r="P469">
        <v>0</v>
      </c>
      <c r="R469">
        <v>0</v>
      </c>
      <c r="S469">
        <v>0</v>
      </c>
      <c r="T469">
        <v>0</v>
      </c>
      <c r="V469">
        <v>0</v>
      </c>
      <c r="X469" t="s">
        <v>75</v>
      </c>
      <c r="Y469" t="s">
        <v>75</v>
      </c>
      <c r="Z469" t="s">
        <v>75</v>
      </c>
      <c r="AA469" t="s">
        <v>76</v>
      </c>
      <c r="AB469" t="s">
        <v>2858</v>
      </c>
      <c r="AC469" t="s">
        <v>8298</v>
      </c>
      <c r="AD469" t="s">
        <v>79</v>
      </c>
      <c r="AE469" t="s">
        <v>5354</v>
      </c>
      <c r="AF469">
        <v>0</v>
      </c>
      <c r="AG469">
        <v>0</v>
      </c>
      <c r="AH469">
        <v>0</v>
      </c>
      <c r="AI469" t="s">
        <v>75</v>
      </c>
      <c r="AJ469" t="s">
        <v>75</v>
      </c>
      <c r="AK469" t="s">
        <v>75</v>
      </c>
      <c r="AL469" t="s">
        <v>75</v>
      </c>
      <c r="AM469" t="b">
        <v>1</v>
      </c>
      <c r="AN469" t="s">
        <v>1718</v>
      </c>
    </row>
    <row r="470" spans="1:40" ht="12.75">
      <c r="A470" t="s">
        <v>8299</v>
      </c>
      <c r="B470" s="8" t="s">
        <v>8300</v>
      </c>
      <c r="C470" s="8" t="s">
        <v>8301</v>
      </c>
      <c r="D470" s="9" t="s">
        <v>2857</v>
      </c>
      <c r="E470" s="9" t="s">
        <v>71</v>
      </c>
      <c r="F470" s="9" t="s">
        <v>2913</v>
      </c>
      <c r="G470" t="s">
        <v>6763</v>
      </c>
      <c r="H470" t="s">
        <v>6764</v>
      </c>
      <c r="I470" t="s">
        <v>6765</v>
      </c>
      <c r="J470">
        <v>0</v>
      </c>
      <c r="K470">
        <v>0</v>
      </c>
      <c r="L470" t="s">
        <v>74</v>
      </c>
      <c r="N470">
        <v>0</v>
      </c>
      <c r="O470">
        <v>0</v>
      </c>
      <c r="P470">
        <v>0</v>
      </c>
      <c r="R470">
        <v>0</v>
      </c>
      <c r="S470">
        <v>0</v>
      </c>
      <c r="T470">
        <v>0</v>
      </c>
      <c r="V470">
        <v>0</v>
      </c>
      <c r="X470" t="s">
        <v>75</v>
      </c>
      <c r="Y470" t="s">
        <v>75</v>
      </c>
      <c r="Z470" t="s">
        <v>75</v>
      </c>
      <c r="AA470" t="s">
        <v>76</v>
      </c>
      <c r="AB470" t="s">
        <v>2858</v>
      </c>
      <c r="AC470" t="s">
        <v>8302</v>
      </c>
      <c r="AD470" t="s">
        <v>79</v>
      </c>
      <c r="AE470" t="s">
        <v>5354</v>
      </c>
      <c r="AF470">
        <v>0</v>
      </c>
      <c r="AG470">
        <v>0</v>
      </c>
      <c r="AH470">
        <v>0</v>
      </c>
      <c r="AI470" t="s">
        <v>75</v>
      </c>
      <c r="AJ470" t="s">
        <v>75</v>
      </c>
      <c r="AK470" t="s">
        <v>75</v>
      </c>
      <c r="AL470" t="s">
        <v>75</v>
      </c>
      <c r="AM470" t="b">
        <v>1</v>
      </c>
      <c r="AN470" t="s">
        <v>1718</v>
      </c>
    </row>
    <row r="471" spans="1:40" ht="12.75">
      <c r="A471" t="s">
        <v>8303</v>
      </c>
      <c r="B471" s="8" t="s">
        <v>8304</v>
      </c>
      <c r="C471" s="8" t="s">
        <v>8305</v>
      </c>
      <c r="D471" s="9" t="s">
        <v>2857</v>
      </c>
      <c r="E471" s="9" t="s">
        <v>71</v>
      </c>
      <c r="F471" s="9" t="s">
        <v>2885</v>
      </c>
      <c r="G471" t="s">
        <v>6763</v>
      </c>
      <c r="H471" t="s">
        <v>6764</v>
      </c>
      <c r="I471" t="s">
        <v>6765</v>
      </c>
      <c r="J471">
        <v>0</v>
      </c>
      <c r="K471">
        <v>0</v>
      </c>
      <c r="L471" t="s">
        <v>74</v>
      </c>
      <c r="N471">
        <v>0</v>
      </c>
      <c r="O471">
        <v>0</v>
      </c>
      <c r="P471">
        <v>0</v>
      </c>
      <c r="R471">
        <v>0</v>
      </c>
      <c r="S471">
        <v>0</v>
      </c>
      <c r="T471">
        <v>0</v>
      </c>
      <c r="V471">
        <v>0</v>
      </c>
      <c r="X471" t="s">
        <v>75</v>
      </c>
      <c r="Y471" t="s">
        <v>75</v>
      </c>
      <c r="Z471" t="s">
        <v>75</v>
      </c>
      <c r="AA471" t="s">
        <v>76</v>
      </c>
      <c r="AB471" t="s">
        <v>2858</v>
      </c>
      <c r="AC471" t="s">
        <v>8306</v>
      </c>
      <c r="AD471" t="s">
        <v>79</v>
      </c>
      <c r="AE471" t="s">
        <v>5354</v>
      </c>
      <c r="AF471">
        <v>0</v>
      </c>
      <c r="AG471">
        <v>0</v>
      </c>
      <c r="AH471">
        <v>0</v>
      </c>
      <c r="AI471" t="s">
        <v>75</v>
      </c>
      <c r="AJ471" t="s">
        <v>75</v>
      </c>
      <c r="AK471" t="s">
        <v>75</v>
      </c>
      <c r="AL471" t="s">
        <v>75</v>
      </c>
      <c r="AM471" t="b">
        <v>1</v>
      </c>
      <c r="AN471" t="s">
        <v>1718</v>
      </c>
    </row>
    <row r="472" spans="1:40" ht="12.75">
      <c r="A472" t="s">
        <v>8307</v>
      </c>
      <c r="B472" s="8" t="s">
        <v>8308</v>
      </c>
      <c r="C472" s="8" t="s">
        <v>8309</v>
      </c>
      <c r="D472" s="9" t="s">
        <v>2857</v>
      </c>
      <c r="E472" s="9" t="s">
        <v>71</v>
      </c>
      <c r="F472" s="9" t="s">
        <v>2875</v>
      </c>
      <c r="G472" t="s">
        <v>6763</v>
      </c>
      <c r="H472" t="s">
        <v>6764</v>
      </c>
      <c r="I472" t="s">
        <v>6765</v>
      </c>
      <c r="J472">
        <v>0</v>
      </c>
      <c r="K472">
        <v>0</v>
      </c>
      <c r="L472" t="s">
        <v>74</v>
      </c>
      <c r="N472">
        <v>0</v>
      </c>
      <c r="O472">
        <v>0</v>
      </c>
      <c r="P472">
        <v>0</v>
      </c>
      <c r="R472">
        <v>0</v>
      </c>
      <c r="S472">
        <v>0</v>
      </c>
      <c r="T472">
        <v>0</v>
      </c>
      <c r="V472">
        <v>0</v>
      </c>
      <c r="X472" t="s">
        <v>75</v>
      </c>
      <c r="Y472" t="s">
        <v>75</v>
      </c>
      <c r="Z472" t="s">
        <v>75</v>
      </c>
      <c r="AA472" t="s">
        <v>76</v>
      </c>
      <c r="AB472" t="s">
        <v>2858</v>
      </c>
      <c r="AC472" t="s">
        <v>8310</v>
      </c>
      <c r="AD472" t="s">
        <v>79</v>
      </c>
      <c r="AE472" t="s">
        <v>5354</v>
      </c>
      <c r="AF472">
        <v>0</v>
      </c>
      <c r="AG472">
        <v>0</v>
      </c>
      <c r="AH472">
        <v>0</v>
      </c>
      <c r="AI472" t="s">
        <v>75</v>
      </c>
      <c r="AJ472" t="s">
        <v>75</v>
      </c>
      <c r="AK472" t="s">
        <v>75</v>
      </c>
      <c r="AL472" t="s">
        <v>75</v>
      </c>
      <c r="AM472" t="b">
        <v>1</v>
      </c>
      <c r="AN472" t="s">
        <v>1718</v>
      </c>
    </row>
    <row r="473" spans="1:40" ht="12.75">
      <c r="A473" t="s">
        <v>8311</v>
      </c>
      <c r="B473" s="8" t="s">
        <v>8312</v>
      </c>
      <c r="C473" s="8" t="s">
        <v>8313</v>
      </c>
      <c r="D473" s="9" t="s">
        <v>2857</v>
      </c>
      <c r="E473" s="9" t="s">
        <v>71</v>
      </c>
      <c r="F473" s="9" t="s">
        <v>2000</v>
      </c>
      <c r="G473" t="s">
        <v>6763</v>
      </c>
      <c r="H473" t="s">
        <v>6764</v>
      </c>
      <c r="I473" t="s">
        <v>6765</v>
      </c>
      <c r="J473">
        <v>0</v>
      </c>
      <c r="K473">
        <v>0</v>
      </c>
      <c r="L473" t="s">
        <v>74</v>
      </c>
      <c r="N473">
        <v>0</v>
      </c>
      <c r="O473">
        <v>0</v>
      </c>
      <c r="P473">
        <v>0</v>
      </c>
      <c r="R473">
        <v>0</v>
      </c>
      <c r="S473">
        <v>0</v>
      </c>
      <c r="T473">
        <v>0</v>
      </c>
      <c r="V473">
        <v>0</v>
      </c>
      <c r="X473" t="s">
        <v>75</v>
      </c>
      <c r="Y473" t="s">
        <v>75</v>
      </c>
      <c r="Z473" t="s">
        <v>75</v>
      </c>
      <c r="AA473" t="s">
        <v>76</v>
      </c>
      <c r="AB473" t="s">
        <v>2858</v>
      </c>
      <c r="AC473" t="s">
        <v>8314</v>
      </c>
      <c r="AD473" t="s">
        <v>79</v>
      </c>
      <c r="AE473" t="s">
        <v>5354</v>
      </c>
      <c r="AF473">
        <v>0</v>
      </c>
      <c r="AG473">
        <v>0</v>
      </c>
      <c r="AH473">
        <v>0</v>
      </c>
      <c r="AI473" t="s">
        <v>75</v>
      </c>
      <c r="AJ473" t="s">
        <v>75</v>
      </c>
      <c r="AK473" t="s">
        <v>75</v>
      </c>
      <c r="AL473" t="s">
        <v>75</v>
      </c>
      <c r="AM473" t="b">
        <v>1</v>
      </c>
      <c r="AN473" t="s">
        <v>1718</v>
      </c>
    </row>
    <row r="474" spans="1:40" ht="12.75">
      <c r="A474" t="s">
        <v>8315</v>
      </c>
      <c r="B474" s="8" t="s">
        <v>8316</v>
      </c>
      <c r="C474" s="8" t="s">
        <v>8317</v>
      </c>
      <c r="D474" s="9" t="s">
        <v>2857</v>
      </c>
      <c r="E474" s="9" t="s">
        <v>71</v>
      </c>
      <c r="F474" s="9" t="s">
        <v>635</v>
      </c>
      <c r="G474" t="s">
        <v>6763</v>
      </c>
      <c r="H474" t="s">
        <v>6764</v>
      </c>
      <c r="I474" t="s">
        <v>6765</v>
      </c>
      <c r="J474">
        <v>0</v>
      </c>
      <c r="K474">
        <v>0</v>
      </c>
      <c r="L474" t="s">
        <v>74</v>
      </c>
      <c r="N474">
        <v>0</v>
      </c>
      <c r="O474">
        <v>0</v>
      </c>
      <c r="P474">
        <v>0</v>
      </c>
      <c r="R474">
        <v>0</v>
      </c>
      <c r="S474">
        <v>0</v>
      </c>
      <c r="T474">
        <v>0</v>
      </c>
      <c r="V474">
        <v>0</v>
      </c>
      <c r="X474" t="s">
        <v>75</v>
      </c>
      <c r="Y474" t="s">
        <v>75</v>
      </c>
      <c r="Z474" t="s">
        <v>75</v>
      </c>
      <c r="AA474" t="s">
        <v>76</v>
      </c>
      <c r="AB474" t="s">
        <v>2858</v>
      </c>
      <c r="AC474" t="s">
        <v>8318</v>
      </c>
      <c r="AD474" t="s">
        <v>79</v>
      </c>
      <c r="AE474" t="s">
        <v>5354</v>
      </c>
      <c r="AF474">
        <v>0</v>
      </c>
      <c r="AG474">
        <v>0</v>
      </c>
      <c r="AH474">
        <v>0</v>
      </c>
      <c r="AI474" t="s">
        <v>75</v>
      </c>
      <c r="AJ474" t="s">
        <v>75</v>
      </c>
      <c r="AK474" t="s">
        <v>75</v>
      </c>
      <c r="AL474" t="s">
        <v>75</v>
      </c>
      <c r="AM474" t="b">
        <v>1</v>
      </c>
      <c r="AN474" t="s">
        <v>1718</v>
      </c>
    </row>
    <row r="475" spans="1:40" ht="12.75">
      <c r="A475" t="s">
        <v>8319</v>
      </c>
      <c r="B475" s="8" t="s">
        <v>8320</v>
      </c>
      <c r="C475" s="8" t="s">
        <v>8321</v>
      </c>
      <c r="D475" s="9" t="s">
        <v>2857</v>
      </c>
      <c r="E475" s="9" t="s">
        <v>71</v>
      </c>
      <c r="F475" s="9" t="s">
        <v>2880</v>
      </c>
      <c r="G475" t="s">
        <v>6763</v>
      </c>
      <c r="H475" t="s">
        <v>6764</v>
      </c>
      <c r="I475" t="s">
        <v>6765</v>
      </c>
      <c r="J475">
        <v>0</v>
      </c>
      <c r="K475">
        <v>0</v>
      </c>
      <c r="L475" t="s">
        <v>74</v>
      </c>
      <c r="N475">
        <v>0</v>
      </c>
      <c r="O475">
        <v>0</v>
      </c>
      <c r="P475">
        <v>0</v>
      </c>
      <c r="R475">
        <v>0</v>
      </c>
      <c r="S475">
        <v>0</v>
      </c>
      <c r="T475">
        <v>0</v>
      </c>
      <c r="V475">
        <v>0</v>
      </c>
      <c r="X475" t="s">
        <v>75</v>
      </c>
      <c r="Y475" t="s">
        <v>75</v>
      </c>
      <c r="Z475" t="s">
        <v>75</v>
      </c>
      <c r="AA475" t="s">
        <v>76</v>
      </c>
      <c r="AB475" t="s">
        <v>2858</v>
      </c>
      <c r="AC475" t="s">
        <v>8322</v>
      </c>
      <c r="AD475" t="s">
        <v>79</v>
      </c>
      <c r="AE475" t="s">
        <v>5354</v>
      </c>
      <c r="AF475">
        <v>0</v>
      </c>
      <c r="AG475">
        <v>0</v>
      </c>
      <c r="AH475">
        <v>0</v>
      </c>
      <c r="AI475" t="s">
        <v>75</v>
      </c>
      <c r="AJ475" t="s">
        <v>75</v>
      </c>
      <c r="AK475" t="s">
        <v>75</v>
      </c>
      <c r="AL475" t="s">
        <v>75</v>
      </c>
      <c r="AM475" t="b">
        <v>1</v>
      </c>
      <c r="AN475" t="s">
        <v>1718</v>
      </c>
    </row>
    <row r="476" spans="1:40" ht="12.75">
      <c r="A476" t="s">
        <v>8323</v>
      </c>
      <c r="B476" s="8" t="s">
        <v>8324</v>
      </c>
      <c r="C476" s="8" t="s">
        <v>8325</v>
      </c>
      <c r="D476" s="9" t="s">
        <v>2857</v>
      </c>
      <c r="E476" s="9" t="s">
        <v>71</v>
      </c>
      <c r="F476" s="9" t="s">
        <v>2900</v>
      </c>
      <c r="G476" t="s">
        <v>6763</v>
      </c>
      <c r="H476" t="s">
        <v>6764</v>
      </c>
      <c r="I476" t="s">
        <v>6765</v>
      </c>
      <c r="J476">
        <v>0</v>
      </c>
      <c r="K476">
        <v>0</v>
      </c>
      <c r="L476" t="s">
        <v>74</v>
      </c>
      <c r="N476">
        <v>0</v>
      </c>
      <c r="O476">
        <v>0</v>
      </c>
      <c r="P476">
        <v>0</v>
      </c>
      <c r="R476">
        <v>0</v>
      </c>
      <c r="S476">
        <v>0</v>
      </c>
      <c r="T476">
        <v>0</v>
      </c>
      <c r="V476">
        <v>0</v>
      </c>
      <c r="X476" t="s">
        <v>75</v>
      </c>
      <c r="Y476" t="s">
        <v>75</v>
      </c>
      <c r="Z476" t="s">
        <v>75</v>
      </c>
      <c r="AA476" t="s">
        <v>76</v>
      </c>
      <c r="AB476" t="s">
        <v>2858</v>
      </c>
      <c r="AC476" t="s">
        <v>8326</v>
      </c>
      <c r="AD476" t="s">
        <v>79</v>
      </c>
      <c r="AE476" t="s">
        <v>5354</v>
      </c>
      <c r="AF476">
        <v>0</v>
      </c>
      <c r="AG476">
        <v>0</v>
      </c>
      <c r="AH476">
        <v>0</v>
      </c>
      <c r="AI476" t="s">
        <v>75</v>
      </c>
      <c r="AJ476" t="s">
        <v>75</v>
      </c>
      <c r="AK476" t="s">
        <v>75</v>
      </c>
      <c r="AL476" t="s">
        <v>75</v>
      </c>
      <c r="AM476" t="b">
        <v>1</v>
      </c>
      <c r="AN476" t="s">
        <v>1718</v>
      </c>
    </row>
    <row r="477" spans="1:40" ht="12.75">
      <c r="A477" t="s">
        <v>8327</v>
      </c>
      <c r="B477" s="8" t="s">
        <v>8328</v>
      </c>
      <c r="C477" s="8" t="s">
        <v>8329</v>
      </c>
      <c r="D477" s="9" t="s">
        <v>2857</v>
      </c>
      <c r="E477" s="9" t="s">
        <v>71</v>
      </c>
      <c r="F477" s="9" t="s">
        <v>2871</v>
      </c>
      <c r="G477" t="s">
        <v>6763</v>
      </c>
      <c r="H477" t="s">
        <v>6764</v>
      </c>
      <c r="I477" t="s">
        <v>6765</v>
      </c>
      <c r="J477">
        <v>0</v>
      </c>
      <c r="K477">
        <v>0</v>
      </c>
      <c r="L477" t="s">
        <v>74</v>
      </c>
      <c r="N477">
        <v>0</v>
      </c>
      <c r="O477">
        <v>0</v>
      </c>
      <c r="P477">
        <v>0</v>
      </c>
      <c r="R477">
        <v>0</v>
      </c>
      <c r="S477">
        <v>0</v>
      </c>
      <c r="T477">
        <v>0</v>
      </c>
      <c r="V477">
        <v>0</v>
      </c>
      <c r="X477" t="s">
        <v>75</v>
      </c>
      <c r="Y477" t="s">
        <v>75</v>
      </c>
      <c r="Z477" t="s">
        <v>75</v>
      </c>
      <c r="AA477" t="s">
        <v>76</v>
      </c>
      <c r="AB477" t="s">
        <v>2858</v>
      </c>
      <c r="AC477" t="s">
        <v>8330</v>
      </c>
      <c r="AD477" t="s">
        <v>79</v>
      </c>
      <c r="AE477" t="s">
        <v>5354</v>
      </c>
      <c r="AF477">
        <v>0</v>
      </c>
      <c r="AG477">
        <v>0</v>
      </c>
      <c r="AH477">
        <v>0</v>
      </c>
      <c r="AI477" t="s">
        <v>75</v>
      </c>
      <c r="AJ477" t="s">
        <v>75</v>
      </c>
      <c r="AK477" t="s">
        <v>75</v>
      </c>
      <c r="AL477" t="s">
        <v>75</v>
      </c>
      <c r="AM477" t="b">
        <v>1</v>
      </c>
      <c r="AN477" t="s">
        <v>1718</v>
      </c>
    </row>
    <row r="478" spans="1:40" ht="12.75">
      <c r="A478" t="s">
        <v>8331</v>
      </c>
      <c r="B478" s="8" t="s">
        <v>8332</v>
      </c>
      <c r="C478" s="8" t="s">
        <v>8333</v>
      </c>
      <c r="D478" s="9" t="s">
        <v>2857</v>
      </c>
      <c r="E478" s="9" t="s">
        <v>428</v>
      </c>
      <c r="F478" s="9" t="s">
        <v>2428</v>
      </c>
      <c r="G478" t="s">
        <v>6763</v>
      </c>
      <c r="H478" t="s">
        <v>6764</v>
      </c>
      <c r="I478" t="s">
        <v>6765</v>
      </c>
      <c r="J478">
        <v>0</v>
      </c>
      <c r="K478">
        <v>0</v>
      </c>
      <c r="L478" t="s">
        <v>74</v>
      </c>
      <c r="N478">
        <v>0</v>
      </c>
      <c r="O478">
        <v>0</v>
      </c>
      <c r="P478">
        <v>0</v>
      </c>
      <c r="R478">
        <v>0</v>
      </c>
      <c r="S478">
        <v>0</v>
      </c>
      <c r="T478">
        <v>0</v>
      </c>
      <c r="V478">
        <v>0</v>
      </c>
      <c r="X478" t="s">
        <v>75</v>
      </c>
      <c r="Y478" t="s">
        <v>75</v>
      </c>
      <c r="Z478" t="s">
        <v>75</v>
      </c>
      <c r="AA478" t="s">
        <v>76</v>
      </c>
      <c r="AB478" t="s">
        <v>2918</v>
      </c>
      <c r="AC478" t="s">
        <v>8334</v>
      </c>
      <c r="AD478" t="s">
        <v>79</v>
      </c>
      <c r="AE478" t="s">
        <v>5354</v>
      </c>
      <c r="AF478">
        <v>0</v>
      </c>
      <c r="AG478">
        <v>0</v>
      </c>
      <c r="AH478">
        <v>0</v>
      </c>
      <c r="AI478" t="s">
        <v>75</v>
      </c>
      <c r="AJ478" t="s">
        <v>75</v>
      </c>
      <c r="AK478" t="s">
        <v>75</v>
      </c>
      <c r="AL478" t="s">
        <v>75</v>
      </c>
      <c r="AM478" t="b">
        <v>1</v>
      </c>
      <c r="AN478" t="s">
        <v>1718</v>
      </c>
    </row>
    <row r="479" spans="1:40" ht="12.75">
      <c r="A479" t="s">
        <v>8335</v>
      </c>
      <c r="B479" s="8" t="s">
        <v>8336</v>
      </c>
      <c r="C479" s="8" t="s">
        <v>8337</v>
      </c>
      <c r="D479" s="9" t="s">
        <v>2857</v>
      </c>
      <c r="E479" s="9" t="s">
        <v>428</v>
      </c>
      <c r="F479" s="9" t="s">
        <v>2971</v>
      </c>
      <c r="G479" t="s">
        <v>6763</v>
      </c>
      <c r="H479" t="s">
        <v>6764</v>
      </c>
      <c r="I479" t="s">
        <v>6765</v>
      </c>
      <c r="J479">
        <v>0</v>
      </c>
      <c r="K479">
        <v>0</v>
      </c>
      <c r="L479" t="s">
        <v>74</v>
      </c>
      <c r="N479">
        <v>0</v>
      </c>
      <c r="O479">
        <v>0</v>
      </c>
      <c r="P479">
        <v>0</v>
      </c>
      <c r="R479">
        <v>0</v>
      </c>
      <c r="S479">
        <v>0</v>
      </c>
      <c r="T479">
        <v>0</v>
      </c>
      <c r="V479">
        <v>0</v>
      </c>
      <c r="X479" t="s">
        <v>75</v>
      </c>
      <c r="Y479" t="s">
        <v>75</v>
      </c>
      <c r="Z479" t="s">
        <v>75</v>
      </c>
      <c r="AA479" t="s">
        <v>76</v>
      </c>
      <c r="AB479" t="s">
        <v>2918</v>
      </c>
      <c r="AC479" t="s">
        <v>8338</v>
      </c>
      <c r="AD479" t="s">
        <v>79</v>
      </c>
      <c r="AE479" t="s">
        <v>5354</v>
      </c>
      <c r="AF479">
        <v>0</v>
      </c>
      <c r="AG479">
        <v>0</v>
      </c>
      <c r="AH479">
        <v>0</v>
      </c>
      <c r="AI479" t="s">
        <v>75</v>
      </c>
      <c r="AJ479" t="s">
        <v>75</v>
      </c>
      <c r="AK479" t="s">
        <v>75</v>
      </c>
      <c r="AL479" t="s">
        <v>75</v>
      </c>
      <c r="AM479" t="b">
        <v>1</v>
      </c>
      <c r="AN479" t="s">
        <v>1718</v>
      </c>
    </row>
    <row r="480" spans="1:40" ht="12.75">
      <c r="A480" t="s">
        <v>8339</v>
      </c>
      <c r="B480" s="8" t="s">
        <v>8340</v>
      </c>
      <c r="C480" s="8" t="s">
        <v>8341</v>
      </c>
      <c r="D480" s="9" t="s">
        <v>2857</v>
      </c>
      <c r="E480" s="9" t="s">
        <v>428</v>
      </c>
      <c r="F480" s="9" t="s">
        <v>2788</v>
      </c>
      <c r="G480" t="s">
        <v>6763</v>
      </c>
      <c r="H480" t="s">
        <v>6764</v>
      </c>
      <c r="I480" t="s">
        <v>6765</v>
      </c>
      <c r="J480">
        <v>0</v>
      </c>
      <c r="K480">
        <v>0</v>
      </c>
      <c r="L480" t="s">
        <v>74</v>
      </c>
      <c r="N480">
        <v>0</v>
      </c>
      <c r="O480">
        <v>0</v>
      </c>
      <c r="P480">
        <v>0</v>
      </c>
      <c r="R480">
        <v>0</v>
      </c>
      <c r="S480">
        <v>0</v>
      </c>
      <c r="T480">
        <v>0</v>
      </c>
      <c r="V480">
        <v>0</v>
      </c>
      <c r="X480" t="s">
        <v>75</v>
      </c>
      <c r="Y480" t="s">
        <v>75</v>
      </c>
      <c r="Z480" t="s">
        <v>75</v>
      </c>
      <c r="AA480" t="s">
        <v>76</v>
      </c>
      <c r="AB480" t="s">
        <v>2918</v>
      </c>
      <c r="AC480" t="s">
        <v>8342</v>
      </c>
      <c r="AD480" t="s">
        <v>79</v>
      </c>
      <c r="AE480" t="s">
        <v>5354</v>
      </c>
      <c r="AF480">
        <v>0</v>
      </c>
      <c r="AG480">
        <v>0</v>
      </c>
      <c r="AH480">
        <v>0</v>
      </c>
      <c r="AI480" t="s">
        <v>75</v>
      </c>
      <c r="AJ480" t="s">
        <v>75</v>
      </c>
      <c r="AK480" t="s">
        <v>75</v>
      </c>
      <c r="AL480" t="s">
        <v>75</v>
      </c>
      <c r="AM480" t="b">
        <v>1</v>
      </c>
      <c r="AN480" t="s">
        <v>1718</v>
      </c>
    </row>
    <row r="481" spans="1:40" ht="12.75">
      <c r="A481" t="s">
        <v>8343</v>
      </c>
      <c r="B481" s="8" t="s">
        <v>8344</v>
      </c>
      <c r="C481" s="8" t="s">
        <v>8345</v>
      </c>
      <c r="D481" s="9" t="s">
        <v>2857</v>
      </c>
      <c r="E481" s="9" t="s">
        <v>428</v>
      </c>
      <c r="F481" s="9" t="s">
        <v>1000</v>
      </c>
      <c r="G481" t="s">
        <v>6763</v>
      </c>
      <c r="H481" t="s">
        <v>6764</v>
      </c>
      <c r="I481" t="s">
        <v>6765</v>
      </c>
      <c r="J481">
        <v>0</v>
      </c>
      <c r="K481">
        <v>0</v>
      </c>
      <c r="L481" t="s">
        <v>74</v>
      </c>
      <c r="N481">
        <v>0</v>
      </c>
      <c r="O481">
        <v>0</v>
      </c>
      <c r="P481">
        <v>0</v>
      </c>
      <c r="R481">
        <v>0</v>
      </c>
      <c r="S481">
        <v>0</v>
      </c>
      <c r="T481">
        <v>0</v>
      </c>
      <c r="V481">
        <v>0</v>
      </c>
      <c r="X481" t="s">
        <v>75</v>
      </c>
      <c r="Y481" t="s">
        <v>75</v>
      </c>
      <c r="Z481" t="s">
        <v>75</v>
      </c>
      <c r="AA481" t="s">
        <v>76</v>
      </c>
      <c r="AB481" t="s">
        <v>2918</v>
      </c>
      <c r="AC481" t="s">
        <v>8346</v>
      </c>
      <c r="AD481" t="s">
        <v>79</v>
      </c>
      <c r="AE481" t="s">
        <v>5354</v>
      </c>
      <c r="AF481">
        <v>0</v>
      </c>
      <c r="AG481">
        <v>0</v>
      </c>
      <c r="AH481">
        <v>0</v>
      </c>
      <c r="AI481" t="s">
        <v>75</v>
      </c>
      <c r="AJ481" t="s">
        <v>75</v>
      </c>
      <c r="AK481" t="s">
        <v>75</v>
      </c>
      <c r="AL481" t="s">
        <v>75</v>
      </c>
      <c r="AM481" t="b">
        <v>1</v>
      </c>
      <c r="AN481" t="s">
        <v>1718</v>
      </c>
    </row>
    <row r="482" spans="1:40" ht="12.75">
      <c r="A482" t="s">
        <v>8347</v>
      </c>
      <c r="B482" s="8" t="s">
        <v>8348</v>
      </c>
      <c r="C482" s="8" t="s">
        <v>8349</v>
      </c>
      <c r="D482" s="9" t="s">
        <v>2857</v>
      </c>
      <c r="E482" s="9" t="s">
        <v>428</v>
      </c>
      <c r="F482" s="9" t="s">
        <v>1205</v>
      </c>
      <c r="G482" t="s">
        <v>6763</v>
      </c>
      <c r="H482" t="s">
        <v>6764</v>
      </c>
      <c r="I482" t="s">
        <v>6765</v>
      </c>
      <c r="J482">
        <v>0</v>
      </c>
      <c r="K482">
        <v>0</v>
      </c>
      <c r="L482" t="s">
        <v>74</v>
      </c>
      <c r="N482">
        <v>0</v>
      </c>
      <c r="O482">
        <v>0</v>
      </c>
      <c r="P482">
        <v>0</v>
      </c>
      <c r="R482">
        <v>0</v>
      </c>
      <c r="S482">
        <v>0</v>
      </c>
      <c r="T482">
        <v>0</v>
      </c>
      <c r="V482">
        <v>0</v>
      </c>
      <c r="X482" t="s">
        <v>75</v>
      </c>
      <c r="Y482" t="s">
        <v>75</v>
      </c>
      <c r="Z482" t="s">
        <v>75</v>
      </c>
      <c r="AA482" t="s">
        <v>76</v>
      </c>
      <c r="AB482" t="s">
        <v>2918</v>
      </c>
      <c r="AC482" t="s">
        <v>8350</v>
      </c>
      <c r="AD482" t="s">
        <v>79</v>
      </c>
      <c r="AE482" t="s">
        <v>5354</v>
      </c>
      <c r="AF482">
        <v>0</v>
      </c>
      <c r="AG482">
        <v>0</v>
      </c>
      <c r="AH482">
        <v>0</v>
      </c>
      <c r="AI482" t="s">
        <v>75</v>
      </c>
      <c r="AJ482" t="s">
        <v>75</v>
      </c>
      <c r="AK482" t="s">
        <v>75</v>
      </c>
      <c r="AL482" t="s">
        <v>75</v>
      </c>
      <c r="AM482" t="b">
        <v>1</v>
      </c>
      <c r="AN482" t="s">
        <v>1718</v>
      </c>
    </row>
    <row r="483" spans="1:40" ht="12.75">
      <c r="A483" t="s">
        <v>8351</v>
      </c>
      <c r="B483" s="8" t="s">
        <v>8352</v>
      </c>
      <c r="C483" s="8" t="s">
        <v>8353</v>
      </c>
      <c r="D483" s="9" t="s">
        <v>2857</v>
      </c>
      <c r="E483" s="9" t="s">
        <v>428</v>
      </c>
      <c r="F483" s="9" t="s">
        <v>2962</v>
      </c>
      <c r="G483" t="s">
        <v>6763</v>
      </c>
      <c r="H483" t="s">
        <v>6764</v>
      </c>
      <c r="I483" t="s">
        <v>6765</v>
      </c>
      <c r="J483">
        <v>0</v>
      </c>
      <c r="K483">
        <v>0</v>
      </c>
      <c r="L483" t="s">
        <v>74</v>
      </c>
      <c r="N483">
        <v>0</v>
      </c>
      <c r="O483">
        <v>0</v>
      </c>
      <c r="P483">
        <v>0</v>
      </c>
      <c r="R483">
        <v>0</v>
      </c>
      <c r="S483">
        <v>0</v>
      </c>
      <c r="T483">
        <v>0</v>
      </c>
      <c r="V483">
        <v>0</v>
      </c>
      <c r="X483" t="s">
        <v>75</v>
      </c>
      <c r="Y483" t="s">
        <v>75</v>
      </c>
      <c r="Z483" t="s">
        <v>75</v>
      </c>
      <c r="AA483" t="s">
        <v>76</v>
      </c>
      <c r="AB483" t="s">
        <v>2918</v>
      </c>
      <c r="AC483" t="s">
        <v>8354</v>
      </c>
      <c r="AD483" t="s">
        <v>79</v>
      </c>
      <c r="AE483" t="s">
        <v>5354</v>
      </c>
      <c r="AF483">
        <v>0</v>
      </c>
      <c r="AG483">
        <v>0</v>
      </c>
      <c r="AH483">
        <v>0</v>
      </c>
      <c r="AI483" t="s">
        <v>75</v>
      </c>
      <c r="AJ483" t="s">
        <v>75</v>
      </c>
      <c r="AK483" t="s">
        <v>75</v>
      </c>
      <c r="AL483" t="s">
        <v>75</v>
      </c>
      <c r="AM483" t="b">
        <v>1</v>
      </c>
      <c r="AN483" t="s">
        <v>1718</v>
      </c>
    </row>
    <row r="484" spans="1:40" ht="12.75">
      <c r="A484" t="s">
        <v>8355</v>
      </c>
      <c r="B484" s="8" t="s">
        <v>8356</v>
      </c>
      <c r="C484" s="8" t="s">
        <v>8357</v>
      </c>
      <c r="D484" s="9" t="s">
        <v>2857</v>
      </c>
      <c r="E484" s="9" t="s">
        <v>428</v>
      </c>
      <c r="F484" s="9" t="s">
        <v>2953</v>
      </c>
      <c r="G484" t="s">
        <v>6763</v>
      </c>
      <c r="H484" t="s">
        <v>6764</v>
      </c>
      <c r="I484" t="s">
        <v>6765</v>
      </c>
      <c r="J484">
        <v>0</v>
      </c>
      <c r="K484">
        <v>0</v>
      </c>
      <c r="L484" t="s">
        <v>74</v>
      </c>
      <c r="N484">
        <v>0</v>
      </c>
      <c r="O484">
        <v>0</v>
      </c>
      <c r="P484">
        <v>0</v>
      </c>
      <c r="R484">
        <v>0</v>
      </c>
      <c r="S484">
        <v>0</v>
      </c>
      <c r="T484">
        <v>0</v>
      </c>
      <c r="V484">
        <v>0</v>
      </c>
      <c r="X484" t="s">
        <v>75</v>
      </c>
      <c r="Y484" t="s">
        <v>75</v>
      </c>
      <c r="Z484" t="s">
        <v>75</v>
      </c>
      <c r="AA484" t="s">
        <v>76</v>
      </c>
      <c r="AB484" t="s">
        <v>2918</v>
      </c>
      <c r="AC484" t="s">
        <v>8358</v>
      </c>
      <c r="AD484" t="s">
        <v>79</v>
      </c>
      <c r="AE484" t="s">
        <v>5354</v>
      </c>
      <c r="AF484">
        <v>0</v>
      </c>
      <c r="AG484">
        <v>0</v>
      </c>
      <c r="AH484">
        <v>0</v>
      </c>
      <c r="AI484" t="s">
        <v>75</v>
      </c>
      <c r="AJ484" t="s">
        <v>75</v>
      </c>
      <c r="AK484" t="s">
        <v>75</v>
      </c>
      <c r="AL484" t="s">
        <v>75</v>
      </c>
      <c r="AM484" t="b">
        <v>1</v>
      </c>
      <c r="AN484" t="s">
        <v>1718</v>
      </c>
    </row>
    <row r="485" spans="1:40" ht="12.75">
      <c r="A485" t="s">
        <v>8359</v>
      </c>
      <c r="B485" s="8" t="s">
        <v>8360</v>
      </c>
      <c r="C485" s="8" t="s">
        <v>8361</v>
      </c>
      <c r="D485" s="9" t="s">
        <v>2857</v>
      </c>
      <c r="E485" s="9" t="s">
        <v>428</v>
      </c>
      <c r="F485" s="9" t="s">
        <v>2595</v>
      </c>
      <c r="G485" t="s">
        <v>6763</v>
      </c>
      <c r="H485" t="s">
        <v>6764</v>
      </c>
      <c r="I485" t="s">
        <v>6765</v>
      </c>
      <c r="J485">
        <v>0</v>
      </c>
      <c r="K485">
        <v>0</v>
      </c>
      <c r="L485" t="s">
        <v>74</v>
      </c>
      <c r="N485">
        <v>0</v>
      </c>
      <c r="O485">
        <v>0</v>
      </c>
      <c r="P485">
        <v>0</v>
      </c>
      <c r="R485">
        <v>0</v>
      </c>
      <c r="S485">
        <v>0</v>
      </c>
      <c r="T485">
        <v>0</v>
      </c>
      <c r="V485">
        <v>0</v>
      </c>
      <c r="X485" t="s">
        <v>75</v>
      </c>
      <c r="Y485" t="s">
        <v>75</v>
      </c>
      <c r="Z485" t="s">
        <v>75</v>
      </c>
      <c r="AA485" t="s">
        <v>76</v>
      </c>
      <c r="AB485" t="s">
        <v>2918</v>
      </c>
      <c r="AC485" t="s">
        <v>8362</v>
      </c>
      <c r="AD485" t="s">
        <v>79</v>
      </c>
      <c r="AE485" t="s">
        <v>5354</v>
      </c>
      <c r="AF485">
        <v>0</v>
      </c>
      <c r="AG485">
        <v>0</v>
      </c>
      <c r="AH485">
        <v>0</v>
      </c>
      <c r="AI485" t="s">
        <v>75</v>
      </c>
      <c r="AJ485" t="s">
        <v>75</v>
      </c>
      <c r="AK485" t="s">
        <v>75</v>
      </c>
      <c r="AL485" t="s">
        <v>75</v>
      </c>
      <c r="AM485" t="b">
        <v>1</v>
      </c>
      <c r="AN485" t="s">
        <v>1718</v>
      </c>
    </row>
    <row r="486" spans="1:40" ht="12.75">
      <c r="A486" t="s">
        <v>8363</v>
      </c>
      <c r="B486" s="8" t="s">
        <v>8364</v>
      </c>
      <c r="C486" s="8" t="s">
        <v>8365</v>
      </c>
      <c r="D486" s="9" t="s">
        <v>2857</v>
      </c>
      <c r="E486" s="9" t="s">
        <v>428</v>
      </c>
      <c r="F486" s="9" t="s">
        <v>2944</v>
      </c>
      <c r="G486" t="s">
        <v>6763</v>
      </c>
      <c r="H486" t="s">
        <v>6764</v>
      </c>
      <c r="I486" t="s">
        <v>6765</v>
      </c>
      <c r="J486">
        <v>0</v>
      </c>
      <c r="K486">
        <v>0</v>
      </c>
      <c r="L486" t="s">
        <v>74</v>
      </c>
      <c r="N486">
        <v>0</v>
      </c>
      <c r="O486">
        <v>0</v>
      </c>
      <c r="P486">
        <v>0</v>
      </c>
      <c r="R486">
        <v>0</v>
      </c>
      <c r="S486">
        <v>0</v>
      </c>
      <c r="T486">
        <v>0</v>
      </c>
      <c r="V486">
        <v>0</v>
      </c>
      <c r="X486" t="s">
        <v>75</v>
      </c>
      <c r="Y486" t="s">
        <v>75</v>
      </c>
      <c r="Z486" t="s">
        <v>75</v>
      </c>
      <c r="AA486" t="s">
        <v>76</v>
      </c>
      <c r="AB486" t="s">
        <v>2918</v>
      </c>
      <c r="AC486" t="s">
        <v>8366</v>
      </c>
      <c r="AD486" t="s">
        <v>79</v>
      </c>
      <c r="AE486" t="s">
        <v>5354</v>
      </c>
      <c r="AF486">
        <v>0</v>
      </c>
      <c r="AG486">
        <v>0</v>
      </c>
      <c r="AH486">
        <v>0</v>
      </c>
      <c r="AI486" t="s">
        <v>75</v>
      </c>
      <c r="AJ486" t="s">
        <v>75</v>
      </c>
      <c r="AK486" t="s">
        <v>75</v>
      </c>
      <c r="AL486" t="s">
        <v>75</v>
      </c>
      <c r="AM486" t="b">
        <v>1</v>
      </c>
      <c r="AN486" t="s">
        <v>1718</v>
      </c>
    </row>
    <row r="487" spans="1:40" ht="12.75">
      <c r="A487" t="s">
        <v>8367</v>
      </c>
      <c r="B487" s="8" t="s">
        <v>8368</v>
      </c>
      <c r="C487" s="8" t="s">
        <v>8369</v>
      </c>
      <c r="D487" s="9" t="s">
        <v>2857</v>
      </c>
      <c r="E487" s="9" t="s">
        <v>428</v>
      </c>
      <c r="F487" s="9" t="s">
        <v>2935</v>
      </c>
      <c r="G487" t="s">
        <v>6763</v>
      </c>
      <c r="H487" t="s">
        <v>6764</v>
      </c>
      <c r="I487" t="s">
        <v>6765</v>
      </c>
      <c r="J487">
        <v>0</v>
      </c>
      <c r="K487">
        <v>0</v>
      </c>
      <c r="L487" t="s">
        <v>74</v>
      </c>
      <c r="N487">
        <v>0</v>
      </c>
      <c r="O487">
        <v>0</v>
      </c>
      <c r="P487">
        <v>0</v>
      </c>
      <c r="R487">
        <v>0</v>
      </c>
      <c r="S487">
        <v>0</v>
      </c>
      <c r="T487">
        <v>0</v>
      </c>
      <c r="V487">
        <v>0</v>
      </c>
      <c r="X487" t="s">
        <v>75</v>
      </c>
      <c r="Y487" t="s">
        <v>75</v>
      </c>
      <c r="Z487" t="s">
        <v>75</v>
      </c>
      <c r="AA487" t="s">
        <v>76</v>
      </c>
      <c r="AB487" t="s">
        <v>2918</v>
      </c>
      <c r="AC487" t="s">
        <v>8370</v>
      </c>
      <c r="AD487" t="s">
        <v>79</v>
      </c>
      <c r="AE487" t="s">
        <v>5354</v>
      </c>
      <c r="AF487">
        <v>0</v>
      </c>
      <c r="AG487">
        <v>0</v>
      </c>
      <c r="AH487">
        <v>0</v>
      </c>
      <c r="AI487" t="s">
        <v>75</v>
      </c>
      <c r="AJ487" t="s">
        <v>75</v>
      </c>
      <c r="AK487" t="s">
        <v>75</v>
      </c>
      <c r="AL487" t="s">
        <v>75</v>
      </c>
      <c r="AM487" t="b">
        <v>1</v>
      </c>
      <c r="AN487" t="s">
        <v>1718</v>
      </c>
    </row>
    <row r="488" spans="1:40" ht="12.75">
      <c r="A488" t="s">
        <v>8371</v>
      </c>
      <c r="B488" s="8" t="s">
        <v>8372</v>
      </c>
      <c r="C488" s="8" t="s">
        <v>8373</v>
      </c>
      <c r="D488" s="9" t="s">
        <v>2857</v>
      </c>
      <c r="E488" s="9" t="s">
        <v>428</v>
      </c>
      <c r="F488" s="9" t="s">
        <v>2923</v>
      </c>
      <c r="G488" t="s">
        <v>6763</v>
      </c>
      <c r="H488" t="s">
        <v>6764</v>
      </c>
      <c r="I488" t="s">
        <v>6765</v>
      </c>
      <c r="J488">
        <v>0</v>
      </c>
      <c r="K488">
        <v>0</v>
      </c>
      <c r="L488" t="s">
        <v>74</v>
      </c>
      <c r="N488">
        <v>0</v>
      </c>
      <c r="O488">
        <v>0</v>
      </c>
      <c r="P488">
        <v>0</v>
      </c>
      <c r="R488">
        <v>0</v>
      </c>
      <c r="S488">
        <v>0</v>
      </c>
      <c r="T488">
        <v>0</v>
      </c>
      <c r="V488">
        <v>0</v>
      </c>
      <c r="X488" t="s">
        <v>75</v>
      </c>
      <c r="Y488" t="s">
        <v>75</v>
      </c>
      <c r="Z488" t="s">
        <v>75</v>
      </c>
      <c r="AA488" t="s">
        <v>76</v>
      </c>
      <c r="AB488" t="s">
        <v>2918</v>
      </c>
      <c r="AC488" t="s">
        <v>8374</v>
      </c>
      <c r="AD488" t="s">
        <v>79</v>
      </c>
      <c r="AE488" t="s">
        <v>5354</v>
      </c>
      <c r="AF488">
        <v>0</v>
      </c>
      <c r="AG488">
        <v>0</v>
      </c>
      <c r="AH488">
        <v>0</v>
      </c>
      <c r="AI488" t="s">
        <v>75</v>
      </c>
      <c r="AJ488" t="s">
        <v>75</v>
      </c>
      <c r="AK488" t="s">
        <v>75</v>
      </c>
      <c r="AL488" t="s">
        <v>75</v>
      </c>
      <c r="AM488" t="b">
        <v>1</v>
      </c>
      <c r="AN488" t="s">
        <v>1718</v>
      </c>
    </row>
    <row r="489" spans="1:40" ht="12.75">
      <c r="A489" t="s">
        <v>8375</v>
      </c>
      <c r="B489" s="8" t="s">
        <v>8376</v>
      </c>
      <c r="C489" s="8" t="s">
        <v>8377</v>
      </c>
      <c r="D489" s="9" t="s">
        <v>2857</v>
      </c>
      <c r="E489" s="9" t="s">
        <v>428</v>
      </c>
      <c r="F489" s="9" t="s">
        <v>2036</v>
      </c>
      <c r="G489" t="s">
        <v>6763</v>
      </c>
      <c r="H489" t="s">
        <v>6764</v>
      </c>
      <c r="I489" t="s">
        <v>6765</v>
      </c>
      <c r="J489">
        <v>0</v>
      </c>
      <c r="K489">
        <v>0</v>
      </c>
      <c r="L489" t="s">
        <v>74</v>
      </c>
      <c r="N489">
        <v>0</v>
      </c>
      <c r="O489">
        <v>0</v>
      </c>
      <c r="P489">
        <v>0</v>
      </c>
      <c r="R489">
        <v>0</v>
      </c>
      <c r="S489">
        <v>0</v>
      </c>
      <c r="T489">
        <v>0</v>
      </c>
      <c r="V489">
        <v>0</v>
      </c>
      <c r="X489" t="s">
        <v>75</v>
      </c>
      <c r="Y489" t="s">
        <v>75</v>
      </c>
      <c r="Z489" t="s">
        <v>75</v>
      </c>
      <c r="AA489" t="s">
        <v>76</v>
      </c>
      <c r="AB489" t="s">
        <v>2918</v>
      </c>
      <c r="AC489" t="s">
        <v>8378</v>
      </c>
      <c r="AD489" t="s">
        <v>79</v>
      </c>
      <c r="AE489" t="s">
        <v>5354</v>
      </c>
      <c r="AF489">
        <v>0</v>
      </c>
      <c r="AG489">
        <v>0</v>
      </c>
      <c r="AH489">
        <v>0</v>
      </c>
      <c r="AI489" t="s">
        <v>75</v>
      </c>
      <c r="AJ489" t="s">
        <v>75</v>
      </c>
      <c r="AK489" t="s">
        <v>75</v>
      </c>
      <c r="AL489" t="s">
        <v>75</v>
      </c>
      <c r="AM489" t="b">
        <v>1</v>
      </c>
      <c r="AN489" t="s">
        <v>1718</v>
      </c>
    </row>
    <row r="490" spans="1:40" ht="12.75">
      <c r="A490" t="s">
        <v>8379</v>
      </c>
      <c r="B490" s="8" t="s">
        <v>8380</v>
      </c>
      <c r="C490" s="8" t="s">
        <v>8381</v>
      </c>
      <c r="D490" s="9" t="s">
        <v>3914</v>
      </c>
      <c r="E490" s="9" t="s">
        <v>71</v>
      </c>
      <c r="F490" s="9" t="s">
        <v>3953</v>
      </c>
      <c r="G490" t="s">
        <v>6763</v>
      </c>
      <c r="H490" t="s">
        <v>6764</v>
      </c>
      <c r="I490" t="s">
        <v>6765</v>
      </c>
      <c r="J490">
        <v>0</v>
      </c>
      <c r="K490">
        <v>0</v>
      </c>
      <c r="L490" t="s">
        <v>74</v>
      </c>
      <c r="N490">
        <v>0</v>
      </c>
      <c r="O490">
        <v>0</v>
      </c>
      <c r="P490">
        <v>0</v>
      </c>
      <c r="R490">
        <v>0</v>
      </c>
      <c r="S490">
        <v>0</v>
      </c>
      <c r="T490">
        <v>0</v>
      </c>
      <c r="V490">
        <v>0</v>
      </c>
      <c r="X490" t="s">
        <v>75</v>
      </c>
      <c r="Y490" t="s">
        <v>75</v>
      </c>
      <c r="Z490" t="s">
        <v>75</v>
      </c>
      <c r="AA490" t="s">
        <v>76</v>
      </c>
      <c r="AB490" t="s">
        <v>3560</v>
      </c>
      <c r="AC490" t="s">
        <v>3561</v>
      </c>
      <c r="AD490" t="s">
        <v>79</v>
      </c>
      <c r="AE490" t="s">
        <v>5354</v>
      </c>
      <c r="AF490">
        <v>0</v>
      </c>
      <c r="AG490">
        <v>0</v>
      </c>
      <c r="AH490">
        <v>0</v>
      </c>
      <c r="AI490" t="s">
        <v>75</v>
      </c>
      <c r="AJ490" t="s">
        <v>75</v>
      </c>
      <c r="AK490" t="s">
        <v>75</v>
      </c>
      <c r="AL490" t="s">
        <v>75</v>
      </c>
      <c r="AM490" t="b">
        <v>1</v>
      </c>
      <c r="AN490" t="s">
        <v>1718</v>
      </c>
    </row>
    <row r="491" spans="1:40" ht="12.75">
      <c r="A491" t="s">
        <v>8382</v>
      </c>
      <c r="B491" s="8" t="s">
        <v>8383</v>
      </c>
      <c r="C491" s="8" t="s">
        <v>8384</v>
      </c>
      <c r="D491" s="9" t="s">
        <v>1025</v>
      </c>
      <c r="E491" s="9" t="s">
        <v>71</v>
      </c>
      <c r="F491" s="9" t="s">
        <v>108</v>
      </c>
      <c r="G491" t="s">
        <v>6763</v>
      </c>
      <c r="H491" t="s">
        <v>6764</v>
      </c>
      <c r="I491" t="s">
        <v>6765</v>
      </c>
      <c r="J491">
        <v>0</v>
      </c>
      <c r="K491">
        <v>0</v>
      </c>
      <c r="L491" t="s">
        <v>74</v>
      </c>
      <c r="N491">
        <v>0</v>
      </c>
      <c r="O491">
        <v>0</v>
      </c>
      <c r="P491">
        <v>0</v>
      </c>
      <c r="R491">
        <v>0</v>
      </c>
      <c r="S491">
        <v>0</v>
      </c>
      <c r="T491">
        <v>0</v>
      </c>
      <c r="V491">
        <v>0</v>
      </c>
      <c r="X491" t="s">
        <v>75</v>
      </c>
      <c r="Y491" t="s">
        <v>75</v>
      </c>
      <c r="Z491" t="s">
        <v>75</v>
      </c>
      <c r="AA491" t="s">
        <v>76</v>
      </c>
      <c r="AB491" t="s">
        <v>1027</v>
      </c>
      <c r="AC491" t="s">
        <v>8097</v>
      </c>
      <c r="AD491" t="s">
        <v>79</v>
      </c>
      <c r="AE491" t="s">
        <v>5354</v>
      </c>
      <c r="AF491">
        <v>0</v>
      </c>
      <c r="AG491">
        <v>0</v>
      </c>
      <c r="AH491">
        <v>0</v>
      </c>
      <c r="AI491" t="s">
        <v>75</v>
      </c>
      <c r="AJ491" t="s">
        <v>75</v>
      </c>
      <c r="AK491" t="s">
        <v>75</v>
      </c>
      <c r="AL491" t="s">
        <v>75</v>
      </c>
      <c r="AM491" t="b">
        <v>1</v>
      </c>
      <c r="AN491" t="s">
        <v>1718</v>
      </c>
    </row>
    <row r="492" spans="1:40" ht="12.75">
      <c r="A492" t="s">
        <v>8385</v>
      </c>
      <c r="B492" s="8" t="s">
        <v>8386</v>
      </c>
      <c r="C492" s="8" t="s">
        <v>8387</v>
      </c>
      <c r="D492" s="9" t="s">
        <v>2857</v>
      </c>
      <c r="E492" s="9" t="s">
        <v>71</v>
      </c>
      <c r="F492" s="9" t="s">
        <v>108</v>
      </c>
      <c r="G492" t="s">
        <v>6763</v>
      </c>
      <c r="H492" t="s">
        <v>6764</v>
      </c>
      <c r="I492" t="s">
        <v>6765</v>
      </c>
      <c r="J492">
        <v>0</v>
      </c>
      <c r="K492">
        <v>0</v>
      </c>
      <c r="L492" t="s">
        <v>74</v>
      </c>
      <c r="N492">
        <v>0</v>
      </c>
      <c r="O492">
        <v>0</v>
      </c>
      <c r="P492">
        <v>0</v>
      </c>
      <c r="R492">
        <v>0</v>
      </c>
      <c r="S492">
        <v>0</v>
      </c>
      <c r="T492">
        <v>0</v>
      </c>
      <c r="V492">
        <v>0</v>
      </c>
      <c r="X492" t="s">
        <v>75</v>
      </c>
      <c r="Y492" t="s">
        <v>75</v>
      </c>
      <c r="Z492" t="s">
        <v>75</v>
      </c>
      <c r="AA492" t="s">
        <v>76</v>
      </c>
      <c r="AB492" t="s">
        <v>2858</v>
      </c>
      <c r="AC492" t="s">
        <v>8330</v>
      </c>
      <c r="AD492" t="s">
        <v>79</v>
      </c>
      <c r="AE492" t="s">
        <v>5354</v>
      </c>
      <c r="AF492">
        <v>0</v>
      </c>
      <c r="AG492">
        <v>0</v>
      </c>
      <c r="AH492">
        <v>0</v>
      </c>
      <c r="AI492" t="s">
        <v>75</v>
      </c>
      <c r="AJ492" t="s">
        <v>75</v>
      </c>
      <c r="AK492" t="s">
        <v>75</v>
      </c>
      <c r="AL492" t="s">
        <v>75</v>
      </c>
      <c r="AM492" t="b">
        <v>1</v>
      </c>
      <c r="AN492" t="s">
        <v>1718</v>
      </c>
    </row>
    <row r="493" spans="1:40" ht="12.75">
      <c r="A493" t="s">
        <v>8388</v>
      </c>
      <c r="B493" s="8" t="s">
        <v>8389</v>
      </c>
      <c r="C493" s="8" t="s">
        <v>8390</v>
      </c>
      <c r="D493" s="9" t="s">
        <v>2857</v>
      </c>
      <c r="E493" s="9" t="s">
        <v>428</v>
      </c>
      <c r="F493" s="9" t="s">
        <v>108</v>
      </c>
      <c r="G493" t="s">
        <v>6763</v>
      </c>
      <c r="H493" t="s">
        <v>6764</v>
      </c>
      <c r="I493" t="s">
        <v>6765</v>
      </c>
      <c r="J493">
        <v>0</v>
      </c>
      <c r="K493">
        <v>0</v>
      </c>
      <c r="L493" t="s">
        <v>74</v>
      </c>
      <c r="N493">
        <v>0</v>
      </c>
      <c r="O493">
        <v>0</v>
      </c>
      <c r="P493">
        <v>0</v>
      </c>
      <c r="R493">
        <v>0</v>
      </c>
      <c r="S493">
        <v>0</v>
      </c>
      <c r="T493">
        <v>0</v>
      </c>
      <c r="V493">
        <v>0</v>
      </c>
      <c r="X493" t="s">
        <v>75</v>
      </c>
      <c r="Y493" t="s">
        <v>75</v>
      </c>
      <c r="Z493" t="s">
        <v>75</v>
      </c>
      <c r="AA493" t="s">
        <v>76</v>
      </c>
      <c r="AB493" t="s">
        <v>2918</v>
      </c>
      <c r="AC493" t="s">
        <v>8378</v>
      </c>
      <c r="AD493" t="s">
        <v>79</v>
      </c>
      <c r="AE493" t="s">
        <v>5354</v>
      </c>
      <c r="AF493">
        <v>0</v>
      </c>
      <c r="AG493">
        <v>0</v>
      </c>
      <c r="AH493">
        <v>0</v>
      </c>
      <c r="AI493" t="s">
        <v>75</v>
      </c>
      <c r="AJ493" t="s">
        <v>75</v>
      </c>
      <c r="AK493" t="s">
        <v>75</v>
      </c>
      <c r="AL493" t="s">
        <v>75</v>
      </c>
      <c r="AM493" t="b">
        <v>1</v>
      </c>
      <c r="AN493" t="s">
        <v>1718</v>
      </c>
    </row>
    <row r="494" spans="1:40" ht="12.75">
      <c r="A494" t="s">
        <v>8391</v>
      </c>
      <c r="B494" s="8" t="s">
        <v>8392</v>
      </c>
      <c r="C494" s="8" t="s">
        <v>8393</v>
      </c>
      <c r="D494" s="9" t="s">
        <v>3642</v>
      </c>
      <c r="E494" s="9" t="s">
        <v>71</v>
      </c>
      <c r="F494" s="9" t="s">
        <v>3199</v>
      </c>
      <c r="G494" t="s">
        <v>6763</v>
      </c>
      <c r="H494" t="s">
        <v>6764</v>
      </c>
      <c r="I494" t="s">
        <v>6765</v>
      </c>
      <c r="J494">
        <v>0</v>
      </c>
      <c r="K494">
        <v>0</v>
      </c>
      <c r="L494" t="s">
        <v>74</v>
      </c>
      <c r="M494" t="s">
        <v>641</v>
      </c>
      <c r="N494">
        <v>0</v>
      </c>
      <c r="O494">
        <v>0</v>
      </c>
      <c r="P494">
        <v>0</v>
      </c>
      <c r="R494">
        <v>0</v>
      </c>
      <c r="S494">
        <v>1</v>
      </c>
      <c r="T494">
        <v>1</v>
      </c>
      <c r="U494" t="s">
        <v>641</v>
      </c>
      <c r="V494">
        <v>1</v>
      </c>
      <c r="W494" t="s">
        <v>641</v>
      </c>
      <c r="X494" t="s">
        <v>642</v>
      </c>
      <c r="Y494" t="s">
        <v>75</v>
      </c>
      <c r="Z494" t="s">
        <v>643</v>
      </c>
      <c r="AA494" t="s">
        <v>76</v>
      </c>
      <c r="AB494" t="s">
        <v>3643</v>
      </c>
      <c r="AC494" t="s">
        <v>3644</v>
      </c>
      <c r="AD494" t="s">
        <v>79</v>
      </c>
      <c r="AE494" t="s">
        <v>5354</v>
      </c>
      <c r="AF494">
        <v>0</v>
      </c>
      <c r="AG494">
        <v>0</v>
      </c>
      <c r="AH494">
        <v>0</v>
      </c>
      <c r="AI494" t="s">
        <v>75</v>
      </c>
      <c r="AJ494" t="s">
        <v>75</v>
      </c>
      <c r="AK494" t="s">
        <v>75</v>
      </c>
      <c r="AL494" t="s">
        <v>75</v>
      </c>
      <c r="AM494" t="b">
        <v>1</v>
      </c>
      <c r="AN494" t="s">
        <v>1718</v>
      </c>
    </row>
    <row r="495" spans="1:40" ht="12.75">
      <c r="A495" t="s">
        <v>8394</v>
      </c>
      <c r="B495" s="8" t="s">
        <v>8395</v>
      </c>
      <c r="C495" s="8" t="s">
        <v>8396</v>
      </c>
      <c r="D495" s="9" t="s">
        <v>3642</v>
      </c>
      <c r="E495" s="9" t="s">
        <v>71</v>
      </c>
      <c r="F495" s="9" t="s">
        <v>443</v>
      </c>
      <c r="G495" t="s">
        <v>6763</v>
      </c>
      <c r="H495" t="s">
        <v>6764</v>
      </c>
      <c r="I495" t="s">
        <v>6765</v>
      </c>
      <c r="J495">
        <v>0</v>
      </c>
      <c r="K495">
        <v>0</v>
      </c>
      <c r="L495" t="s">
        <v>74</v>
      </c>
      <c r="M495" t="s">
        <v>641</v>
      </c>
      <c r="N495">
        <v>0</v>
      </c>
      <c r="O495">
        <v>0</v>
      </c>
      <c r="P495">
        <v>0</v>
      </c>
      <c r="R495">
        <v>0</v>
      </c>
      <c r="S495">
        <v>1</v>
      </c>
      <c r="T495">
        <v>1</v>
      </c>
      <c r="U495" t="s">
        <v>641</v>
      </c>
      <c r="V495">
        <v>1</v>
      </c>
      <c r="W495" t="s">
        <v>641</v>
      </c>
      <c r="X495" t="s">
        <v>642</v>
      </c>
      <c r="Y495" t="s">
        <v>75</v>
      </c>
      <c r="Z495" t="s">
        <v>643</v>
      </c>
      <c r="AA495" t="s">
        <v>76</v>
      </c>
      <c r="AB495" t="s">
        <v>3648</v>
      </c>
      <c r="AC495" t="s">
        <v>3649</v>
      </c>
      <c r="AD495" t="s">
        <v>79</v>
      </c>
      <c r="AE495" t="s">
        <v>5354</v>
      </c>
      <c r="AF495">
        <v>0</v>
      </c>
      <c r="AG495">
        <v>0</v>
      </c>
      <c r="AH495">
        <v>0</v>
      </c>
      <c r="AI495" t="s">
        <v>75</v>
      </c>
      <c r="AJ495" t="s">
        <v>75</v>
      </c>
      <c r="AK495" t="s">
        <v>75</v>
      </c>
      <c r="AL495" t="s">
        <v>75</v>
      </c>
      <c r="AM495" t="b">
        <v>1</v>
      </c>
      <c r="AN495" t="s">
        <v>1718</v>
      </c>
    </row>
    <row r="496" spans="1:40" ht="12.75">
      <c r="A496" t="s">
        <v>8397</v>
      </c>
      <c r="B496" s="8" t="s">
        <v>8398</v>
      </c>
      <c r="C496" s="8" t="s">
        <v>8399</v>
      </c>
      <c r="D496" s="9" t="s">
        <v>3642</v>
      </c>
      <c r="E496" s="9" t="s">
        <v>71</v>
      </c>
      <c r="F496" s="9" t="s">
        <v>818</v>
      </c>
      <c r="G496" t="s">
        <v>6763</v>
      </c>
      <c r="H496" t="s">
        <v>6764</v>
      </c>
      <c r="I496" t="s">
        <v>6765</v>
      </c>
      <c r="J496">
        <v>0</v>
      </c>
      <c r="K496">
        <v>0</v>
      </c>
      <c r="L496" t="s">
        <v>74</v>
      </c>
      <c r="M496" t="s">
        <v>641</v>
      </c>
      <c r="N496">
        <v>0</v>
      </c>
      <c r="O496">
        <v>0</v>
      </c>
      <c r="P496">
        <v>0</v>
      </c>
      <c r="R496">
        <v>0</v>
      </c>
      <c r="S496">
        <v>1</v>
      </c>
      <c r="T496">
        <v>1</v>
      </c>
      <c r="U496" t="s">
        <v>641</v>
      </c>
      <c r="V496">
        <v>1</v>
      </c>
      <c r="W496" t="s">
        <v>641</v>
      </c>
      <c r="X496" t="s">
        <v>642</v>
      </c>
      <c r="Y496" t="s">
        <v>75</v>
      </c>
      <c r="Z496" t="s">
        <v>643</v>
      </c>
      <c r="AA496" t="s">
        <v>76</v>
      </c>
      <c r="AB496" t="s">
        <v>3658</v>
      </c>
      <c r="AC496" t="s">
        <v>3659</v>
      </c>
      <c r="AD496" t="s">
        <v>79</v>
      </c>
      <c r="AE496" t="s">
        <v>5354</v>
      </c>
      <c r="AF496">
        <v>0</v>
      </c>
      <c r="AG496">
        <v>0</v>
      </c>
      <c r="AH496">
        <v>0</v>
      </c>
      <c r="AI496" t="s">
        <v>75</v>
      </c>
      <c r="AJ496" t="s">
        <v>75</v>
      </c>
      <c r="AK496" t="s">
        <v>75</v>
      </c>
      <c r="AL496" t="s">
        <v>75</v>
      </c>
      <c r="AM496" t="b">
        <v>1</v>
      </c>
      <c r="AN496" t="s">
        <v>1718</v>
      </c>
    </row>
    <row r="497" spans="1:40" ht="12.75">
      <c r="A497" t="s">
        <v>8400</v>
      </c>
      <c r="B497" s="8" t="s">
        <v>8401</v>
      </c>
      <c r="C497" s="8" t="s">
        <v>8402</v>
      </c>
      <c r="D497" s="9" t="s">
        <v>3642</v>
      </c>
      <c r="E497" s="9" t="s">
        <v>71</v>
      </c>
      <c r="F497" s="9" t="s">
        <v>3663</v>
      </c>
      <c r="G497" t="s">
        <v>6763</v>
      </c>
      <c r="H497" t="s">
        <v>6764</v>
      </c>
      <c r="I497" t="s">
        <v>6765</v>
      </c>
      <c r="J497">
        <v>0</v>
      </c>
      <c r="K497">
        <v>0</v>
      </c>
      <c r="L497" t="s">
        <v>74</v>
      </c>
      <c r="M497" t="s">
        <v>641</v>
      </c>
      <c r="N497">
        <v>0</v>
      </c>
      <c r="O497">
        <v>0</v>
      </c>
      <c r="P497">
        <v>0</v>
      </c>
      <c r="R497">
        <v>0</v>
      </c>
      <c r="S497">
        <v>1</v>
      </c>
      <c r="T497">
        <v>1</v>
      </c>
      <c r="U497" t="s">
        <v>641</v>
      </c>
      <c r="V497">
        <v>1</v>
      </c>
      <c r="W497" t="s">
        <v>641</v>
      </c>
      <c r="X497" t="s">
        <v>642</v>
      </c>
      <c r="Y497" t="s">
        <v>75</v>
      </c>
      <c r="Z497" t="s">
        <v>643</v>
      </c>
      <c r="AA497" t="s">
        <v>76</v>
      </c>
      <c r="AB497" t="s">
        <v>3664</v>
      </c>
      <c r="AC497" t="s">
        <v>3665</v>
      </c>
      <c r="AD497" t="s">
        <v>79</v>
      </c>
      <c r="AE497" t="s">
        <v>5354</v>
      </c>
      <c r="AF497">
        <v>0</v>
      </c>
      <c r="AG497">
        <v>0</v>
      </c>
      <c r="AH497">
        <v>0</v>
      </c>
      <c r="AI497" t="s">
        <v>75</v>
      </c>
      <c r="AJ497" t="s">
        <v>75</v>
      </c>
      <c r="AK497" t="s">
        <v>75</v>
      </c>
      <c r="AL497" t="s">
        <v>75</v>
      </c>
      <c r="AM497" t="b">
        <v>1</v>
      </c>
      <c r="AN497" t="s">
        <v>1718</v>
      </c>
    </row>
    <row r="498" spans="1:40" ht="12.75">
      <c r="A498" t="s">
        <v>8403</v>
      </c>
      <c r="B498" s="8" t="s">
        <v>8404</v>
      </c>
      <c r="C498" s="8" t="s">
        <v>8405</v>
      </c>
      <c r="D498" s="9" t="s">
        <v>3642</v>
      </c>
      <c r="E498" s="9" t="s">
        <v>71</v>
      </c>
      <c r="F498" s="9" t="s">
        <v>3669</v>
      </c>
      <c r="G498" t="s">
        <v>6763</v>
      </c>
      <c r="H498" t="s">
        <v>6764</v>
      </c>
      <c r="I498" t="s">
        <v>6765</v>
      </c>
      <c r="J498">
        <v>0</v>
      </c>
      <c r="K498">
        <v>0</v>
      </c>
      <c r="L498" t="s">
        <v>74</v>
      </c>
      <c r="M498" t="s">
        <v>641</v>
      </c>
      <c r="N498">
        <v>0</v>
      </c>
      <c r="O498">
        <v>0</v>
      </c>
      <c r="P498">
        <v>0</v>
      </c>
      <c r="R498">
        <v>0</v>
      </c>
      <c r="S498">
        <v>1</v>
      </c>
      <c r="T498">
        <v>1</v>
      </c>
      <c r="U498" t="s">
        <v>641</v>
      </c>
      <c r="V498">
        <v>1</v>
      </c>
      <c r="W498" t="s">
        <v>641</v>
      </c>
      <c r="X498" t="s">
        <v>642</v>
      </c>
      <c r="Y498" t="s">
        <v>75</v>
      </c>
      <c r="Z498" t="s">
        <v>643</v>
      </c>
      <c r="AA498" t="s">
        <v>76</v>
      </c>
      <c r="AB498" t="s">
        <v>3670</v>
      </c>
      <c r="AC498" t="s">
        <v>3671</v>
      </c>
      <c r="AD498" t="s">
        <v>79</v>
      </c>
      <c r="AE498" t="s">
        <v>5354</v>
      </c>
      <c r="AF498">
        <v>0</v>
      </c>
      <c r="AG498">
        <v>0</v>
      </c>
      <c r="AH498">
        <v>0</v>
      </c>
      <c r="AI498" t="s">
        <v>75</v>
      </c>
      <c r="AJ498" t="s">
        <v>75</v>
      </c>
      <c r="AK498" t="s">
        <v>75</v>
      </c>
      <c r="AL498" t="s">
        <v>75</v>
      </c>
      <c r="AM498" t="b">
        <v>1</v>
      </c>
      <c r="AN498" t="s">
        <v>1718</v>
      </c>
    </row>
    <row r="499" spans="1:40" ht="12.75">
      <c r="A499" t="s">
        <v>8406</v>
      </c>
      <c r="B499" s="8" t="s">
        <v>8407</v>
      </c>
      <c r="C499" s="8" t="s">
        <v>8408</v>
      </c>
      <c r="D499" s="9" t="s">
        <v>3642</v>
      </c>
      <c r="E499" s="9" t="s">
        <v>71</v>
      </c>
      <c r="F499" s="9" t="s">
        <v>481</v>
      </c>
      <c r="G499" t="s">
        <v>6763</v>
      </c>
      <c r="H499" t="s">
        <v>6764</v>
      </c>
      <c r="I499" t="s">
        <v>6765</v>
      </c>
      <c r="J499">
        <v>0</v>
      </c>
      <c r="K499">
        <v>0</v>
      </c>
      <c r="L499" t="s">
        <v>74</v>
      </c>
      <c r="M499" t="s">
        <v>641</v>
      </c>
      <c r="N499">
        <v>0</v>
      </c>
      <c r="O499">
        <v>0</v>
      </c>
      <c r="P499">
        <v>0</v>
      </c>
      <c r="R499">
        <v>0</v>
      </c>
      <c r="S499">
        <v>1</v>
      </c>
      <c r="T499">
        <v>1</v>
      </c>
      <c r="U499" t="s">
        <v>641</v>
      </c>
      <c r="V499">
        <v>1</v>
      </c>
      <c r="W499" t="s">
        <v>641</v>
      </c>
      <c r="X499" t="s">
        <v>642</v>
      </c>
      <c r="Y499" t="s">
        <v>75</v>
      </c>
      <c r="Z499" t="s">
        <v>643</v>
      </c>
      <c r="AA499" t="s">
        <v>76</v>
      </c>
      <c r="AB499" t="s">
        <v>3675</v>
      </c>
      <c r="AC499" t="s">
        <v>3676</v>
      </c>
      <c r="AD499" t="s">
        <v>79</v>
      </c>
      <c r="AE499" t="s">
        <v>5354</v>
      </c>
      <c r="AF499">
        <v>0</v>
      </c>
      <c r="AG499">
        <v>0</v>
      </c>
      <c r="AH499">
        <v>0</v>
      </c>
      <c r="AI499" t="s">
        <v>75</v>
      </c>
      <c r="AJ499" t="s">
        <v>75</v>
      </c>
      <c r="AK499" t="s">
        <v>75</v>
      </c>
      <c r="AL499" t="s">
        <v>75</v>
      </c>
      <c r="AM499" t="b">
        <v>1</v>
      </c>
      <c r="AN499" t="s">
        <v>1718</v>
      </c>
    </row>
    <row r="500" spans="1:40" ht="12.75">
      <c r="A500" t="s">
        <v>8409</v>
      </c>
      <c r="B500" s="8" t="s">
        <v>8410</v>
      </c>
      <c r="C500" s="8" t="s">
        <v>8411</v>
      </c>
      <c r="D500" s="9" t="s">
        <v>3642</v>
      </c>
      <c r="E500" s="9" t="s">
        <v>71</v>
      </c>
      <c r="F500" s="9" t="s">
        <v>3680</v>
      </c>
      <c r="G500" t="s">
        <v>6763</v>
      </c>
      <c r="H500" t="s">
        <v>6764</v>
      </c>
      <c r="I500" t="s">
        <v>6765</v>
      </c>
      <c r="J500">
        <v>0</v>
      </c>
      <c r="K500">
        <v>0</v>
      </c>
      <c r="L500" t="s">
        <v>74</v>
      </c>
      <c r="M500" t="s">
        <v>641</v>
      </c>
      <c r="N500">
        <v>0</v>
      </c>
      <c r="O500">
        <v>0</v>
      </c>
      <c r="P500">
        <v>0</v>
      </c>
      <c r="R500">
        <v>0</v>
      </c>
      <c r="S500">
        <v>1</v>
      </c>
      <c r="T500">
        <v>1</v>
      </c>
      <c r="U500" t="s">
        <v>641</v>
      </c>
      <c r="V500">
        <v>1</v>
      </c>
      <c r="W500" t="s">
        <v>641</v>
      </c>
      <c r="X500" t="s">
        <v>642</v>
      </c>
      <c r="Y500" t="s">
        <v>75</v>
      </c>
      <c r="Z500" t="s">
        <v>643</v>
      </c>
      <c r="AA500" t="s">
        <v>76</v>
      </c>
      <c r="AB500" t="s">
        <v>3681</v>
      </c>
      <c r="AC500" t="s">
        <v>3682</v>
      </c>
      <c r="AD500" t="s">
        <v>79</v>
      </c>
      <c r="AE500" t="s">
        <v>5354</v>
      </c>
      <c r="AF500">
        <v>0</v>
      </c>
      <c r="AG500">
        <v>0</v>
      </c>
      <c r="AH500">
        <v>0</v>
      </c>
      <c r="AI500" t="s">
        <v>75</v>
      </c>
      <c r="AJ500" t="s">
        <v>75</v>
      </c>
      <c r="AK500" t="s">
        <v>75</v>
      </c>
      <c r="AL500" t="s">
        <v>75</v>
      </c>
      <c r="AM500" t="b">
        <v>1</v>
      </c>
      <c r="AN500" t="s">
        <v>1718</v>
      </c>
    </row>
    <row r="501" spans="1:40" ht="12.75">
      <c r="A501" t="s">
        <v>8412</v>
      </c>
      <c r="B501" s="8" t="s">
        <v>8413</v>
      </c>
      <c r="C501" s="8" t="s">
        <v>8414</v>
      </c>
      <c r="D501" s="9" t="s">
        <v>3642</v>
      </c>
      <c r="E501" s="9" t="s">
        <v>71</v>
      </c>
      <c r="F501" s="9" t="s">
        <v>423</v>
      </c>
      <c r="G501" t="s">
        <v>6763</v>
      </c>
      <c r="H501" t="s">
        <v>6764</v>
      </c>
      <c r="I501" t="s">
        <v>6765</v>
      </c>
      <c r="J501">
        <v>0</v>
      </c>
      <c r="K501">
        <v>0</v>
      </c>
      <c r="L501" t="s">
        <v>74</v>
      </c>
      <c r="M501" t="s">
        <v>641</v>
      </c>
      <c r="N501">
        <v>0</v>
      </c>
      <c r="O501">
        <v>0</v>
      </c>
      <c r="P501">
        <v>0</v>
      </c>
      <c r="R501">
        <v>0</v>
      </c>
      <c r="S501">
        <v>1</v>
      </c>
      <c r="T501">
        <v>1</v>
      </c>
      <c r="U501" t="s">
        <v>641</v>
      </c>
      <c r="V501">
        <v>1</v>
      </c>
      <c r="W501" t="s">
        <v>641</v>
      </c>
      <c r="X501" t="s">
        <v>642</v>
      </c>
      <c r="Y501" t="s">
        <v>75</v>
      </c>
      <c r="Z501" t="s">
        <v>643</v>
      </c>
      <c r="AA501" t="s">
        <v>76</v>
      </c>
      <c r="AB501" t="s">
        <v>3686</v>
      </c>
      <c r="AC501" t="s">
        <v>3687</v>
      </c>
      <c r="AD501" t="s">
        <v>79</v>
      </c>
      <c r="AE501" t="s">
        <v>5354</v>
      </c>
      <c r="AF501">
        <v>0</v>
      </c>
      <c r="AG501">
        <v>0</v>
      </c>
      <c r="AH501">
        <v>0</v>
      </c>
      <c r="AI501" t="s">
        <v>75</v>
      </c>
      <c r="AJ501" t="s">
        <v>75</v>
      </c>
      <c r="AK501" t="s">
        <v>75</v>
      </c>
      <c r="AL501" t="s">
        <v>75</v>
      </c>
      <c r="AM501" t="b">
        <v>1</v>
      </c>
      <c r="AN501" t="s">
        <v>1718</v>
      </c>
    </row>
    <row r="502" spans="1:40" ht="12.75">
      <c r="A502" t="s">
        <v>8415</v>
      </c>
      <c r="B502" s="8" t="s">
        <v>8416</v>
      </c>
      <c r="C502" s="8" t="s">
        <v>8417</v>
      </c>
      <c r="D502" s="9" t="s">
        <v>3642</v>
      </c>
      <c r="E502" s="9" t="s">
        <v>71</v>
      </c>
      <c r="F502" s="9" t="s">
        <v>3696</v>
      </c>
      <c r="G502" t="s">
        <v>6763</v>
      </c>
      <c r="H502" t="s">
        <v>6764</v>
      </c>
      <c r="I502" t="s">
        <v>6765</v>
      </c>
      <c r="J502">
        <v>0</v>
      </c>
      <c r="K502">
        <v>0</v>
      </c>
      <c r="L502" t="s">
        <v>74</v>
      </c>
      <c r="M502" t="s">
        <v>641</v>
      </c>
      <c r="N502">
        <v>0</v>
      </c>
      <c r="O502">
        <v>0</v>
      </c>
      <c r="P502">
        <v>0</v>
      </c>
      <c r="R502">
        <v>0</v>
      </c>
      <c r="S502">
        <v>1</v>
      </c>
      <c r="T502">
        <v>1</v>
      </c>
      <c r="U502" t="s">
        <v>641</v>
      </c>
      <c r="V502">
        <v>1</v>
      </c>
      <c r="W502" t="s">
        <v>641</v>
      </c>
      <c r="X502" t="s">
        <v>642</v>
      </c>
      <c r="Y502" t="s">
        <v>75</v>
      </c>
      <c r="Z502" t="s">
        <v>643</v>
      </c>
      <c r="AA502" t="s">
        <v>76</v>
      </c>
      <c r="AB502" t="s">
        <v>3697</v>
      </c>
      <c r="AC502" t="s">
        <v>3698</v>
      </c>
      <c r="AD502" t="s">
        <v>79</v>
      </c>
      <c r="AE502" t="s">
        <v>5354</v>
      </c>
      <c r="AF502">
        <v>0</v>
      </c>
      <c r="AG502">
        <v>0</v>
      </c>
      <c r="AH502">
        <v>0</v>
      </c>
      <c r="AI502" t="s">
        <v>75</v>
      </c>
      <c r="AJ502" t="s">
        <v>75</v>
      </c>
      <c r="AK502" t="s">
        <v>75</v>
      </c>
      <c r="AL502" t="s">
        <v>75</v>
      </c>
      <c r="AM502" t="b">
        <v>1</v>
      </c>
      <c r="AN502" t="s">
        <v>1718</v>
      </c>
    </row>
    <row r="503" spans="1:40" ht="12.75">
      <c r="A503" t="s">
        <v>8418</v>
      </c>
      <c r="B503" s="8" t="s">
        <v>8419</v>
      </c>
      <c r="C503" s="8" t="s">
        <v>8420</v>
      </c>
      <c r="D503" s="9" t="s">
        <v>3642</v>
      </c>
      <c r="E503" s="9" t="s">
        <v>71</v>
      </c>
      <c r="F503" s="9" t="s">
        <v>836</v>
      </c>
      <c r="G503" t="s">
        <v>6763</v>
      </c>
      <c r="H503" t="s">
        <v>6764</v>
      </c>
      <c r="I503" t="s">
        <v>6765</v>
      </c>
      <c r="J503">
        <v>0</v>
      </c>
      <c r="K503">
        <v>0</v>
      </c>
      <c r="L503" t="s">
        <v>74</v>
      </c>
      <c r="M503" t="s">
        <v>641</v>
      </c>
      <c r="N503">
        <v>0</v>
      </c>
      <c r="O503">
        <v>0</v>
      </c>
      <c r="P503">
        <v>0</v>
      </c>
      <c r="R503">
        <v>0</v>
      </c>
      <c r="S503">
        <v>1</v>
      </c>
      <c r="T503">
        <v>1</v>
      </c>
      <c r="U503" t="s">
        <v>641</v>
      </c>
      <c r="V503">
        <v>1</v>
      </c>
      <c r="W503" t="s">
        <v>641</v>
      </c>
      <c r="X503" t="s">
        <v>642</v>
      </c>
      <c r="Y503" t="s">
        <v>75</v>
      </c>
      <c r="Z503" t="s">
        <v>643</v>
      </c>
      <c r="AA503" t="s">
        <v>76</v>
      </c>
      <c r="AB503" t="s">
        <v>3691</v>
      </c>
      <c r="AC503" t="s">
        <v>3692</v>
      </c>
      <c r="AD503" t="s">
        <v>79</v>
      </c>
      <c r="AE503" t="s">
        <v>5354</v>
      </c>
      <c r="AF503">
        <v>0</v>
      </c>
      <c r="AG503">
        <v>0</v>
      </c>
      <c r="AH503">
        <v>0</v>
      </c>
      <c r="AI503" t="s">
        <v>75</v>
      </c>
      <c r="AJ503" t="s">
        <v>75</v>
      </c>
      <c r="AK503" t="s">
        <v>75</v>
      </c>
      <c r="AL503" t="s">
        <v>75</v>
      </c>
      <c r="AM503" t="b">
        <v>1</v>
      </c>
      <c r="AN503" t="s">
        <v>1718</v>
      </c>
    </row>
    <row r="504" spans="1:40" ht="12.75">
      <c r="A504" t="s">
        <v>8421</v>
      </c>
      <c r="B504" s="8" t="s">
        <v>8422</v>
      </c>
      <c r="C504" s="8" t="s">
        <v>8423</v>
      </c>
      <c r="D504" s="9" t="s">
        <v>3642</v>
      </c>
      <c r="E504" s="9" t="s">
        <v>71</v>
      </c>
      <c r="F504" s="9" t="s">
        <v>3702</v>
      </c>
      <c r="G504" t="s">
        <v>6763</v>
      </c>
      <c r="H504" t="s">
        <v>6764</v>
      </c>
      <c r="I504" t="s">
        <v>6765</v>
      </c>
      <c r="J504">
        <v>0</v>
      </c>
      <c r="K504">
        <v>0</v>
      </c>
      <c r="L504" t="s">
        <v>74</v>
      </c>
      <c r="M504" t="s">
        <v>641</v>
      </c>
      <c r="N504">
        <v>0</v>
      </c>
      <c r="O504">
        <v>0</v>
      </c>
      <c r="P504">
        <v>0</v>
      </c>
      <c r="R504">
        <v>0</v>
      </c>
      <c r="S504">
        <v>1</v>
      </c>
      <c r="T504">
        <v>1</v>
      </c>
      <c r="U504" t="s">
        <v>641</v>
      </c>
      <c r="V504">
        <v>1</v>
      </c>
      <c r="W504" t="s">
        <v>641</v>
      </c>
      <c r="X504" t="s">
        <v>642</v>
      </c>
      <c r="Y504" t="s">
        <v>75</v>
      </c>
      <c r="Z504" t="s">
        <v>643</v>
      </c>
      <c r="AA504" t="s">
        <v>76</v>
      </c>
      <c r="AB504" t="s">
        <v>3653</v>
      </c>
      <c r="AC504" t="s">
        <v>3654</v>
      </c>
      <c r="AD504" t="s">
        <v>79</v>
      </c>
      <c r="AE504" t="s">
        <v>5354</v>
      </c>
      <c r="AF504">
        <v>0</v>
      </c>
      <c r="AG504">
        <v>0</v>
      </c>
      <c r="AH504">
        <v>0</v>
      </c>
      <c r="AI504" t="s">
        <v>75</v>
      </c>
      <c r="AJ504" t="s">
        <v>75</v>
      </c>
      <c r="AK504" t="s">
        <v>75</v>
      </c>
      <c r="AL504" t="s">
        <v>75</v>
      </c>
      <c r="AM504" t="b">
        <v>1</v>
      </c>
      <c r="AN504" t="s">
        <v>1718</v>
      </c>
    </row>
    <row r="505" spans="1:40" ht="12.75">
      <c r="A505" t="s">
        <v>8424</v>
      </c>
      <c r="B505" s="8" t="s">
        <v>8425</v>
      </c>
      <c r="C505" s="8" t="s">
        <v>8426</v>
      </c>
      <c r="D505" s="9" t="s">
        <v>3642</v>
      </c>
      <c r="E505" s="9" t="s">
        <v>71</v>
      </c>
      <c r="F505" s="9" t="s">
        <v>492</v>
      </c>
      <c r="G505" t="s">
        <v>6763</v>
      </c>
      <c r="H505" t="s">
        <v>6764</v>
      </c>
      <c r="I505" t="s">
        <v>6765</v>
      </c>
      <c r="J505">
        <v>0</v>
      </c>
      <c r="K505">
        <v>0</v>
      </c>
      <c r="L505" t="s">
        <v>74</v>
      </c>
      <c r="M505" t="s">
        <v>641</v>
      </c>
      <c r="N505">
        <v>0</v>
      </c>
      <c r="O505">
        <v>0</v>
      </c>
      <c r="P505">
        <v>0</v>
      </c>
      <c r="R505">
        <v>0</v>
      </c>
      <c r="S505">
        <v>1</v>
      </c>
      <c r="T505">
        <v>1</v>
      </c>
      <c r="U505" t="s">
        <v>641</v>
      </c>
      <c r="V505">
        <v>1</v>
      </c>
      <c r="W505" t="s">
        <v>641</v>
      </c>
      <c r="X505" t="s">
        <v>642</v>
      </c>
      <c r="Y505" t="s">
        <v>75</v>
      </c>
      <c r="Z505" t="s">
        <v>643</v>
      </c>
      <c r="AA505" t="s">
        <v>76</v>
      </c>
      <c r="AB505" t="s">
        <v>3706</v>
      </c>
      <c r="AC505" t="s">
        <v>3707</v>
      </c>
      <c r="AD505" t="s">
        <v>79</v>
      </c>
      <c r="AE505" t="s">
        <v>5354</v>
      </c>
      <c r="AF505">
        <v>0</v>
      </c>
      <c r="AG505">
        <v>0</v>
      </c>
      <c r="AH505">
        <v>0</v>
      </c>
      <c r="AI505" t="s">
        <v>75</v>
      </c>
      <c r="AJ505" t="s">
        <v>75</v>
      </c>
      <c r="AK505" t="s">
        <v>75</v>
      </c>
      <c r="AL505" t="s">
        <v>75</v>
      </c>
      <c r="AM505" t="b">
        <v>1</v>
      </c>
      <c r="AN505" t="s">
        <v>1718</v>
      </c>
    </row>
    <row r="506" spans="1:40" ht="12.75">
      <c r="A506" t="s">
        <v>8427</v>
      </c>
      <c r="B506" s="8" t="s">
        <v>8428</v>
      </c>
      <c r="C506" s="8" t="s">
        <v>8429</v>
      </c>
      <c r="D506" s="9" t="s">
        <v>4060</v>
      </c>
      <c r="E506" s="9" t="s">
        <v>169</v>
      </c>
      <c r="F506" s="9" t="s">
        <v>1771</v>
      </c>
      <c r="G506" t="s">
        <v>6763</v>
      </c>
      <c r="H506" t="s">
        <v>6764</v>
      </c>
      <c r="I506" t="s">
        <v>6765</v>
      </c>
      <c r="J506">
        <v>0</v>
      </c>
      <c r="K506">
        <v>0</v>
      </c>
      <c r="L506" t="s">
        <v>74</v>
      </c>
      <c r="M506" t="s">
        <v>641</v>
      </c>
      <c r="N506">
        <v>0</v>
      </c>
      <c r="O506">
        <v>0</v>
      </c>
      <c r="P506">
        <v>0</v>
      </c>
      <c r="R506">
        <v>0</v>
      </c>
      <c r="S506">
        <v>1</v>
      </c>
      <c r="T506">
        <v>1</v>
      </c>
      <c r="U506" t="s">
        <v>641</v>
      </c>
      <c r="V506">
        <v>1</v>
      </c>
      <c r="W506" t="s">
        <v>641</v>
      </c>
      <c r="X506" t="s">
        <v>642</v>
      </c>
      <c r="Y506" t="s">
        <v>75</v>
      </c>
      <c r="Z506" t="s">
        <v>643</v>
      </c>
      <c r="AA506" t="s">
        <v>76</v>
      </c>
      <c r="AB506" t="s">
        <v>4061</v>
      </c>
      <c r="AC506" t="s">
        <v>4062</v>
      </c>
      <c r="AD506" t="s">
        <v>79</v>
      </c>
      <c r="AE506" t="s">
        <v>5354</v>
      </c>
      <c r="AF506">
        <v>0</v>
      </c>
      <c r="AG506">
        <v>0</v>
      </c>
      <c r="AH506">
        <v>0</v>
      </c>
      <c r="AI506" t="s">
        <v>75</v>
      </c>
      <c r="AJ506" t="s">
        <v>75</v>
      </c>
      <c r="AK506" t="s">
        <v>75</v>
      </c>
      <c r="AL506" t="s">
        <v>75</v>
      </c>
      <c r="AM506" t="b">
        <v>1</v>
      </c>
      <c r="AN506" t="s">
        <v>1718</v>
      </c>
    </row>
    <row r="507" spans="1:40" ht="12.75">
      <c r="A507" t="s">
        <v>8430</v>
      </c>
      <c r="B507" s="8" t="s">
        <v>8431</v>
      </c>
      <c r="C507" s="8" t="s">
        <v>8432</v>
      </c>
      <c r="D507" s="9" t="s">
        <v>4060</v>
      </c>
      <c r="E507" s="9" t="s">
        <v>169</v>
      </c>
      <c r="F507" s="9" t="s">
        <v>4071</v>
      </c>
      <c r="G507" t="s">
        <v>6763</v>
      </c>
      <c r="H507" t="s">
        <v>6764</v>
      </c>
      <c r="I507" t="s">
        <v>6765</v>
      </c>
      <c r="J507">
        <v>0</v>
      </c>
      <c r="K507">
        <v>0</v>
      </c>
      <c r="L507" t="s">
        <v>74</v>
      </c>
      <c r="M507" t="s">
        <v>641</v>
      </c>
      <c r="N507">
        <v>0</v>
      </c>
      <c r="O507">
        <v>0</v>
      </c>
      <c r="P507">
        <v>0</v>
      </c>
      <c r="R507">
        <v>0</v>
      </c>
      <c r="S507">
        <v>1</v>
      </c>
      <c r="T507">
        <v>1</v>
      </c>
      <c r="U507" t="s">
        <v>641</v>
      </c>
      <c r="V507">
        <v>1</v>
      </c>
      <c r="W507" t="s">
        <v>641</v>
      </c>
      <c r="X507" t="s">
        <v>642</v>
      </c>
      <c r="Y507" t="s">
        <v>75</v>
      </c>
      <c r="Z507" t="s">
        <v>643</v>
      </c>
      <c r="AA507" t="s">
        <v>76</v>
      </c>
      <c r="AB507" t="s">
        <v>4072</v>
      </c>
      <c r="AC507" t="s">
        <v>4073</v>
      </c>
      <c r="AD507" t="s">
        <v>79</v>
      </c>
      <c r="AE507" t="s">
        <v>5354</v>
      </c>
      <c r="AF507">
        <v>0</v>
      </c>
      <c r="AG507">
        <v>0</v>
      </c>
      <c r="AH507">
        <v>0</v>
      </c>
      <c r="AI507" t="s">
        <v>75</v>
      </c>
      <c r="AJ507" t="s">
        <v>75</v>
      </c>
      <c r="AK507" t="s">
        <v>75</v>
      </c>
      <c r="AL507" t="s">
        <v>75</v>
      </c>
      <c r="AM507" t="b">
        <v>1</v>
      </c>
      <c r="AN507" t="s">
        <v>1718</v>
      </c>
    </row>
    <row r="508" spans="1:40" ht="12.75">
      <c r="A508" t="s">
        <v>8433</v>
      </c>
      <c r="B508" s="8" t="s">
        <v>8434</v>
      </c>
      <c r="C508" s="8" t="s">
        <v>8435</v>
      </c>
      <c r="D508" s="9" t="s">
        <v>4060</v>
      </c>
      <c r="E508" s="9" t="s">
        <v>169</v>
      </c>
      <c r="F508" s="9" t="s">
        <v>4077</v>
      </c>
      <c r="G508" t="s">
        <v>6763</v>
      </c>
      <c r="H508" t="s">
        <v>6764</v>
      </c>
      <c r="I508" t="s">
        <v>6765</v>
      </c>
      <c r="J508">
        <v>0</v>
      </c>
      <c r="K508">
        <v>0</v>
      </c>
      <c r="L508" t="s">
        <v>74</v>
      </c>
      <c r="M508" t="s">
        <v>641</v>
      </c>
      <c r="N508">
        <v>0</v>
      </c>
      <c r="O508">
        <v>0</v>
      </c>
      <c r="P508">
        <v>0</v>
      </c>
      <c r="R508">
        <v>0</v>
      </c>
      <c r="S508">
        <v>1</v>
      </c>
      <c r="T508">
        <v>1</v>
      </c>
      <c r="U508" t="s">
        <v>641</v>
      </c>
      <c r="V508">
        <v>1</v>
      </c>
      <c r="W508" t="s">
        <v>641</v>
      </c>
      <c r="X508" t="s">
        <v>642</v>
      </c>
      <c r="Y508" t="s">
        <v>75</v>
      </c>
      <c r="Z508" t="s">
        <v>643</v>
      </c>
      <c r="AA508" t="s">
        <v>76</v>
      </c>
      <c r="AB508" t="s">
        <v>4078</v>
      </c>
      <c r="AC508" t="s">
        <v>4079</v>
      </c>
      <c r="AD508" t="s">
        <v>79</v>
      </c>
      <c r="AE508" t="s">
        <v>5354</v>
      </c>
      <c r="AF508">
        <v>0</v>
      </c>
      <c r="AG508">
        <v>0</v>
      </c>
      <c r="AH508">
        <v>0</v>
      </c>
      <c r="AI508" t="s">
        <v>75</v>
      </c>
      <c r="AJ508" t="s">
        <v>75</v>
      </c>
      <c r="AK508" t="s">
        <v>75</v>
      </c>
      <c r="AL508" t="s">
        <v>75</v>
      </c>
      <c r="AM508" t="b">
        <v>1</v>
      </c>
      <c r="AN508" t="s">
        <v>1718</v>
      </c>
    </row>
    <row r="509" spans="1:40" ht="12.75">
      <c r="A509" t="s">
        <v>8436</v>
      </c>
      <c r="B509" s="8" t="s">
        <v>8437</v>
      </c>
      <c r="C509" s="8" t="s">
        <v>8438</v>
      </c>
      <c r="D509" s="9" t="s">
        <v>4060</v>
      </c>
      <c r="E509" s="9" t="s">
        <v>169</v>
      </c>
      <c r="F509" s="9" t="s">
        <v>4083</v>
      </c>
      <c r="G509" t="s">
        <v>6763</v>
      </c>
      <c r="H509" t="s">
        <v>6764</v>
      </c>
      <c r="I509" t="s">
        <v>6765</v>
      </c>
      <c r="J509">
        <v>0</v>
      </c>
      <c r="K509">
        <v>0</v>
      </c>
      <c r="L509" t="s">
        <v>74</v>
      </c>
      <c r="M509" t="s">
        <v>641</v>
      </c>
      <c r="N509">
        <v>0</v>
      </c>
      <c r="O509">
        <v>0</v>
      </c>
      <c r="P509">
        <v>0</v>
      </c>
      <c r="R509">
        <v>0</v>
      </c>
      <c r="S509">
        <v>1</v>
      </c>
      <c r="T509">
        <v>1</v>
      </c>
      <c r="U509" t="s">
        <v>641</v>
      </c>
      <c r="V509">
        <v>1</v>
      </c>
      <c r="W509" t="s">
        <v>641</v>
      </c>
      <c r="X509" t="s">
        <v>642</v>
      </c>
      <c r="Y509" t="s">
        <v>75</v>
      </c>
      <c r="Z509" t="s">
        <v>643</v>
      </c>
      <c r="AA509" t="s">
        <v>76</v>
      </c>
      <c r="AB509" t="s">
        <v>4084</v>
      </c>
      <c r="AC509" t="s">
        <v>4085</v>
      </c>
      <c r="AD509" t="s">
        <v>79</v>
      </c>
      <c r="AE509" t="s">
        <v>5354</v>
      </c>
      <c r="AF509">
        <v>0</v>
      </c>
      <c r="AG509">
        <v>0</v>
      </c>
      <c r="AH509">
        <v>0</v>
      </c>
      <c r="AI509" t="s">
        <v>75</v>
      </c>
      <c r="AJ509" t="s">
        <v>75</v>
      </c>
      <c r="AK509" t="s">
        <v>75</v>
      </c>
      <c r="AL509" t="s">
        <v>75</v>
      </c>
      <c r="AM509" t="b">
        <v>1</v>
      </c>
      <c r="AN509" t="s">
        <v>1718</v>
      </c>
    </row>
    <row r="510" spans="1:40" ht="12.75">
      <c r="A510" t="s">
        <v>8439</v>
      </c>
      <c r="B510" s="8" t="s">
        <v>8440</v>
      </c>
      <c r="C510" s="8" t="s">
        <v>8441</v>
      </c>
      <c r="D510" s="9" t="s">
        <v>4060</v>
      </c>
      <c r="E510" s="9" t="s">
        <v>169</v>
      </c>
      <c r="F510" s="9" t="s">
        <v>3199</v>
      </c>
      <c r="G510" t="s">
        <v>6763</v>
      </c>
      <c r="H510" t="s">
        <v>6764</v>
      </c>
      <c r="I510" t="s">
        <v>6765</v>
      </c>
      <c r="J510">
        <v>0</v>
      </c>
      <c r="K510">
        <v>0</v>
      </c>
      <c r="L510" t="s">
        <v>74</v>
      </c>
      <c r="M510" t="s">
        <v>641</v>
      </c>
      <c r="N510">
        <v>0</v>
      </c>
      <c r="O510">
        <v>0</v>
      </c>
      <c r="P510">
        <v>0</v>
      </c>
      <c r="R510">
        <v>0</v>
      </c>
      <c r="S510">
        <v>1</v>
      </c>
      <c r="T510">
        <v>1</v>
      </c>
      <c r="U510" t="s">
        <v>641</v>
      </c>
      <c r="V510">
        <v>1</v>
      </c>
      <c r="W510" t="s">
        <v>641</v>
      </c>
      <c r="X510" t="s">
        <v>642</v>
      </c>
      <c r="Y510" t="s">
        <v>75</v>
      </c>
      <c r="Z510" t="s">
        <v>643</v>
      </c>
      <c r="AA510" t="s">
        <v>76</v>
      </c>
      <c r="AB510" t="s">
        <v>4066</v>
      </c>
      <c r="AC510" t="s">
        <v>4067</v>
      </c>
      <c r="AD510" t="s">
        <v>79</v>
      </c>
      <c r="AE510" t="s">
        <v>5354</v>
      </c>
      <c r="AF510">
        <v>0</v>
      </c>
      <c r="AG510">
        <v>0</v>
      </c>
      <c r="AH510">
        <v>0</v>
      </c>
      <c r="AI510" t="s">
        <v>75</v>
      </c>
      <c r="AJ510" t="s">
        <v>75</v>
      </c>
      <c r="AK510" t="s">
        <v>75</v>
      </c>
      <c r="AL510" t="s">
        <v>75</v>
      </c>
      <c r="AM510" t="b">
        <v>1</v>
      </c>
      <c r="AN510" t="s">
        <v>1718</v>
      </c>
    </row>
    <row r="511" spans="1:40" ht="12.75">
      <c r="A511" t="s">
        <v>8442</v>
      </c>
      <c r="B511" s="8" t="s">
        <v>8443</v>
      </c>
      <c r="C511" s="8" t="s">
        <v>8444</v>
      </c>
      <c r="D511" s="9" t="s">
        <v>4060</v>
      </c>
      <c r="E511" s="9" t="s">
        <v>169</v>
      </c>
      <c r="F511" s="9" t="s">
        <v>443</v>
      </c>
      <c r="G511" t="s">
        <v>6763</v>
      </c>
      <c r="H511" t="s">
        <v>6764</v>
      </c>
      <c r="I511" t="s">
        <v>6765</v>
      </c>
      <c r="J511">
        <v>0</v>
      </c>
      <c r="K511">
        <v>0</v>
      </c>
      <c r="L511" t="s">
        <v>74</v>
      </c>
      <c r="M511" t="s">
        <v>641</v>
      </c>
      <c r="N511">
        <v>0</v>
      </c>
      <c r="O511">
        <v>0</v>
      </c>
      <c r="P511">
        <v>0</v>
      </c>
      <c r="R511">
        <v>0</v>
      </c>
      <c r="S511">
        <v>1</v>
      </c>
      <c r="T511">
        <v>1</v>
      </c>
      <c r="U511" t="s">
        <v>641</v>
      </c>
      <c r="V511">
        <v>1</v>
      </c>
      <c r="W511" t="s">
        <v>641</v>
      </c>
      <c r="X511" t="s">
        <v>642</v>
      </c>
      <c r="Y511" t="s">
        <v>75</v>
      </c>
      <c r="Z511" t="s">
        <v>643</v>
      </c>
      <c r="AA511" t="s">
        <v>76</v>
      </c>
      <c r="AB511" t="s">
        <v>4089</v>
      </c>
      <c r="AC511" t="s">
        <v>4090</v>
      </c>
      <c r="AD511" t="s">
        <v>79</v>
      </c>
      <c r="AE511" t="s">
        <v>5354</v>
      </c>
      <c r="AF511">
        <v>0</v>
      </c>
      <c r="AG511">
        <v>0</v>
      </c>
      <c r="AH511">
        <v>0</v>
      </c>
      <c r="AI511" t="s">
        <v>75</v>
      </c>
      <c r="AJ511" t="s">
        <v>75</v>
      </c>
      <c r="AK511" t="s">
        <v>75</v>
      </c>
      <c r="AL511" t="s">
        <v>75</v>
      </c>
      <c r="AM511" t="b">
        <v>1</v>
      </c>
      <c r="AN511" t="s">
        <v>1718</v>
      </c>
    </row>
    <row r="512" spans="1:40" ht="12.75">
      <c r="A512" t="s">
        <v>8445</v>
      </c>
      <c r="B512" s="8" t="s">
        <v>8446</v>
      </c>
      <c r="C512" s="8" t="s">
        <v>8447</v>
      </c>
      <c r="D512" s="9" t="s">
        <v>4060</v>
      </c>
      <c r="E512" s="9" t="s">
        <v>169</v>
      </c>
      <c r="F512" s="9" t="s">
        <v>1816</v>
      </c>
      <c r="G512" t="s">
        <v>6763</v>
      </c>
      <c r="H512" t="s">
        <v>6764</v>
      </c>
      <c r="I512" t="s">
        <v>6765</v>
      </c>
      <c r="J512">
        <v>0</v>
      </c>
      <c r="K512">
        <v>0</v>
      </c>
      <c r="L512" t="s">
        <v>74</v>
      </c>
      <c r="M512" t="s">
        <v>641</v>
      </c>
      <c r="N512">
        <v>0</v>
      </c>
      <c r="O512">
        <v>0</v>
      </c>
      <c r="P512">
        <v>0</v>
      </c>
      <c r="R512">
        <v>0</v>
      </c>
      <c r="S512">
        <v>1</v>
      </c>
      <c r="T512">
        <v>1</v>
      </c>
      <c r="U512" t="s">
        <v>641</v>
      </c>
      <c r="V512">
        <v>1</v>
      </c>
      <c r="W512" t="s">
        <v>641</v>
      </c>
      <c r="X512" t="s">
        <v>642</v>
      </c>
      <c r="Y512" t="s">
        <v>75</v>
      </c>
      <c r="Z512" t="s">
        <v>643</v>
      </c>
      <c r="AA512" t="s">
        <v>76</v>
      </c>
      <c r="AB512" t="s">
        <v>4099</v>
      </c>
      <c r="AC512" t="s">
        <v>4100</v>
      </c>
      <c r="AD512" t="s">
        <v>79</v>
      </c>
      <c r="AE512" t="s">
        <v>5354</v>
      </c>
      <c r="AF512">
        <v>0</v>
      </c>
      <c r="AG512">
        <v>0</v>
      </c>
      <c r="AH512">
        <v>0</v>
      </c>
      <c r="AI512" t="s">
        <v>75</v>
      </c>
      <c r="AJ512" t="s">
        <v>75</v>
      </c>
      <c r="AK512" t="s">
        <v>75</v>
      </c>
      <c r="AL512" t="s">
        <v>75</v>
      </c>
      <c r="AM512" t="b">
        <v>1</v>
      </c>
      <c r="AN512" t="s">
        <v>1718</v>
      </c>
    </row>
    <row r="513" spans="1:40" ht="12.75">
      <c r="A513" t="s">
        <v>8448</v>
      </c>
      <c r="B513" s="8" t="s">
        <v>8449</v>
      </c>
      <c r="C513" s="8" t="s">
        <v>8450</v>
      </c>
      <c r="D513" s="9" t="s">
        <v>4060</v>
      </c>
      <c r="E513" s="9" t="s">
        <v>169</v>
      </c>
      <c r="F513" s="9" t="s">
        <v>3663</v>
      </c>
      <c r="G513" t="s">
        <v>6763</v>
      </c>
      <c r="H513" t="s">
        <v>6764</v>
      </c>
      <c r="I513" t="s">
        <v>6765</v>
      </c>
      <c r="J513">
        <v>0</v>
      </c>
      <c r="K513">
        <v>0</v>
      </c>
      <c r="L513" t="s">
        <v>74</v>
      </c>
      <c r="M513" t="s">
        <v>641</v>
      </c>
      <c r="N513">
        <v>0</v>
      </c>
      <c r="O513">
        <v>0</v>
      </c>
      <c r="P513">
        <v>0</v>
      </c>
      <c r="R513">
        <v>0</v>
      </c>
      <c r="S513">
        <v>1</v>
      </c>
      <c r="T513">
        <v>1</v>
      </c>
      <c r="U513" t="s">
        <v>641</v>
      </c>
      <c r="V513">
        <v>1</v>
      </c>
      <c r="W513" t="s">
        <v>641</v>
      </c>
      <c r="X513" t="s">
        <v>642</v>
      </c>
      <c r="Y513" t="s">
        <v>75</v>
      </c>
      <c r="Z513" t="s">
        <v>643</v>
      </c>
      <c r="AA513" t="s">
        <v>76</v>
      </c>
      <c r="AB513" t="s">
        <v>4104</v>
      </c>
      <c r="AC513" t="s">
        <v>4105</v>
      </c>
      <c r="AD513" t="s">
        <v>79</v>
      </c>
      <c r="AE513" t="s">
        <v>5354</v>
      </c>
      <c r="AF513">
        <v>0</v>
      </c>
      <c r="AG513">
        <v>0</v>
      </c>
      <c r="AH513">
        <v>0</v>
      </c>
      <c r="AI513" t="s">
        <v>75</v>
      </c>
      <c r="AJ513" t="s">
        <v>75</v>
      </c>
      <c r="AK513" t="s">
        <v>75</v>
      </c>
      <c r="AL513" t="s">
        <v>75</v>
      </c>
      <c r="AM513" t="b">
        <v>1</v>
      </c>
      <c r="AN513" t="s">
        <v>1718</v>
      </c>
    </row>
    <row r="514" spans="1:40" ht="12.75">
      <c r="A514" t="s">
        <v>8451</v>
      </c>
      <c r="B514" s="8" t="s">
        <v>8452</v>
      </c>
      <c r="C514" s="8" t="s">
        <v>8453</v>
      </c>
      <c r="D514" s="9" t="s">
        <v>4060</v>
      </c>
      <c r="E514" s="9" t="s">
        <v>169</v>
      </c>
      <c r="F514" s="9" t="s">
        <v>4109</v>
      </c>
      <c r="G514" t="s">
        <v>6763</v>
      </c>
      <c r="H514" t="s">
        <v>6764</v>
      </c>
      <c r="I514" t="s">
        <v>6765</v>
      </c>
      <c r="J514">
        <v>0</v>
      </c>
      <c r="K514">
        <v>0</v>
      </c>
      <c r="L514" t="s">
        <v>74</v>
      </c>
      <c r="M514" t="s">
        <v>641</v>
      </c>
      <c r="N514">
        <v>0</v>
      </c>
      <c r="O514">
        <v>0</v>
      </c>
      <c r="P514">
        <v>0</v>
      </c>
      <c r="R514">
        <v>0</v>
      </c>
      <c r="S514">
        <v>1</v>
      </c>
      <c r="T514">
        <v>1</v>
      </c>
      <c r="U514" t="s">
        <v>641</v>
      </c>
      <c r="V514">
        <v>1</v>
      </c>
      <c r="W514" t="s">
        <v>641</v>
      </c>
      <c r="X514" t="s">
        <v>642</v>
      </c>
      <c r="Y514" t="s">
        <v>75</v>
      </c>
      <c r="Z514" t="s">
        <v>643</v>
      </c>
      <c r="AA514" t="s">
        <v>76</v>
      </c>
      <c r="AB514" t="s">
        <v>4110</v>
      </c>
      <c r="AC514" t="s">
        <v>4111</v>
      </c>
      <c r="AD514" t="s">
        <v>79</v>
      </c>
      <c r="AE514" t="s">
        <v>5354</v>
      </c>
      <c r="AF514">
        <v>0</v>
      </c>
      <c r="AG514">
        <v>0</v>
      </c>
      <c r="AH514">
        <v>0</v>
      </c>
      <c r="AI514" t="s">
        <v>75</v>
      </c>
      <c r="AJ514" t="s">
        <v>75</v>
      </c>
      <c r="AK514" t="s">
        <v>75</v>
      </c>
      <c r="AL514" t="s">
        <v>75</v>
      </c>
      <c r="AM514" t="b">
        <v>1</v>
      </c>
      <c r="AN514" t="s">
        <v>1718</v>
      </c>
    </row>
    <row r="515" spans="1:40" ht="12.75">
      <c r="A515" t="s">
        <v>8454</v>
      </c>
      <c r="B515" s="8" t="s">
        <v>8455</v>
      </c>
      <c r="C515" s="8" t="s">
        <v>8456</v>
      </c>
      <c r="D515" s="9" t="s">
        <v>4060</v>
      </c>
      <c r="E515" s="9" t="s">
        <v>169</v>
      </c>
      <c r="F515" s="9" t="s">
        <v>235</v>
      </c>
      <c r="G515" t="s">
        <v>6763</v>
      </c>
      <c r="H515" t="s">
        <v>6764</v>
      </c>
      <c r="I515" t="s">
        <v>6765</v>
      </c>
      <c r="J515">
        <v>0</v>
      </c>
      <c r="K515">
        <v>0</v>
      </c>
      <c r="L515" t="s">
        <v>74</v>
      </c>
      <c r="M515" t="s">
        <v>641</v>
      </c>
      <c r="N515">
        <v>0</v>
      </c>
      <c r="O515">
        <v>0</v>
      </c>
      <c r="P515">
        <v>0</v>
      </c>
      <c r="R515">
        <v>0</v>
      </c>
      <c r="S515">
        <v>1</v>
      </c>
      <c r="T515">
        <v>1</v>
      </c>
      <c r="U515" t="s">
        <v>641</v>
      </c>
      <c r="V515">
        <v>1</v>
      </c>
      <c r="W515" t="s">
        <v>641</v>
      </c>
      <c r="X515" t="s">
        <v>642</v>
      </c>
      <c r="Y515" t="s">
        <v>75</v>
      </c>
      <c r="Z515" t="s">
        <v>643</v>
      </c>
      <c r="AA515" t="s">
        <v>76</v>
      </c>
      <c r="AB515" t="s">
        <v>4115</v>
      </c>
      <c r="AC515" t="s">
        <v>4116</v>
      </c>
      <c r="AD515" t="s">
        <v>79</v>
      </c>
      <c r="AE515" t="s">
        <v>5354</v>
      </c>
      <c r="AF515">
        <v>0</v>
      </c>
      <c r="AG515">
        <v>0</v>
      </c>
      <c r="AH515">
        <v>0</v>
      </c>
      <c r="AI515" t="s">
        <v>75</v>
      </c>
      <c r="AJ515" t="s">
        <v>75</v>
      </c>
      <c r="AK515" t="s">
        <v>75</v>
      </c>
      <c r="AL515" t="s">
        <v>75</v>
      </c>
      <c r="AM515" t="b">
        <v>1</v>
      </c>
      <c r="AN515" t="s">
        <v>1718</v>
      </c>
    </row>
    <row r="516" spans="1:40" ht="12.75">
      <c r="A516" t="s">
        <v>8457</v>
      </c>
      <c r="B516" s="8" t="s">
        <v>8458</v>
      </c>
      <c r="C516" s="8" t="s">
        <v>8459</v>
      </c>
      <c r="D516" s="9" t="s">
        <v>4060</v>
      </c>
      <c r="E516" s="9" t="s">
        <v>169</v>
      </c>
      <c r="F516" s="9" t="s">
        <v>4120</v>
      </c>
      <c r="G516" t="s">
        <v>6763</v>
      </c>
      <c r="H516" t="s">
        <v>6764</v>
      </c>
      <c r="I516" t="s">
        <v>6765</v>
      </c>
      <c r="J516">
        <v>0</v>
      </c>
      <c r="K516">
        <v>0</v>
      </c>
      <c r="L516" t="s">
        <v>74</v>
      </c>
      <c r="M516" t="s">
        <v>641</v>
      </c>
      <c r="N516">
        <v>0</v>
      </c>
      <c r="O516">
        <v>0</v>
      </c>
      <c r="P516">
        <v>0</v>
      </c>
      <c r="R516">
        <v>0</v>
      </c>
      <c r="S516">
        <v>1</v>
      </c>
      <c r="T516">
        <v>1</v>
      </c>
      <c r="U516" t="s">
        <v>641</v>
      </c>
      <c r="V516">
        <v>1</v>
      </c>
      <c r="W516" t="s">
        <v>641</v>
      </c>
      <c r="X516" t="s">
        <v>642</v>
      </c>
      <c r="Y516" t="s">
        <v>75</v>
      </c>
      <c r="Z516" t="s">
        <v>643</v>
      </c>
      <c r="AA516" t="s">
        <v>76</v>
      </c>
      <c r="AB516" t="s">
        <v>4121</v>
      </c>
      <c r="AC516" t="s">
        <v>4122</v>
      </c>
      <c r="AD516" t="s">
        <v>79</v>
      </c>
      <c r="AE516" t="s">
        <v>5354</v>
      </c>
      <c r="AF516">
        <v>0</v>
      </c>
      <c r="AG516">
        <v>0</v>
      </c>
      <c r="AH516">
        <v>0</v>
      </c>
      <c r="AI516" t="s">
        <v>75</v>
      </c>
      <c r="AJ516" t="s">
        <v>75</v>
      </c>
      <c r="AK516" t="s">
        <v>75</v>
      </c>
      <c r="AL516" t="s">
        <v>75</v>
      </c>
      <c r="AM516" t="b">
        <v>1</v>
      </c>
      <c r="AN516" t="s">
        <v>1718</v>
      </c>
    </row>
    <row r="517" spans="1:40" ht="12.75">
      <c r="A517" t="s">
        <v>8460</v>
      </c>
      <c r="B517" s="8" t="s">
        <v>8461</v>
      </c>
      <c r="C517" s="8" t="s">
        <v>8462</v>
      </c>
      <c r="D517" s="9" t="s">
        <v>4060</v>
      </c>
      <c r="E517" s="9" t="s">
        <v>169</v>
      </c>
      <c r="F517" s="9" t="s">
        <v>492</v>
      </c>
      <c r="G517" t="s">
        <v>6763</v>
      </c>
      <c r="H517" t="s">
        <v>6764</v>
      </c>
      <c r="I517" t="s">
        <v>6765</v>
      </c>
      <c r="J517">
        <v>0</v>
      </c>
      <c r="K517">
        <v>0</v>
      </c>
      <c r="L517" t="s">
        <v>74</v>
      </c>
      <c r="M517" t="s">
        <v>641</v>
      </c>
      <c r="N517">
        <v>0</v>
      </c>
      <c r="O517">
        <v>0</v>
      </c>
      <c r="P517">
        <v>0</v>
      </c>
      <c r="R517">
        <v>0</v>
      </c>
      <c r="S517">
        <v>1</v>
      </c>
      <c r="T517">
        <v>1</v>
      </c>
      <c r="U517" t="s">
        <v>641</v>
      </c>
      <c r="V517">
        <v>1</v>
      </c>
      <c r="W517" t="s">
        <v>641</v>
      </c>
      <c r="X517" t="s">
        <v>642</v>
      </c>
      <c r="Y517" t="s">
        <v>75</v>
      </c>
      <c r="Z517" t="s">
        <v>643</v>
      </c>
      <c r="AA517" t="s">
        <v>76</v>
      </c>
      <c r="AB517" t="s">
        <v>4094</v>
      </c>
      <c r="AC517" t="s">
        <v>4095</v>
      </c>
      <c r="AD517" t="s">
        <v>79</v>
      </c>
      <c r="AE517" t="s">
        <v>5354</v>
      </c>
      <c r="AF517">
        <v>0</v>
      </c>
      <c r="AG517">
        <v>0</v>
      </c>
      <c r="AH517">
        <v>0</v>
      </c>
      <c r="AI517" t="s">
        <v>75</v>
      </c>
      <c r="AJ517" t="s">
        <v>75</v>
      </c>
      <c r="AK517" t="s">
        <v>75</v>
      </c>
      <c r="AL517" t="s">
        <v>75</v>
      </c>
      <c r="AM517" t="b">
        <v>1</v>
      </c>
      <c r="AN517" t="s">
        <v>1718</v>
      </c>
    </row>
    <row r="518" spans="1:40" ht="12.75">
      <c r="A518" t="s">
        <v>8463</v>
      </c>
      <c r="B518" s="8" t="s">
        <v>8464</v>
      </c>
      <c r="C518" s="8" t="s">
        <v>8465</v>
      </c>
      <c r="D518" s="9" t="s">
        <v>3724</v>
      </c>
      <c r="E518" s="9" t="s">
        <v>428</v>
      </c>
      <c r="F518" s="9" t="s">
        <v>473</v>
      </c>
      <c r="G518" t="s">
        <v>6763</v>
      </c>
      <c r="H518" t="s">
        <v>6764</v>
      </c>
      <c r="I518" t="s">
        <v>6765</v>
      </c>
      <c r="J518">
        <v>0</v>
      </c>
      <c r="K518">
        <v>0</v>
      </c>
      <c r="L518" t="s">
        <v>74</v>
      </c>
      <c r="N518">
        <v>0</v>
      </c>
      <c r="O518">
        <v>0</v>
      </c>
      <c r="P518">
        <v>0</v>
      </c>
      <c r="R518">
        <v>0</v>
      </c>
      <c r="S518">
        <v>0</v>
      </c>
      <c r="T518">
        <v>0</v>
      </c>
      <c r="V518">
        <v>0</v>
      </c>
      <c r="X518" t="s">
        <v>75</v>
      </c>
      <c r="Y518" t="s">
        <v>75</v>
      </c>
      <c r="Z518" t="s">
        <v>75</v>
      </c>
      <c r="AA518" t="s">
        <v>76</v>
      </c>
      <c r="AB518" t="s">
        <v>3734</v>
      </c>
      <c r="AC518" t="s">
        <v>8466</v>
      </c>
      <c r="AD518" t="s">
        <v>79</v>
      </c>
      <c r="AE518" t="s">
        <v>5354</v>
      </c>
      <c r="AF518">
        <v>0</v>
      </c>
      <c r="AG518">
        <v>0</v>
      </c>
      <c r="AH518">
        <v>0</v>
      </c>
      <c r="AI518" t="s">
        <v>75</v>
      </c>
      <c r="AJ518" t="s">
        <v>75</v>
      </c>
      <c r="AK518" t="s">
        <v>75</v>
      </c>
      <c r="AL518" t="s">
        <v>75</v>
      </c>
      <c r="AM518" t="b">
        <v>1</v>
      </c>
      <c r="AN518" t="s">
        <v>1718</v>
      </c>
    </row>
    <row r="519" spans="1:40" ht="12.75">
      <c r="A519" t="s">
        <v>8467</v>
      </c>
      <c r="B519" s="8" t="s">
        <v>8468</v>
      </c>
      <c r="C519" s="8" t="s">
        <v>8469</v>
      </c>
      <c r="D519" s="9" t="s">
        <v>3724</v>
      </c>
      <c r="E519" s="9" t="s">
        <v>428</v>
      </c>
      <c r="F519" s="9" t="s">
        <v>3048</v>
      </c>
      <c r="G519" t="s">
        <v>6763</v>
      </c>
      <c r="H519" t="s">
        <v>6764</v>
      </c>
      <c r="I519" t="s">
        <v>6765</v>
      </c>
      <c r="J519">
        <v>0</v>
      </c>
      <c r="K519">
        <v>0</v>
      </c>
      <c r="L519" t="s">
        <v>74</v>
      </c>
      <c r="N519">
        <v>0</v>
      </c>
      <c r="O519">
        <v>0</v>
      </c>
      <c r="P519">
        <v>0</v>
      </c>
      <c r="R519">
        <v>0</v>
      </c>
      <c r="S519">
        <v>0</v>
      </c>
      <c r="T519">
        <v>0</v>
      </c>
      <c r="V519">
        <v>0</v>
      </c>
      <c r="X519" t="s">
        <v>75</v>
      </c>
      <c r="Y519" t="s">
        <v>75</v>
      </c>
      <c r="Z519" t="s">
        <v>75</v>
      </c>
      <c r="AA519" t="s">
        <v>76</v>
      </c>
      <c r="AB519" t="s">
        <v>3738</v>
      </c>
      <c r="AC519" t="s">
        <v>8470</v>
      </c>
      <c r="AD519" t="s">
        <v>79</v>
      </c>
      <c r="AE519" t="s">
        <v>5354</v>
      </c>
      <c r="AF519">
        <v>0</v>
      </c>
      <c r="AG519">
        <v>0</v>
      </c>
      <c r="AH519">
        <v>0</v>
      </c>
      <c r="AI519" t="s">
        <v>75</v>
      </c>
      <c r="AJ519" t="s">
        <v>75</v>
      </c>
      <c r="AK519" t="s">
        <v>75</v>
      </c>
      <c r="AL519" t="s">
        <v>75</v>
      </c>
      <c r="AM519" t="b">
        <v>1</v>
      </c>
      <c r="AN519" t="s">
        <v>1718</v>
      </c>
    </row>
    <row r="520" spans="1:40" ht="12.75">
      <c r="A520" t="s">
        <v>8471</v>
      </c>
      <c r="B520" s="8" t="s">
        <v>8472</v>
      </c>
      <c r="C520" s="8" t="s">
        <v>8473</v>
      </c>
      <c r="D520" s="9" t="s">
        <v>3724</v>
      </c>
      <c r="E520" s="9" t="s">
        <v>428</v>
      </c>
      <c r="F520" s="9" t="s">
        <v>3742</v>
      </c>
      <c r="G520" t="s">
        <v>6763</v>
      </c>
      <c r="H520" t="s">
        <v>6764</v>
      </c>
      <c r="I520" t="s">
        <v>6765</v>
      </c>
      <c r="J520">
        <v>0</v>
      </c>
      <c r="K520">
        <v>0</v>
      </c>
      <c r="L520" t="s">
        <v>74</v>
      </c>
      <c r="N520">
        <v>0</v>
      </c>
      <c r="O520">
        <v>0</v>
      </c>
      <c r="P520">
        <v>0</v>
      </c>
      <c r="R520">
        <v>0</v>
      </c>
      <c r="S520">
        <v>0</v>
      </c>
      <c r="T520">
        <v>0</v>
      </c>
      <c r="V520">
        <v>0</v>
      </c>
      <c r="X520" t="s">
        <v>75</v>
      </c>
      <c r="Y520" t="s">
        <v>75</v>
      </c>
      <c r="Z520" t="s">
        <v>75</v>
      </c>
      <c r="AA520" t="s">
        <v>76</v>
      </c>
      <c r="AB520" t="s">
        <v>3743</v>
      </c>
      <c r="AC520" t="s">
        <v>8474</v>
      </c>
      <c r="AD520" t="s">
        <v>79</v>
      </c>
      <c r="AE520" t="s">
        <v>5354</v>
      </c>
      <c r="AF520">
        <v>0</v>
      </c>
      <c r="AG520">
        <v>0</v>
      </c>
      <c r="AH520">
        <v>0</v>
      </c>
      <c r="AI520" t="s">
        <v>75</v>
      </c>
      <c r="AJ520" t="s">
        <v>75</v>
      </c>
      <c r="AK520" t="s">
        <v>75</v>
      </c>
      <c r="AL520" t="s">
        <v>75</v>
      </c>
      <c r="AM520" t="b">
        <v>1</v>
      </c>
      <c r="AN520" t="s">
        <v>1718</v>
      </c>
    </row>
    <row r="521" spans="1:40" ht="12.75">
      <c r="A521" t="s">
        <v>8475</v>
      </c>
      <c r="B521" s="8" t="s">
        <v>8476</v>
      </c>
      <c r="C521" s="8" t="s">
        <v>8477</v>
      </c>
      <c r="D521" s="9" t="s">
        <v>3724</v>
      </c>
      <c r="E521" s="9" t="s">
        <v>428</v>
      </c>
      <c r="F521" s="9" t="s">
        <v>3747</v>
      </c>
      <c r="G521" t="s">
        <v>6763</v>
      </c>
      <c r="H521" t="s">
        <v>6764</v>
      </c>
      <c r="I521" t="s">
        <v>6765</v>
      </c>
      <c r="J521">
        <v>0</v>
      </c>
      <c r="K521">
        <v>0</v>
      </c>
      <c r="L521" t="s">
        <v>74</v>
      </c>
      <c r="N521">
        <v>0</v>
      </c>
      <c r="O521">
        <v>0</v>
      </c>
      <c r="P521">
        <v>0</v>
      </c>
      <c r="R521">
        <v>0</v>
      </c>
      <c r="S521">
        <v>0</v>
      </c>
      <c r="T521">
        <v>0</v>
      </c>
      <c r="V521">
        <v>0</v>
      </c>
      <c r="X521" t="s">
        <v>75</v>
      </c>
      <c r="Y521" t="s">
        <v>75</v>
      </c>
      <c r="Z521" t="s">
        <v>75</v>
      </c>
      <c r="AA521" t="s">
        <v>76</v>
      </c>
      <c r="AB521" t="s">
        <v>3748</v>
      </c>
      <c r="AC521" t="s">
        <v>8478</v>
      </c>
      <c r="AD521" t="s">
        <v>79</v>
      </c>
      <c r="AE521" t="s">
        <v>5354</v>
      </c>
      <c r="AF521">
        <v>0</v>
      </c>
      <c r="AG521">
        <v>0</v>
      </c>
      <c r="AH521">
        <v>0</v>
      </c>
      <c r="AI521" t="s">
        <v>75</v>
      </c>
      <c r="AJ521" t="s">
        <v>75</v>
      </c>
      <c r="AK521" t="s">
        <v>75</v>
      </c>
      <c r="AL521" t="s">
        <v>75</v>
      </c>
      <c r="AM521" t="b">
        <v>1</v>
      </c>
      <c r="AN521" t="s">
        <v>1718</v>
      </c>
    </row>
    <row r="522" spans="1:40" ht="12.75">
      <c r="A522" t="s">
        <v>8479</v>
      </c>
      <c r="B522" s="8" t="s">
        <v>8480</v>
      </c>
      <c r="C522" s="8" t="s">
        <v>8481</v>
      </c>
      <c r="D522" s="9" t="s">
        <v>3724</v>
      </c>
      <c r="E522" s="9" t="s">
        <v>428</v>
      </c>
      <c r="F522" s="9" t="s">
        <v>2428</v>
      </c>
      <c r="G522" t="s">
        <v>6763</v>
      </c>
      <c r="H522" t="s">
        <v>6764</v>
      </c>
      <c r="I522" t="s">
        <v>6765</v>
      </c>
      <c r="J522">
        <v>0</v>
      </c>
      <c r="K522">
        <v>0</v>
      </c>
      <c r="L522" t="s">
        <v>74</v>
      </c>
      <c r="N522">
        <v>0</v>
      </c>
      <c r="O522">
        <v>0</v>
      </c>
      <c r="P522">
        <v>0</v>
      </c>
      <c r="R522">
        <v>0</v>
      </c>
      <c r="S522">
        <v>0</v>
      </c>
      <c r="T522">
        <v>0</v>
      </c>
      <c r="V522">
        <v>0</v>
      </c>
      <c r="X522" t="s">
        <v>75</v>
      </c>
      <c r="Y522" t="s">
        <v>75</v>
      </c>
      <c r="Z522" t="s">
        <v>75</v>
      </c>
      <c r="AA522" t="s">
        <v>76</v>
      </c>
      <c r="AB522" t="s">
        <v>3730</v>
      </c>
      <c r="AC522" t="s">
        <v>8482</v>
      </c>
      <c r="AD522" t="s">
        <v>79</v>
      </c>
      <c r="AE522" t="s">
        <v>5354</v>
      </c>
      <c r="AF522">
        <v>0</v>
      </c>
      <c r="AG522">
        <v>0</v>
      </c>
      <c r="AH522">
        <v>0</v>
      </c>
      <c r="AI522" t="s">
        <v>75</v>
      </c>
      <c r="AJ522" t="s">
        <v>75</v>
      </c>
      <c r="AK522" t="s">
        <v>75</v>
      </c>
      <c r="AL522" t="s">
        <v>75</v>
      </c>
      <c r="AM522" t="b">
        <v>1</v>
      </c>
      <c r="AN522" t="s">
        <v>1718</v>
      </c>
    </row>
    <row r="523" spans="1:40" ht="12.75">
      <c r="A523" t="s">
        <v>8483</v>
      </c>
      <c r="B523" s="8" t="s">
        <v>8484</v>
      </c>
      <c r="C523" s="8" t="s">
        <v>8485</v>
      </c>
      <c r="D523" s="9" t="s">
        <v>3724</v>
      </c>
      <c r="E523" s="9" t="s">
        <v>428</v>
      </c>
      <c r="F523" s="9" t="s">
        <v>108</v>
      </c>
      <c r="G523" t="s">
        <v>6763</v>
      </c>
      <c r="H523" t="s">
        <v>6764</v>
      </c>
      <c r="I523" t="s">
        <v>6765</v>
      </c>
      <c r="J523">
        <v>0</v>
      </c>
      <c r="K523">
        <v>0</v>
      </c>
      <c r="L523" t="s">
        <v>74</v>
      </c>
      <c r="N523">
        <v>0</v>
      </c>
      <c r="O523">
        <v>0</v>
      </c>
      <c r="P523">
        <v>0</v>
      </c>
      <c r="R523">
        <v>0</v>
      </c>
      <c r="S523">
        <v>0</v>
      </c>
      <c r="T523">
        <v>0</v>
      </c>
      <c r="V523">
        <v>0</v>
      </c>
      <c r="X523" t="s">
        <v>75</v>
      </c>
      <c r="Y523" t="s">
        <v>75</v>
      </c>
      <c r="Z523" t="s">
        <v>75</v>
      </c>
      <c r="AA523" t="s">
        <v>76</v>
      </c>
      <c r="AB523" t="s">
        <v>3730</v>
      </c>
      <c r="AC523" t="s">
        <v>8486</v>
      </c>
      <c r="AD523" t="s">
        <v>79</v>
      </c>
      <c r="AE523" t="s">
        <v>5354</v>
      </c>
      <c r="AF523">
        <v>0</v>
      </c>
      <c r="AG523">
        <v>0</v>
      </c>
      <c r="AH523">
        <v>0</v>
      </c>
      <c r="AI523" t="s">
        <v>75</v>
      </c>
      <c r="AJ523" t="s">
        <v>75</v>
      </c>
      <c r="AK523" t="s">
        <v>75</v>
      </c>
      <c r="AL523" t="s">
        <v>75</v>
      </c>
      <c r="AM523" t="b">
        <v>1</v>
      </c>
      <c r="AN523" t="s">
        <v>1718</v>
      </c>
    </row>
    <row r="524" spans="1:40" ht="12.75">
      <c r="A524" t="s">
        <v>8487</v>
      </c>
      <c r="B524" s="8" t="s">
        <v>8488</v>
      </c>
      <c r="C524" s="8" t="s">
        <v>8489</v>
      </c>
      <c r="D524" s="9" t="s">
        <v>5204</v>
      </c>
      <c r="E524" s="9" t="s">
        <v>169</v>
      </c>
      <c r="F524" s="9" t="s">
        <v>4956</v>
      </c>
      <c r="G524" t="s">
        <v>6763</v>
      </c>
      <c r="H524" t="s">
        <v>6764</v>
      </c>
      <c r="I524" t="s">
        <v>6765</v>
      </c>
      <c r="J524">
        <v>0</v>
      </c>
      <c r="K524">
        <v>0</v>
      </c>
      <c r="L524" t="s">
        <v>74</v>
      </c>
      <c r="M524" t="s">
        <v>641</v>
      </c>
      <c r="N524">
        <v>0</v>
      </c>
      <c r="O524">
        <v>0</v>
      </c>
      <c r="P524">
        <v>0</v>
      </c>
      <c r="R524">
        <v>0</v>
      </c>
      <c r="S524">
        <v>1</v>
      </c>
      <c r="T524">
        <v>1</v>
      </c>
      <c r="U524" t="s">
        <v>641</v>
      </c>
      <c r="V524">
        <v>1</v>
      </c>
      <c r="W524" t="s">
        <v>641</v>
      </c>
      <c r="X524" t="s">
        <v>642</v>
      </c>
      <c r="Y524" t="s">
        <v>75</v>
      </c>
      <c r="Z524" t="s">
        <v>643</v>
      </c>
      <c r="AA524" t="s">
        <v>76</v>
      </c>
      <c r="AB524" t="s">
        <v>5210</v>
      </c>
      <c r="AC524" t="s">
        <v>5211</v>
      </c>
      <c r="AD524" t="s">
        <v>79</v>
      </c>
      <c r="AE524" t="s">
        <v>5354</v>
      </c>
      <c r="AF524">
        <v>0</v>
      </c>
      <c r="AG524">
        <v>0</v>
      </c>
      <c r="AH524">
        <v>0</v>
      </c>
      <c r="AI524" t="s">
        <v>75</v>
      </c>
      <c r="AJ524" t="s">
        <v>75</v>
      </c>
      <c r="AK524" t="s">
        <v>75</v>
      </c>
      <c r="AL524" t="s">
        <v>75</v>
      </c>
      <c r="AM524" t="b">
        <v>1</v>
      </c>
      <c r="AN524" t="s">
        <v>1718</v>
      </c>
    </row>
    <row r="525" spans="1:40" ht="12.75">
      <c r="A525" t="s">
        <v>8490</v>
      </c>
      <c r="B525" s="8" t="s">
        <v>8491</v>
      </c>
      <c r="C525" s="8" t="s">
        <v>8492</v>
      </c>
      <c r="D525" s="9" t="s">
        <v>5204</v>
      </c>
      <c r="E525" s="9" t="s">
        <v>169</v>
      </c>
      <c r="F525" s="9" t="s">
        <v>5215</v>
      </c>
      <c r="G525" t="s">
        <v>6763</v>
      </c>
      <c r="H525" t="s">
        <v>6764</v>
      </c>
      <c r="I525" t="s">
        <v>6765</v>
      </c>
      <c r="J525">
        <v>0</v>
      </c>
      <c r="K525">
        <v>0</v>
      </c>
      <c r="L525" t="s">
        <v>74</v>
      </c>
      <c r="M525" t="s">
        <v>641</v>
      </c>
      <c r="N525">
        <v>0</v>
      </c>
      <c r="O525">
        <v>0</v>
      </c>
      <c r="P525">
        <v>0</v>
      </c>
      <c r="R525">
        <v>0</v>
      </c>
      <c r="S525">
        <v>1</v>
      </c>
      <c r="T525">
        <v>1</v>
      </c>
      <c r="U525" t="s">
        <v>641</v>
      </c>
      <c r="V525">
        <v>1</v>
      </c>
      <c r="W525" t="s">
        <v>641</v>
      </c>
      <c r="X525" t="s">
        <v>642</v>
      </c>
      <c r="Y525" t="s">
        <v>75</v>
      </c>
      <c r="Z525" t="s">
        <v>643</v>
      </c>
      <c r="AA525" t="s">
        <v>76</v>
      </c>
      <c r="AB525" t="s">
        <v>5216</v>
      </c>
      <c r="AC525" t="s">
        <v>5217</v>
      </c>
      <c r="AD525" t="s">
        <v>79</v>
      </c>
      <c r="AE525" t="s">
        <v>5354</v>
      </c>
      <c r="AF525">
        <v>0</v>
      </c>
      <c r="AG525">
        <v>0</v>
      </c>
      <c r="AH525">
        <v>0</v>
      </c>
      <c r="AI525" t="s">
        <v>75</v>
      </c>
      <c r="AJ525" t="s">
        <v>75</v>
      </c>
      <c r="AK525" t="s">
        <v>75</v>
      </c>
      <c r="AL525" t="s">
        <v>75</v>
      </c>
      <c r="AM525" t="b">
        <v>1</v>
      </c>
      <c r="AN525" t="s">
        <v>1718</v>
      </c>
    </row>
    <row r="526" spans="1:40" ht="12.75">
      <c r="A526" t="s">
        <v>8493</v>
      </c>
      <c r="B526" s="8" t="s">
        <v>8494</v>
      </c>
      <c r="C526" s="8" t="s">
        <v>8495</v>
      </c>
      <c r="D526" s="9" t="s">
        <v>5204</v>
      </c>
      <c r="E526" s="9" t="s">
        <v>169</v>
      </c>
      <c r="F526" s="9" t="s">
        <v>5221</v>
      </c>
      <c r="G526" t="s">
        <v>6763</v>
      </c>
      <c r="H526" t="s">
        <v>6764</v>
      </c>
      <c r="I526" t="s">
        <v>6765</v>
      </c>
      <c r="J526">
        <v>0</v>
      </c>
      <c r="K526">
        <v>0</v>
      </c>
      <c r="L526" t="s">
        <v>74</v>
      </c>
      <c r="M526" t="s">
        <v>641</v>
      </c>
      <c r="N526">
        <v>0</v>
      </c>
      <c r="O526">
        <v>0</v>
      </c>
      <c r="P526">
        <v>0</v>
      </c>
      <c r="R526">
        <v>0</v>
      </c>
      <c r="S526">
        <v>1</v>
      </c>
      <c r="T526">
        <v>1</v>
      </c>
      <c r="U526" t="s">
        <v>641</v>
      </c>
      <c r="V526">
        <v>1</v>
      </c>
      <c r="W526" t="s">
        <v>641</v>
      </c>
      <c r="X526" t="s">
        <v>642</v>
      </c>
      <c r="Y526" t="s">
        <v>75</v>
      </c>
      <c r="Z526" t="s">
        <v>643</v>
      </c>
      <c r="AA526" t="s">
        <v>76</v>
      </c>
      <c r="AB526" t="s">
        <v>5222</v>
      </c>
      <c r="AC526" t="s">
        <v>5223</v>
      </c>
      <c r="AD526" t="s">
        <v>79</v>
      </c>
      <c r="AE526" t="s">
        <v>5354</v>
      </c>
      <c r="AF526">
        <v>0</v>
      </c>
      <c r="AG526">
        <v>0</v>
      </c>
      <c r="AH526">
        <v>0</v>
      </c>
      <c r="AI526" t="s">
        <v>75</v>
      </c>
      <c r="AJ526" t="s">
        <v>75</v>
      </c>
      <c r="AK526" t="s">
        <v>75</v>
      </c>
      <c r="AL526" t="s">
        <v>75</v>
      </c>
      <c r="AM526" t="b">
        <v>1</v>
      </c>
      <c r="AN526" t="s">
        <v>1718</v>
      </c>
    </row>
    <row r="527" spans="1:40" ht="12.75">
      <c r="A527" t="s">
        <v>8496</v>
      </c>
      <c r="B527" s="8" t="s">
        <v>8497</v>
      </c>
      <c r="C527" s="8" t="s">
        <v>8498</v>
      </c>
      <c r="D527" s="9" t="s">
        <v>5204</v>
      </c>
      <c r="E527" s="9" t="s">
        <v>169</v>
      </c>
      <c r="F527" s="9" t="s">
        <v>5227</v>
      </c>
      <c r="G527" t="s">
        <v>6763</v>
      </c>
      <c r="H527" t="s">
        <v>6764</v>
      </c>
      <c r="I527" t="s">
        <v>6765</v>
      </c>
      <c r="J527">
        <v>0</v>
      </c>
      <c r="K527">
        <v>0</v>
      </c>
      <c r="L527" t="s">
        <v>74</v>
      </c>
      <c r="M527" t="s">
        <v>641</v>
      </c>
      <c r="N527">
        <v>0</v>
      </c>
      <c r="O527">
        <v>0</v>
      </c>
      <c r="P527">
        <v>0</v>
      </c>
      <c r="R527">
        <v>0</v>
      </c>
      <c r="S527">
        <v>1</v>
      </c>
      <c r="T527">
        <v>1</v>
      </c>
      <c r="U527" t="s">
        <v>641</v>
      </c>
      <c r="V527">
        <v>1</v>
      </c>
      <c r="W527" t="s">
        <v>641</v>
      </c>
      <c r="X527" t="s">
        <v>642</v>
      </c>
      <c r="Y527" t="s">
        <v>75</v>
      </c>
      <c r="Z527" t="s">
        <v>643</v>
      </c>
      <c r="AA527" t="s">
        <v>76</v>
      </c>
      <c r="AB527" t="s">
        <v>5228</v>
      </c>
      <c r="AC527" t="s">
        <v>5229</v>
      </c>
      <c r="AD527" t="s">
        <v>79</v>
      </c>
      <c r="AE527" t="s">
        <v>5354</v>
      </c>
      <c r="AF527">
        <v>0</v>
      </c>
      <c r="AG527">
        <v>0</v>
      </c>
      <c r="AH527">
        <v>0</v>
      </c>
      <c r="AI527" t="s">
        <v>75</v>
      </c>
      <c r="AJ527" t="s">
        <v>75</v>
      </c>
      <c r="AK527" t="s">
        <v>75</v>
      </c>
      <c r="AL527" t="s">
        <v>75</v>
      </c>
      <c r="AM527" t="b">
        <v>1</v>
      </c>
      <c r="AN527" t="s">
        <v>1718</v>
      </c>
    </row>
    <row r="528" spans="1:40" ht="12.75">
      <c r="A528" t="s">
        <v>8499</v>
      </c>
      <c r="B528" s="8" t="s">
        <v>8500</v>
      </c>
      <c r="C528" s="8" t="s">
        <v>8501</v>
      </c>
      <c r="D528" s="9" t="s">
        <v>5204</v>
      </c>
      <c r="E528" s="9" t="s">
        <v>169</v>
      </c>
      <c r="F528" s="9" t="s">
        <v>3199</v>
      </c>
      <c r="G528" t="s">
        <v>6763</v>
      </c>
      <c r="H528" t="s">
        <v>6764</v>
      </c>
      <c r="I528" t="s">
        <v>6765</v>
      </c>
      <c r="J528">
        <v>0</v>
      </c>
      <c r="K528">
        <v>0</v>
      </c>
      <c r="L528" t="s">
        <v>74</v>
      </c>
      <c r="M528" t="s">
        <v>641</v>
      </c>
      <c r="N528">
        <v>0</v>
      </c>
      <c r="O528">
        <v>0</v>
      </c>
      <c r="P528">
        <v>0</v>
      </c>
      <c r="R528">
        <v>0</v>
      </c>
      <c r="S528">
        <v>1</v>
      </c>
      <c r="T528">
        <v>1</v>
      </c>
      <c r="U528" t="s">
        <v>641</v>
      </c>
      <c r="V528">
        <v>1</v>
      </c>
      <c r="W528" t="s">
        <v>641</v>
      </c>
      <c r="X528" t="s">
        <v>642</v>
      </c>
      <c r="Y528" t="s">
        <v>75</v>
      </c>
      <c r="Z528" t="s">
        <v>643</v>
      </c>
      <c r="AA528" t="s">
        <v>76</v>
      </c>
      <c r="AB528" t="s">
        <v>5205</v>
      </c>
      <c r="AC528" t="s">
        <v>5206</v>
      </c>
      <c r="AD528" t="s">
        <v>79</v>
      </c>
      <c r="AE528" t="s">
        <v>5354</v>
      </c>
      <c r="AF528">
        <v>0</v>
      </c>
      <c r="AG528">
        <v>0</v>
      </c>
      <c r="AH528">
        <v>0</v>
      </c>
      <c r="AI528" t="s">
        <v>75</v>
      </c>
      <c r="AJ528" t="s">
        <v>75</v>
      </c>
      <c r="AK528" t="s">
        <v>75</v>
      </c>
      <c r="AL528" t="s">
        <v>75</v>
      </c>
      <c r="AM528" t="b">
        <v>1</v>
      </c>
      <c r="AN528" t="s">
        <v>1718</v>
      </c>
    </row>
    <row r="529" spans="1:40" ht="12.75">
      <c r="A529" t="s">
        <v>8502</v>
      </c>
      <c r="B529" s="8" t="s">
        <v>8503</v>
      </c>
      <c r="C529" s="8" t="s">
        <v>8504</v>
      </c>
      <c r="D529" s="9" t="s">
        <v>5204</v>
      </c>
      <c r="E529" s="9" t="s">
        <v>169</v>
      </c>
      <c r="F529" s="9" t="s">
        <v>443</v>
      </c>
      <c r="G529" t="s">
        <v>6763</v>
      </c>
      <c r="H529" t="s">
        <v>6764</v>
      </c>
      <c r="I529" t="s">
        <v>6765</v>
      </c>
      <c r="J529">
        <v>0</v>
      </c>
      <c r="K529">
        <v>0</v>
      </c>
      <c r="L529" t="s">
        <v>74</v>
      </c>
      <c r="M529" t="s">
        <v>641</v>
      </c>
      <c r="N529">
        <v>0</v>
      </c>
      <c r="O529">
        <v>0</v>
      </c>
      <c r="P529">
        <v>0</v>
      </c>
      <c r="R529">
        <v>0</v>
      </c>
      <c r="S529">
        <v>1</v>
      </c>
      <c r="T529">
        <v>1</v>
      </c>
      <c r="U529" t="s">
        <v>641</v>
      </c>
      <c r="V529">
        <v>1</v>
      </c>
      <c r="W529" t="s">
        <v>641</v>
      </c>
      <c r="X529" t="s">
        <v>642</v>
      </c>
      <c r="Y529" t="s">
        <v>75</v>
      </c>
      <c r="Z529" t="s">
        <v>643</v>
      </c>
      <c r="AA529" t="s">
        <v>76</v>
      </c>
      <c r="AB529" t="s">
        <v>5233</v>
      </c>
      <c r="AC529" t="s">
        <v>5234</v>
      </c>
      <c r="AD529" t="s">
        <v>79</v>
      </c>
      <c r="AE529" t="s">
        <v>5354</v>
      </c>
      <c r="AF529">
        <v>0</v>
      </c>
      <c r="AG529">
        <v>0</v>
      </c>
      <c r="AH529">
        <v>0</v>
      </c>
      <c r="AI529" t="s">
        <v>75</v>
      </c>
      <c r="AJ529" t="s">
        <v>75</v>
      </c>
      <c r="AK529" t="s">
        <v>75</v>
      </c>
      <c r="AL529" t="s">
        <v>75</v>
      </c>
      <c r="AM529" t="b">
        <v>1</v>
      </c>
      <c r="AN529" t="s">
        <v>1718</v>
      </c>
    </row>
    <row r="530" spans="1:40" ht="12.75">
      <c r="A530" t="s">
        <v>8505</v>
      </c>
      <c r="B530" s="8" t="s">
        <v>8506</v>
      </c>
      <c r="C530" s="8" t="s">
        <v>8507</v>
      </c>
      <c r="D530" s="9" t="s">
        <v>5204</v>
      </c>
      <c r="E530" s="9" t="s">
        <v>169</v>
      </c>
      <c r="F530" s="9" t="s">
        <v>4968</v>
      </c>
      <c r="G530" t="s">
        <v>6763</v>
      </c>
      <c r="H530" t="s">
        <v>6764</v>
      </c>
      <c r="I530" t="s">
        <v>6765</v>
      </c>
      <c r="J530">
        <v>0</v>
      </c>
      <c r="K530">
        <v>0</v>
      </c>
      <c r="L530" t="s">
        <v>74</v>
      </c>
      <c r="M530" t="s">
        <v>641</v>
      </c>
      <c r="N530">
        <v>0</v>
      </c>
      <c r="O530">
        <v>0</v>
      </c>
      <c r="P530">
        <v>0</v>
      </c>
      <c r="R530">
        <v>0</v>
      </c>
      <c r="S530">
        <v>1</v>
      </c>
      <c r="T530">
        <v>1</v>
      </c>
      <c r="U530" t="s">
        <v>641</v>
      </c>
      <c r="V530">
        <v>1</v>
      </c>
      <c r="W530" t="s">
        <v>641</v>
      </c>
      <c r="X530" t="s">
        <v>642</v>
      </c>
      <c r="Y530" t="s">
        <v>75</v>
      </c>
      <c r="Z530" t="s">
        <v>643</v>
      </c>
      <c r="AA530" t="s">
        <v>76</v>
      </c>
      <c r="AB530" t="s">
        <v>5238</v>
      </c>
      <c r="AC530" t="s">
        <v>5239</v>
      </c>
      <c r="AD530" t="s">
        <v>79</v>
      </c>
      <c r="AE530" t="s">
        <v>5354</v>
      </c>
      <c r="AF530">
        <v>0</v>
      </c>
      <c r="AG530">
        <v>0</v>
      </c>
      <c r="AH530">
        <v>0</v>
      </c>
      <c r="AI530" t="s">
        <v>75</v>
      </c>
      <c r="AJ530" t="s">
        <v>75</v>
      </c>
      <c r="AK530" t="s">
        <v>75</v>
      </c>
      <c r="AL530" t="s">
        <v>75</v>
      </c>
      <c r="AM530" t="b">
        <v>1</v>
      </c>
      <c r="AN530" t="s">
        <v>1718</v>
      </c>
    </row>
    <row r="531" spans="1:40" ht="12.75">
      <c r="A531" t="s">
        <v>8508</v>
      </c>
      <c r="B531" s="8" t="s">
        <v>8509</v>
      </c>
      <c r="C531" s="8" t="s">
        <v>8510</v>
      </c>
      <c r="D531" s="9" t="s">
        <v>5204</v>
      </c>
      <c r="E531" s="9" t="s">
        <v>169</v>
      </c>
      <c r="F531" s="9" t="s">
        <v>3680</v>
      </c>
      <c r="G531" t="s">
        <v>6763</v>
      </c>
      <c r="H531" t="s">
        <v>6764</v>
      </c>
      <c r="I531" t="s">
        <v>6765</v>
      </c>
      <c r="J531">
        <v>0</v>
      </c>
      <c r="K531">
        <v>0</v>
      </c>
      <c r="L531" t="s">
        <v>74</v>
      </c>
      <c r="M531" t="s">
        <v>641</v>
      </c>
      <c r="N531">
        <v>0</v>
      </c>
      <c r="O531">
        <v>0</v>
      </c>
      <c r="P531">
        <v>0</v>
      </c>
      <c r="R531">
        <v>0</v>
      </c>
      <c r="S531">
        <v>1</v>
      </c>
      <c r="T531">
        <v>1</v>
      </c>
      <c r="U531" t="s">
        <v>641</v>
      </c>
      <c r="V531">
        <v>1</v>
      </c>
      <c r="W531" t="s">
        <v>641</v>
      </c>
      <c r="X531" t="s">
        <v>642</v>
      </c>
      <c r="Y531" t="s">
        <v>75</v>
      </c>
      <c r="Z531" t="s">
        <v>643</v>
      </c>
      <c r="AA531" t="s">
        <v>76</v>
      </c>
      <c r="AB531" t="s">
        <v>5248</v>
      </c>
      <c r="AC531" t="s">
        <v>5249</v>
      </c>
      <c r="AD531" t="s">
        <v>79</v>
      </c>
      <c r="AE531" t="s">
        <v>5354</v>
      </c>
      <c r="AF531">
        <v>0</v>
      </c>
      <c r="AG531">
        <v>0</v>
      </c>
      <c r="AH531">
        <v>0</v>
      </c>
      <c r="AI531" t="s">
        <v>75</v>
      </c>
      <c r="AJ531" t="s">
        <v>75</v>
      </c>
      <c r="AK531" t="s">
        <v>75</v>
      </c>
      <c r="AL531" t="s">
        <v>75</v>
      </c>
      <c r="AM531" t="b">
        <v>1</v>
      </c>
      <c r="AN531" t="s">
        <v>1718</v>
      </c>
    </row>
    <row r="532" spans="1:40" ht="12.75">
      <c r="A532" t="s">
        <v>8511</v>
      </c>
      <c r="B532" s="8" t="s">
        <v>8512</v>
      </c>
      <c r="C532" s="8" t="s">
        <v>8513</v>
      </c>
      <c r="D532" s="9" t="s">
        <v>5204</v>
      </c>
      <c r="E532" s="9" t="s">
        <v>169</v>
      </c>
      <c r="F532" s="9" t="s">
        <v>5253</v>
      </c>
      <c r="G532" t="s">
        <v>6763</v>
      </c>
      <c r="H532" t="s">
        <v>6764</v>
      </c>
      <c r="I532" t="s">
        <v>6765</v>
      </c>
      <c r="J532">
        <v>0</v>
      </c>
      <c r="K532">
        <v>0</v>
      </c>
      <c r="L532" t="s">
        <v>74</v>
      </c>
      <c r="M532" t="s">
        <v>641</v>
      </c>
      <c r="N532">
        <v>0</v>
      </c>
      <c r="O532">
        <v>0</v>
      </c>
      <c r="P532">
        <v>0</v>
      </c>
      <c r="R532">
        <v>0</v>
      </c>
      <c r="S532">
        <v>1</v>
      </c>
      <c r="T532">
        <v>1</v>
      </c>
      <c r="U532" t="s">
        <v>641</v>
      </c>
      <c r="V532">
        <v>1</v>
      </c>
      <c r="W532" t="s">
        <v>641</v>
      </c>
      <c r="X532" t="s">
        <v>642</v>
      </c>
      <c r="Y532" t="s">
        <v>75</v>
      </c>
      <c r="Z532" t="s">
        <v>643</v>
      </c>
      <c r="AA532" t="s">
        <v>76</v>
      </c>
      <c r="AB532" t="s">
        <v>5254</v>
      </c>
      <c r="AC532" t="s">
        <v>5255</v>
      </c>
      <c r="AD532" t="s">
        <v>79</v>
      </c>
      <c r="AE532" t="s">
        <v>5354</v>
      </c>
      <c r="AF532">
        <v>0</v>
      </c>
      <c r="AG532">
        <v>0</v>
      </c>
      <c r="AH532">
        <v>0</v>
      </c>
      <c r="AI532" t="s">
        <v>75</v>
      </c>
      <c r="AJ532" t="s">
        <v>75</v>
      </c>
      <c r="AK532" t="s">
        <v>75</v>
      </c>
      <c r="AL532" t="s">
        <v>75</v>
      </c>
      <c r="AM532" t="b">
        <v>1</v>
      </c>
      <c r="AN532" t="s">
        <v>1718</v>
      </c>
    </row>
    <row r="533" spans="1:40" ht="12.75">
      <c r="A533" t="s">
        <v>8514</v>
      </c>
      <c r="B533" s="8" t="s">
        <v>8515</v>
      </c>
      <c r="C533" s="8" t="s">
        <v>8516</v>
      </c>
      <c r="D533" s="9" t="s">
        <v>5204</v>
      </c>
      <c r="E533" s="9" t="s">
        <v>169</v>
      </c>
      <c r="F533" s="9" t="s">
        <v>5259</v>
      </c>
      <c r="G533" t="s">
        <v>6763</v>
      </c>
      <c r="H533" t="s">
        <v>6764</v>
      </c>
      <c r="I533" t="s">
        <v>6765</v>
      </c>
      <c r="J533">
        <v>0</v>
      </c>
      <c r="K533">
        <v>0</v>
      </c>
      <c r="L533" t="s">
        <v>74</v>
      </c>
      <c r="M533" t="s">
        <v>641</v>
      </c>
      <c r="N533">
        <v>0</v>
      </c>
      <c r="O533">
        <v>0</v>
      </c>
      <c r="P533">
        <v>0</v>
      </c>
      <c r="R533">
        <v>0</v>
      </c>
      <c r="S533">
        <v>1</v>
      </c>
      <c r="T533">
        <v>1</v>
      </c>
      <c r="U533" t="s">
        <v>641</v>
      </c>
      <c r="V533">
        <v>1</v>
      </c>
      <c r="W533" t="s">
        <v>641</v>
      </c>
      <c r="X533" t="s">
        <v>642</v>
      </c>
      <c r="Y533" t="s">
        <v>75</v>
      </c>
      <c r="Z533" t="s">
        <v>643</v>
      </c>
      <c r="AA533" t="s">
        <v>76</v>
      </c>
      <c r="AB533" t="s">
        <v>5260</v>
      </c>
      <c r="AC533" t="s">
        <v>5261</v>
      </c>
      <c r="AD533" t="s">
        <v>79</v>
      </c>
      <c r="AE533" t="s">
        <v>5354</v>
      </c>
      <c r="AF533">
        <v>0</v>
      </c>
      <c r="AG533">
        <v>0</v>
      </c>
      <c r="AH533">
        <v>0</v>
      </c>
      <c r="AI533" t="s">
        <v>75</v>
      </c>
      <c r="AJ533" t="s">
        <v>75</v>
      </c>
      <c r="AK533" t="s">
        <v>75</v>
      </c>
      <c r="AL533" t="s">
        <v>75</v>
      </c>
      <c r="AM533" t="b">
        <v>1</v>
      </c>
      <c r="AN533" t="s">
        <v>1718</v>
      </c>
    </row>
    <row r="534" spans="1:40" ht="12.75">
      <c r="A534" t="s">
        <v>8517</v>
      </c>
      <c r="B534" s="8" t="s">
        <v>8518</v>
      </c>
      <c r="C534" s="8" t="s">
        <v>8519</v>
      </c>
      <c r="D534" s="9" t="s">
        <v>5204</v>
      </c>
      <c r="E534" s="9" t="s">
        <v>169</v>
      </c>
      <c r="F534" s="9" t="s">
        <v>4984</v>
      </c>
      <c r="G534" t="s">
        <v>6763</v>
      </c>
      <c r="H534" t="s">
        <v>6764</v>
      </c>
      <c r="I534" t="s">
        <v>6765</v>
      </c>
      <c r="J534">
        <v>0</v>
      </c>
      <c r="K534">
        <v>0</v>
      </c>
      <c r="L534" t="s">
        <v>74</v>
      </c>
      <c r="M534" t="s">
        <v>641</v>
      </c>
      <c r="N534">
        <v>0</v>
      </c>
      <c r="O534">
        <v>0</v>
      </c>
      <c r="P534">
        <v>0</v>
      </c>
      <c r="R534">
        <v>0</v>
      </c>
      <c r="S534">
        <v>1</v>
      </c>
      <c r="T534">
        <v>1</v>
      </c>
      <c r="U534" t="s">
        <v>641</v>
      </c>
      <c r="V534">
        <v>1</v>
      </c>
      <c r="W534" t="s">
        <v>641</v>
      </c>
      <c r="X534" t="s">
        <v>642</v>
      </c>
      <c r="Y534" t="s">
        <v>75</v>
      </c>
      <c r="Z534" t="s">
        <v>643</v>
      </c>
      <c r="AA534" t="s">
        <v>76</v>
      </c>
      <c r="AB534" t="s">
        <v>5268</v>
      </c>
      <c r="AC534" t="s">
        <v>5269</v>
      </c>
      <c r="AD534" t="s">
        <v>79</v>
      </c>
      <c r="AE534" t="s">
        <v>5354</v>
      </c>
      <c r="AF534">
        <v>0</v>
      </c>
      <c r="AG534">
        <v>0</v>
      </c>
      <c r="AH534">
        <v>0</v>
      </c>
      <c r="AI534" t="s">
        <v>75</v>
      </c>
      <c r="AJ534" t="s">
        <v>75</v>
      </c>
      <c r="AK534" t="s">
        <v>75</v>
      </c>
      <c r="AL534" t="s">
        <v>75</v>
      </c>
      <c r="AM534" t="b">
        <v>1</v>
      </c>
      <c r="AN534" t="s">
        <v>1718</v>
      </c>
    </row>
    <row r="535" spans="1:40" ht="12.75">
      <c r="A535" t="s">
        <v>8520</v>
      </c>
      <c r="B535" s="8" t="s">
        <v>8521</v>
      </c>
      <c r="C535" s="8" t="s">
        <v>8522</v>
      </c>
      <c r="D535" s="9" t="s">
        <v>5204</v>
      </c>
      <c r="E535" s="9" t="s">
        <v>169</v>
      </c>
      <c r="F535" s="9" t="s">
        <v>4990</v>
      </c>
      <c r="G535" t="s">
        <v>6763</v>
      </c>
      <c r="H535" t="s">
        <v>6764</v>
      </c>
      <c r="I535" t="s">
        <v>6765</v>
      </c>
      <c r="J535">
        <v>0</v>
      </c>
      <c r="K535">
        <v>0</v>
      </c>
      <c r="L535" t="s">
        <v>74</v>
      </c>
      <c r="M535" t="s">
        <v>641</v>
      </c>
      <c r="N535">
        <v>0</v>
      </c>
      <c r="O535">
        <v>0</v>
      </c>
      <c r="P535">
        <v>0</v>
      </c>
      <c r="R535">
        <v>0</v>
      </c>
      <c r="S535">
        <v>1</v>
      </c>
      <c r="T535">
        <v>1</v>
      </c>
      <c r="U535" t="s">
        <v>641</v>
      </c>
      <c r="V535">
        <v>1</v>
      </c>
      <c r="W535" t="s">
        <v>641</v>
      </c>
      <c r="X535" t="s">
        <v>642</v>
      </c>
      <c r="Y535" t="s">
        <v>75</v>
      </c>
      <c r="Z535" t="s">
        <v>643</v>
      </c>
      <c r="AA535" t="s">
        <v>76</v>
      </c>
      <c r="AB535" t="s">
        <v>5273</v>
      </c>
      <c r="AC535" t="s">
        <v>5274</v>
      </c>
      <c r="AD535" t="s">
        <v>79</v>
      </c>
      <c r="AE535" t="s">
        <v>5354</v>
      </c>
      <c r="AF535">
        <v>0</v>
      </c>
      <c r="AG535">
        <v>0</v>
      </c>
      <c r="AH535">
        <v>0</v>
      </c>
      <c r="AI535" t="s">
        <v>75</v>
      </c>
      <c r="AJ535" t="s">
        <v>75</v>
      </c>
      <c r="AK535" t="s">
        <v>75</v>
      </c>
      <c r="AL535" t="s">
        <v>75</v>
      </c>
      <c r="AM535" t="b">
        <v>1</v>
      </c>
      <c r="AN535" t="s">
        <v>1718</v>
      </c>
    </row>
    <row r="536" spans="1:40" ht="12.75">
      <c r="A536" t="s">
        <v>8523</v>
      </c>
      <c r="B536" s="8" t="s">
        <v>8524</v>
      </c>
      <c r="C536" s="8" t="s">
        <v>8525</v>
      </c>
      <c r="D536" s="9" t="s">
        <v>5204</v>
      </c>
      <c r="E536" s="9" t="s">
        <v>169</v>
      </c>
      <c r="F536" s="9" t="s">
        <v>5278</v>
      </c>
      <c r="G536" t="s">
        <v>6763</v>
      </c>
      <c r="H536" t="s">
        <v>6764</v>
      </c>
      <c r="I536" t="s">
        <v>6765</v>
      </c>
      <c r="J536">
        <v>0</v>
      </c>
      <c r="K536">
        <v>0</v>
      </c>
      <c r="L536" t="s">
        <v>74</v>
      </c>
      <c r="M536" t="s">
        <v>641</v>
      </c>
      <c r="N536">
        <v>0</v>
      </c>
      <c r="O536">
        <v>0</v>
      </c>
      <c r="P536">
        <v>0</v>
      </c>
      <c r="R536">
        <v>0</v>
      </c>
      <c r="S536">
        <v>1</v>
      </c>
      <c r="T536">
        <v>1</v>
      </c>
      <c r="U536" t="s">
        <v>641</v>
      </c>
      <c r="V536">
        <v>1</v>
      </c>
      <c r="W536" t="s">
        <v>641</v>
      </c>
      <c r="X536" t="s">
        <v>642</v>
      </c>
      <c r="Y536" t="s">
        <v>75</v>
      </c>
      <c r="Z536" t="s">
        <v>643</v>
      </c>
      <c r="AA536" t="s">
        <v>76</v>
      </c>
      <c r="AB536" t="s">
        <v>5279</v>
      </c>
      <c r="AC536" t="s">
        <v>5280</v>
      </c>
      <c r="AD536" t="s">
        <v>79</v>
      </c>
      <c r="AE536" t="s">
        <v>5354</v>
      </c>
      <c r="AF536">
        <v>0</v>
      </c>
      <c r="AG536">
        <v>0</v>
      </c>
      <c r="AH536">
        <v>0</v>
      </c>
      <c r="AI536" t="s">
        <v>75</v>
      </c>
      <c r="AJ536" t="s">
        <v>75</v>
      </c>
      <c r="AK536" t="s">
        <v>75</v>
      </c>
      <c r="AL536" t="s">
        <v>75</v>
      </c>
      <c r="AM536" t="b">
        <v>1</v>
      </c>
      <c r="AN536" t="s">
        <v>1718</v>
      </c>
    </row>
    <row r="537" spans="1:40" ht="12.75">
      <c r="A537" t="s">
        <v>8526</v>
      </c>
      <c r="B537" s="8" t="s">
        <v>8527</v>
      </c>
      <c r="C537" s="8" t="s">
        <v>8528</v>
      </c>
      <c r="D537" s="9" t="s">
        <v>5204</v>
      </c>
      <c r="E537" s="9" t="s">
        <v>169</v>
      </c>
      <c r="F537" s="9" t="s">
        <v>4996</v>
      </c>
      <c r="G537" t="s">
        <v>6763</v>
      </c>
      <c r="H537" t="s">
        <v>6764</v>
      </c>
      <c r="I537" t="s">
        <v>6765</v>
      </c>
      <c r="J537">
        <v>0</v>
      </c>
      <c r="K537">
        <v>0</v>
      </c>
      <c r="L537" t="s">
        <v>74</v>
      </c>
      <c r="M537" t="s">
        <v>641</v>
      </c>
      <c r="N537">
        <v>0</v>
      </c>
      <c r="O537">
        <v>0</v>
      </c>
      <c r="P537">
        <v>0</v>
      </c>
      <c r="R537">
        <v>0</v>
      </c>
      <c r="S537">
        <v>1</v>
      </c>
      <c r="T537">
        <v>1</v>
      </c>
      <c r="U537" t="s">
        <v>641</v>
      </c>
      <c r="V537">
        <v>1</v>
      </c>
      <c r="W537" t="s">
        <v>641</v>
      </c>
      <c r="X537" t="s">
        <v>642</v>
      </c>
      <c r="Y537" t="s">
        <v>75</v>
      </c>
      <c r="Z537" t="s">
        <v>643</v>
      </c>
      <c r="AA537" t="s">
        <v>76</v>
      </c>
      <c r="AB537" t="s">
        <v>5290</v>
      </c>
      <c r="AC537" t="s">
        <v>5291</v>
      </c>
      <c r="AD537" t="s">
        <v>79</v>
      </c>
      <c r="AE537" t="s">
        <v>5354</v>
      </c>
      <c r="AF537">
        <v>0</v>
      </c>
      <c r="AG537">
        <v>0</v>
      </c>
      <c r="AH537">
        <v>0</v>
      </c>
      <c r="AI537" t="s">
        <v>75</v>
      </c>
      <c r="AJ537" t="s">
        <v>75</v>
      </c>
      <c r="AK537" t="s">
        <v>75</v>
      </c>
      <c r="AL537" t="s">
        <v>75</v>
      </c>
      <c r="AM537" t="b">
        <v>1</v>
      </c>
      <c r="AN537" t="s">
        <v>1718</v>
      </c>
    </row>
    <row r="538" spans="1:40" ht="12.75">
      <c r="A538" t="s">
        <v>8529</v>
      </c>
      <c r="B538" s="8" t="s">
        <v>8530</v>
      </c>
      <c r="C538" s="8" t="s">
        <v>8531</v>
      </c>
      <c r="D538" s="9" t="s">
        <v>5204</v>
      </c>
      <c r="E538" s="9" t="s">
        <v>169</v>
      </c>
      <c r="F538" s="9" t="s">
        <v>5002</v>
      </c>
      <c r="G538" t="s">
        <v>6763</v>
      </c>
      <c r="H538" t="s">
        <v>6764</v>
      </c>
      <c r="I538" t="s">
        <v>6765</v>
      </c>
      <c r="J538">
        <v>0</v>
      </c>
      <c r="K538">
        <v>0</v>
      </c>
      <c r="L538" t="s">
        <v>74</v>
      </c>
      <c r="M538" t="s">
        <v>641</v>
      </c>
      <c r="N538">
        <v>0</v>
      </c>
      <c r="O538">
        <v>0</v>
      </c>
      <c r="P538">
        <v>0</v>
      </c>
      <c r="R538">
        <v>0</v>
      </c>
      <c r="S538">
        <v>1</v>
      </c>
      <c r="T538">
        <v>1</v>
      </c>
      <c r="U538" t="s">
        <v>641</v>
      </c>
      <c r="V538">
        <v>1</v>
      </c>
      <c r="W538" t="s">
        <v>641</v>
      </c>
      <c r="X538" t="s">
        <v>642</v>
      </c>
      <c r="Y538" t="s">
        <v>75</v>
      </c>
      <c r="Z538" t="s">
        <v>643</v>
      </c>
      <c r="AA538" t="s">
        <v>76</v>
      </c>
      <c r="AB538" t="s">
        <v>5295</v>
      </c>
      <c r="AC538" t="s">
        <v>5296</v>
      </c>
      <c r="AD538" t="s">
        <v>79</v>
      </c>
      <c r="AE538" t="s">
        <v>5354</v>
      </c>
      <c r="AF538">
        <v>0</v>
      </c>
      <c r="AG538">
        <v>0</v>
      </c>
      <c r="AH538">
        <v>0</v>
      </c>
      <c r="AI538" t="s">
        <v>75</v>
      </c>
      <c r="AJ538" t="s">
        <v>75</v>
      </c>
      <c r="AK538" t="s">
        <v>75</v>
      </c>
      <c r="AL538" t="s">
        <v>75</v>
      </c>
      <c r="AM538" t="b">
        <v>1</v>
      </c>
      <c r="AN538" t="s">
        <v>1718</v>
      </c>
    </row>
    <row r="539" spans="1:40" ht="12.75">
      <c r="A539" t="s">
        <v>8532</v>
      </c>
      <c r="B539" s="8" t="s">
        <v>8533</v>
      </c>
      <c r="C539" s="8" t="s">
        <v>8534</v>
      </c>
      <c r="D539" s="9" t="s">
        <v>5204</v>
      </c>
      <c r="E539" s="9" t="s">
        <v>169</v>
      </c>
      <c r="F539" s="9" t="s">
        <v>492</v>
      </c>
      <c r="G539" t="s">
        <v>6763</v>
      </c>
      <c r="H539" t="s">
        <v>6764</v>
      </c>
      <c r="I539" t="s">
        <v>6765</v>
      </c>
      <c r="J539">
        <v>0</v>
      </c>
      <c r="K539">
        <v>0</v>
      </c>
      <c r="L539" t="s">
        <v>74</v>
      </c>
      <c r="M539" t="s">
        <v>641</v>
      </c>
      <c r="N539">
        <v>0</v>
      </c>
      <c r="O539">
        <v>0</v>
      </c>
      <c r="P539">
        <v>0</v>
      </c>
      <c r="R539">
        <v>0</v>
      </c>
      <c r="S539">
        <v>1</v>
      </c>
      <c r="T539">
        <v>1</v>
      </c>
      <c r="U539" t="s">
        <v>641</v>
      </c>
      <c r="V539">
        <v>1</v>
      </c>
      <c r="W539" t="s">
        <v>641</v>
      </c>
      <c r="X539" t="s">
        <v>642</v>
      </c>
      <c r="Y539" t="s">
        <v>75</v>
      </c>
      <c r="Z539" t="s">
        <v>643</v>
      </c>
      <c r="AA539" t="s">
        <v>76</v>
      </c>
      <c r="AB539" t="s">
        <v>5243</v>
      </c>
      <c r="AC539" t="s">
        <v>5244</v>
      </c>
      <c r="AD539" t="s">
        <v>79</v>
      </c>
      <c r="AE539" t="s">
        <v>5354</v>
      </c>
      <c r="AF539">
        <v>0</v>
      </c>
      <c r="AG539">
        <v>0</v>
      </c>
      <c r="AH539">
        <v>0</v>
      </c>
      <c r="AI539" t="s">
        <v>75</v>
      </c>
      <c r="AJ539" t="s">
        <v>75</v>
      </c>
      <c r="AK539" t="s">
        <v>75</v>
      </c>
      <c r="AL539" t="s">
        <v>75</v>
      </c>
      <c r="AM539" t="b">
        <v>1</v>
      </c>
      <c r="AN539" t="s">
        <v>1718</v>
      </c>
    </row>
    <row r="540" spans="1:40" ht="12.75">
      <c r="A540" t="s">
        <v>8535</v>
      </c>
      <c r="B540" s="8" t="s">
        <v>8536</v>
      </c>
      <c r="C540" s="8" t="s">
        <v>8537</v>
      </c>
      <c r="D540" s="9" t="s">
        <v>5300</v>
      </c>
      <c r="E540" s="9" t="s">
        <v>71</v>
      </c>
      <c r="F540" s="9" t="s">
        <v>4956</v>
      </c>
      <c r="G540" t="s">
        <v>6763</v>
      </c>
      <c r="H540" t="s">
        <v>6764</v>
      </c>
      <c r="I540" t="s">
        <v>6765</v>
      </c>
      <c r="J540">
        <v>0</v>
      </c>
      <c r="K540">
        <v>0</v>
      </c>
      <c r="L540" t="s">
        <v>74</v>
      </c>
      <c r="M540" t="s">
        <v>641</v>
      </c>
      <c r="N540">
        <v>0</v>
      </c>
      <c r="O540">
        <v>0</v>
      </c>
      <c r="P540">
        <v>0</v>
      </c>
      <c r="R540">
        <v>0</v>
      </c>
      <c r="S540">
        <v>1</v>
      </c>
      <c r="T540">
        <v>1</v>
      </c>
      <c r="U540" t="s">
        <v>641</v>
      </c>
      <c r="V540">
        <v>1</v>
      </c>
      <c r="W540" t="s">
        <v>641</v>
      </c>
      <c r="X540" t="s">
        <v>642</v>
      </c>
      <c r="Y540" t="s">
        <v>75</v>
      </c>
      <c r="Z540" t="s">
        <v>643</v>
      </c>
      <c r="AA540" t="s">
        <v>76</v>
      </c>
      <c r="AB540" t="s">
        <v>4957</v>
      </c>
      <c r="AC540" t="s">
        <v>4958</v>
      </c>
      <c r="AD540" t="s">
        <v>79</v>
      </c>
      <c r="AE540" t="s">
        <v>5354</v>
      </c>
      <c r="AF540">
        <v>0</v>
      </c>
      <c r="AG540">
        <v>0</v>
      </c>
      <c r="AH540">
        <v>0</v>
      </c>
      <c r="AI540" t="s">
        <v>75</v>
      </c>
      <c r="AJ540" t="s">
        <v>75</v>
      </c>
      <c r="AK540" t="s">
        <v>75</v>
      </c>
      <c r="AL540" t="s">
        <v>75</v>
      </c>
      <c r="AM540" t="b">
        <v>1</v>
      </c>
      <c r="AN540" t="s">
        <v>1718</v>
      </c>
    </row>
    <row r="541" spans="1:40" ht="12.75">
      <c r="A541" t="s">
        <v>8538</v>
      </c>
      <c r="B541" s="8" t="s">
        <v>8539</v>
      </c>
      <c r="C541" s="8" t="s">
        <v>8540</v>
      </c>
      <c r="D541" s="9" t="s">
        <v>5300</v>
      </c>
      <c r="E541" s="9" t="s">
        <v>71</v>
      </c>
      <c r="F541" s="9" t="s">
        <v>4968</v>
      </c>
      <c r="G541" t="s">
        <v>6763</v>
      </c>
      <c r="H541" t="s">
        <v>6764</v>
      </c>
      <c r="I541" t="s">
        <v>6765</v>
      </c>
      <c r="J541">
        <v>0</v>
      </c>
      <c r="K541">
        <v>0</v>
      </c>
      <c r="L541" t="s">
        <v>74</v>
      </c>
      <c r="M541" t="s">
        <v>641</v>
      </c>
      <c r="N541">
        <v>0</v>
      </c>
      <c r="O541">
        <v>0</v>
      </c>
      <c r="P541">
        <v>0</v>
      </c>
      <c r="R541">
        <v>0</v>
      </c>
      <c r="S541">
        <v>1</v>
      </c>
      <c r="T541">
        <v>1</v>
      </c>
      <c r="U541" t="s">
        <v>641</v>
      </c>
      <c r="V541">
        <v>1</v>
      </c>
      <c r="W541" t="s">
        <v>641</v>
      </c>
      <c r="X541" t="s">
        <v>642</v>
      </c>
      <c r="Y541" t="s">
        <v>75</v>
      </c>
      <c r="Z541" t="s">
        <v>643</v>
      </c>
      <c r="AA541" t="s">
        <v>76</v>
      </c>
      <c r="AB541" t="s">
        <v>4969</v>
      </c>
      <c r="AC541" t="s">
        <v>4970</v>
      </c>
      <c r="AD541" t="s">
        <v>79</v>
      </c>
      <c r="AE541" t="s">
        <v>5354</v>
      </c>
      <c r="AF541">
        <v>0</v>
      </c>
      <c r="AG541">
        <v>0</v>
      </c>
      <c r="AH541">
        <v>0</v>
      </c>
      <c r="AI541" t="s">
        <v>75</v>
      </c>
      <c r="AJ541" t="s">
        <v>75</v>
      </c>
      <c r="AK541" t="s">
        <v>75</v>
      </c>
      <c r="AL541" t="s">
        <v>75</v>
      </c>
      <c r="AM541" t="b">
        <v>1</v>
      </c>
      <c r="AN541" t="s">
        <v>1718</v>
      </c>
    </row>
    <row r="542" spans="1:40" ht="12.75">
      <c r="A542" t="s">
        <v>8541</v>
      </c>
      <c r="B542" s="8" t="s">
        <v>8542</v>
      </c>
      <c r="C542" s="8" t="s">
        <v>8543</v>
      </c>
      <c r="D542" s="9" t="s">
        <v>5300</v>
      </c>
      <c r="E542" s="9" t="s">
        <v>71</v>
      </c>
      <c r="F542" s="9" t="s">
        <v>3680</v>
      </c>
      <c r="G542" t="s">
        <v>6763</v>
      </c>
      <c r="H542" t="s">
        <v>6764</v>
      </c>
      <c r="I542" t="s">
        <v>6765</v>
      </c>
      <c r="J542">
        <v>0</v>
      </c>
      <c r="K542">
        <v>0</v>
      </c>
      <c r="L542" t="s">
        <v>74</v>
      </c>
      <c r="M542" t="s">
        <v>641</v>
      </c>
      <c r="N542">
        <v>0</v>
      </c>
      <c r="O542">
        <v>0</v>
      </c>
      <c r="P542">
        <v>0</v>
      </c>
      <c r="R542">
        <v>0</v>
      </c>
      <c r="S542">
        <v>1</v>
      </c>
      <c r="T542">
        <v>1</v>
      </c>
      <c r="U542" t="s">
        <v>641</v>
      </c>
      <c r="V542">
        <v>1</v>
      </c>
      <c r="W542" t="s">
        <v>641</v>
      </c>
      <c r="X542" t="s">
        <v>642</v>
      </c>
      <c r="Y542" t="s">
        <v>75</v>
      </c>
      <c r="Z542" t="s">
        <v>643</v>
      </c>
      <c r="AA542" t="s">
        <v>76</v>
      </c>
      <c r="AB542" t="s">
        <v>4974</v>
      </c>
      <c r="AC542" t="s">
        <v>4975</v>
      </c>
      <c r="AD542" t="s">
        <v>79</v>
      </c>
      <c r="AE542" t="s">
        <v>5354</v>
      </c>
      <c r="AF542">
        <v>0</v>
      </c>
      <c r="AG542">
        <v>0</v>
      </c>
      <c r="AH542">
        <v>0</v>
      </c>
      <c r="AI542" t="s">
        <v>75</v>
      </c>
      <c r="AJ542" t="s">
        <v>75</v>
      </c>
      <c r="AK542" t="s">
        <v>75</v>
      </c>
      <c r="AL542" t="s">
        <v>75</v>
      </c>
      <c r="AM542" t="b">
        <v>1</v>
      </c>
      <c r="AN542" t="s">
        <v>1718</v>
      </c>
    </row>
    <row r="543" spans="1:40" ht="12.75">
      <c r="A543" t="s">
        <v>8544</v>
      </c>
      <c r="B543" s="8" t="s">
        <v>8545</v>
      </c>
      <c r="C543" s="8" t="s">
        <v>8546</v>
      </c>
      <c r="D543" s="9" t="s">
        <v>5300</v>
      </c>
      <c r="E543" s="9" t="s">
        <v>71</v>
      </c>
      <c r="F543" s="9" t="s">
        <v>4984</v>
      </c>
      <c r="G543" t="s">
        <v>6763</v>
      </c>
      <c r="H543" t="s">
        <v>6764</v>
      </c>
      <c r="I543" t="s">
        <v>6765</v>
      </c>
      <c r="J543">
        <v>0</v>
      </c>
      <c r="K543">
        <v>0</v>
      </c>
      <c r="L543" t="s">
        <v>74</v>
      </c>
      <c r="M543" t="s">
        <v>641</v>
      </c>
      <c r="N543">
        <v>0</v>
      </c>
      <c r="O543">
        <v>0</v>
      </c>
      <c r="P543">
        <v>0</v>
      </c>
      <c r="R543">
        <v>0</v>
      </c>
      <c r="S543">
        <v>1</v>
      </c>
      <c r="T543">
        <v>1</v>
      </c>
      <c r="U543" t="s">
        <v>641</v>
      </c>
      <c r="V543">
        <v>1</v>
      </c>
      <c r="W543" t="s">
        <v>641</v>
      </c>
      <c r="X543" t="s">
        <v>642</v>
      </c>
      <c r="Y543" t="s">
        <v>75</v>
      </c>
      <c r="Z543" t="s">
        <v>643</v>
      </c>
      <c r="AA543" t="s">
        <v>76</v>
      </c>
      <c r="AB543" t="s">
        <v>4985</v>
      </c>
      <c r="AC543" t="s">
        <v>4986</v>
      </c>
      <c r="AD543" t="s">
        <v>79</v>
      </c>
      <c r="AE543" t="s">
        <v>5354</v>
      </c>
      <c r="AF543">
        <v>0</v>
      </c>
      <c r="AG543">
        <v>0</v>
      </c>
      <c r="AH543">
        <v>0</v>
      </c>
      <c r="AI543" t="s">
        <v>75</v>
      </c>
      <c r="AJ543" t="s">
        <v>75</v>
      </c>
      <c r="AK543" t="s">
        <v>75</v>
      </c>
      <c r="AL543" t="s">
        <v>75</v>
      </c>
      <c r="AM543" t="b">
        <v>1</v>
      </c>
      <c r="AN543" t="s">
        <v>1718</v>
      </c>
    </row>
    <row r="544" spans="1:40" ht="12.75">
      <c r="A544" t="s">
        <v>8547</v>
      </c>
      <c r="B544" s="8" t="s">
        <v>8548</v>
      </c>
      <c r="C544" s="8" t="s">
        <v>8549</v>
      </c>
      <c r="D544" s="9" t="s">
        <v>5300</v>
      </c>
      <c r="E544" s="9" t="s">
        <v>71</v>
      </c>
      <c r="F544" s="9" t="s">
        <v>4990</v>
      </c>
      <c r="G544" t="s">
        <v>6763</v>
      </c>
      <c r="H544" t="s">
        <v>6764</v>
      </c>
      <c r="I544" t="s">
        <v>6765</v>
      </c>
      <c r="J544">
        <v>0</v>
      </c>
      <c r="K544">
        <v>0</v>
      </c>
      <c r="L544" t="s">
        <v>74</v>
      </c>
      <c r="M544" t="s">
        <v>641</v>
      </c>
      <c r="N544">
        <v>0</v>
      </c>
      <c r="O544">
        <v>0</v>
      </c>
      <c r="P544">
        <v>0</v>
      </c>
      <c r="R544">
        <v>0</v>
      </c>
      <c r="S544">
        <v>1</v>
      </c>
      <c r="T544">
        <v>1</v>
      </c>
      <c r="U544" t="s">
        <v>641</v>
      </c>
      <c r="V544">
        <v>1</v>
      </c>
      <c r="W544" t="s">
        <v>641</v>
      </c>
      <c r="X544" t="s">
        <v>642</v>
      </c>
      <c r="Y544" t="s">
        <v>75</v>
      </c>
      <c r="Z544" t="s">
        <v>643</v>
      </c>
      <c r="AA544" t="s">
        <v>76</v>
      </c>
      <c r="AB544" t="s">
        <v>4991</v>
      </c>
      <c r="AC544" t="s">
        <v>4992</v>
      </c>
      <c r="AD544" t="s">
        <v>79</v>
      </c>
      <c r="AE544" t="s">
        <v>5354</v>
      </c>
      <c r="AF544">
        <v>0</v>
      </c>
      <c r="AG544">
        <v>0</v>
      </c>
      <c r="AH544">
        <v>0</v>
      </c>
      <c r="AI544" t="s">
        <v>75</v>
      </c>
      <c r="AJ544" t="s">
        <v>75</v>
      </c>
      <c r="AK544" t="s">
        <v>75</v>
      </c>
      <c r="AL544" t="s">
        <v>75</v>
      </c>
      <c r="AM544" t="b">
        <v>1</v>
      </c>
      <c r="AN544" t="s">
        <v>1718</v>
      </c>
    </row>
    <row r="545" spans="1:40" ht="12.75">
      <c r="A545" t="s">
        <v>8550</v>
      </c>
      <c r="B545" s="8" t="s">
        <v>8551</v>
      </c>
      <c r="C545" s="8" t="s">
        <v>8552</v>
      </c>
      <c r="D545" s="9" t="s">
        <v>5300</v>
      </c>
      <c r="E545" s="9" t="s">
        <v>71</v>
      </c>
      <c r="F545" s="9" t="s">
        <v>4996</v>
      </c>
      <c r="G545" t="s">
        <v>6763</v>
      </c>
      <c r="H545" t="s">
        <v>6764</v>
      </c>
      <c r="I545" t="s">
        <v>6765</v>
      </c>
      <c r="J545">
        <v>0</v>
      </c>
      <c r="K545">
        <v>0</v>
      </c>
      <c r="L545" t="s">
        <v>74</v>
      </c>
      <c r="M545" t="s">
        <v>641</v>
      </c>
      <c r="N545">
        <v>0</v>
      </c>
      <c r="O545">
        <v>0</v>
      </c>
      <c r="P545">
        <v>0</v>
      </c>
      <c r="R545">
        <v>0</v>
      </c>
      <c r="S545">
        <v>1</v>
      </c>
      <c r="T545">
        <v>1</v>
      </c>
      <c r="U545" t="s">
        <v>641</v>
      </c>
      <c r="V545">
        <v>1</v>
      </c>
      <c r="W545" t="s">
        <v>641</v>
      </c>
      <c r="X545" t="s">
        <v>642</v>
      </c>
      <c r="Y545" t="s">
        <v>75</v>
      </c>
      <c r="Z545" t="s">
        <v>643</v>
      </c>
      <c r="AA545" t="s">
        <v>76</v>
      </c>
      <c r="AB545" t="s">
        <v>4997</v>
      </c>
      <c r="AC545" t="s">
        <v>4998</v>
      </c>
      <c r="AD545" t="s">
        <v>79</v>
      </c>
      <c r="AE545" t="s">
        <v>5354</v>
      </c>
      <c r="AF545">
        <v>0</v>
      </c>
      <c r="AG545">
        <v>0</v>
      </c>
      <c r="AH545">
        <v>0</v>
      </c>
      <c r="AI545" t="s">
        <v>75</v>
      </c>
      <c r="AJ545" t="s">
        <v>75</v>
      </c>
      <c r="AK545" t="s">
        <v>75</v>
      </c>
      <c r="AL545" t="s">
        <v>75</v>
      </c>
      <c r="AM545" t="b">
        <v>1</v>
      </c>
      <c r="AN545" t="s">
        <v>1718</v>
      </c>
    </row>
    <row r="546" spans="1:40" ht="12.75">
      <c r="A546" t="s">
        <v>8553</v>
      </c>
      <c r="B546" s="8" t="s">
        <v>8554</v>
      </c>
      <c r="C546" s="8" t="s">
        <v>8555</v>
      </c>
      <c r="D546" s="9" t="s">
        <v>5300</v>
      </c>
      <c r="E546" s="9" t="s">
        <v>71</v>
      </c>
      <c r="F546" s="9" t="s">
        <v>5002</v>
      </c>
      <c r="G546" t="s">
        <v>6763</v>
      </c>
      <c r="H546" t="s">
        <v>6764</v>
      </c>
      <c r="I546" t="s">
        <v>6765</v>
      </c>
      <c r="J546">
        <v>0</v>
      </c>
      <c r="K546">
        <v>0</v>
      </c>
      <c r="L546" t="s">
        <v>74</v>
      </c>
      <c r="M546" t="s">
        <v>641</v>
      </c>
      <c r="N546">
        <v>0</v>
      </c>
      <c r="O546">
        <v>0</v>
      </c>
      <c r="P546">
        <v>0</v>
      </c>
      <c r="R546">
        <v>0</v>
      </c>
      <c r="S546">
        <v>1</v>
      </c>
      <c r="T546">
        <v>1</v>
      </c>
      <c r="U546" t="s">
        <v>641</v>
      </c>
      <c r="V546">
        <v>1</v>
      </c>
      <c r="W546" t="s">
        <v>641</v>
      </c>
      <c r="X546" t="s">
        <v>642</v>
      </c>
      <c r="Y546" t="s">
        <v>75</v>
      </c>
      <c r="Z546" t="s">
        <v>643</v>
      </c>
      <c r="AA546" t="s">
        <v>76</v>
      </c>
      <c r="AB546" t="s">
        <v>5003</v>
      </c>
      <c r="AC546" t="s">
        <v>5004</v>
      </c>
      <c r="AD546" t="s">
        <v>79</v>
      </c>
      <c r="AE546" t="s">
        <v>5354</v>
      </c>
      <c r="AF546">
        <v>0</v>
      </c>
      <c r="AG546">
        <v>0</v>
      </c>
      <c r="AH546">
        <v>0</v>
      </c>
      <c r="AI546" t="s">
        <v>75</v>
      </c>
      <c r="AJ546" t="s">
        <v>75</v>
      </c>
      <c r="AK546" t="s">
        <v>75</v>
      </c>
      <c r="AL546" t="s">
        <v>75</v>
      </c>
      <c r="AM546" t="b">
        <v>1</v>
      </c>
      <c r="AN546" t="s">
        <v>1718</v>
      </c>
    </row>
    <row r="547" spans="1:40" ht="12.75">
      <c r="A547" t="s">
        <v>8556</v>
      </c>
      <c r="B547" s="8" t="s">
        <v>8557</v>
      </c>
      <c r="C547" s="8" t="s">
        <v>8558</v>
      </c>
      <c r="D547" s="9" t="s">
        <v>5300</v>
      </c>
      <c r="E547" s="9" t="s">
        <v>71</v>
      </c>
      <c r="F547" s="9" t="s">
        <v>492</v>
      </c>
      <c r="G547" t="s">
        <v>6763</v>
      </c>
      <c r="H547" t="s">
        <v>6764</v>
      </c>
      <c r="I547" t="s">
        <v>6765</v>
      </c>
      <c r="J547">
        <v>0</v>
      </c>
      <c r="K547">
        <v>0</v>
      </c>
      <c r="L547" t="s">
        <v>74</v>
      </c>
      <c r="M547" t="s">
        <v>641</v>
      </c>
      <c r="N547">
        <v>0</v>
      </c>
      <c r="O547">
        <v>0</v>
      </c>
      <c r="P547">
        <v>0</v>
      </c>
      <c r="R547">
        <v>0</v>
      </c>
      <c r="S547">
        <v>1</v>
      </c>
      <c r="T547">
        <v>1</v>
      </c>
      <c r="U547" t="s">
        <v>641</v>
      </c>
      <c r="V547">
        <v>1</v>
      </c>
      <c r="W547" t="s">
        <v>641</v>
      </c>
      <c r="X547" t="s">
        <v>642</v>
      </c>
      <c r="Y547" t="s">
        <v>75</v>
      </c>
      <c r="Z547" t="s">
        <v>643</v>
      </c>
      <c r="AA547" t="s">
        <v>76</v>
      </c>
      <c r="AB547" t="s">
        <v>4979</v>
      </c>
      <c r="AC547" t="s">
        <v>4980</v>
      </c>
      <c r="AD547" t="s">
        <v>79</v>
      </c>
      <c r="AE547" t="s">
        <v>5354</v>
      </c>
      <c r="AF547">
        <v>0</v>
      </c>
      <c r="AG547">
        <v>0</v>
      </c>
      <c r="AH547">
        <v>0</v>
      </c>
      <c r="AI547" t="s">
        <v>75</v>
      </c>
      <c r="AJ547" t="s">
        <v>75</v>
      </c>
      <c r="AK547" t="s">
        <v>75</v>
      </c>
      <c r="AL547" t="s">
        <v>75</v>
      </c>
      <c r="AM547" t="b">
        <v>1</v>
      </c>
      <c r="AN547" t="s">
        <v>1718</v>
      </c>
    </row>
    <row r="548" spans="1:40" ht="12.75">
      <c r="A548" t="s">
        <v>8559</v>
      </c>
      <c r="B548" s="8" t="s">
        <v>8560</v>
      </c>
      <c r="C548" s="8" t="s">
        <v>8561</v>
      </c>
      <c r="D548" s="9" t="s">
        <v>1522</v>
      </c>
      <c r="E548" s="9" t="s">
        <v>169</v>
      </c>
      <c r="F548" s="9" t="s">
        <v>1424</v>
      </c>
      <c r="G548" t="s">
        <v>6763</v>
      </c>
      <c r="H548" t="s">
        <v>6764</v>
      </c>
      <c r="I548" t="s">
        <v>6765</v>
      </c>
      <c r="J548">
        <v>0</v>
      </c>
      <c r="K548">
        <v>0</v>
      </c>
      <c r="L548" t="s">
        <v>74</v>
      </c>
      <c r="M548" t="s">
        <v>641</v>
      </c>
      <c r="N548">
        <v>0</v>
      </c>
      <c r="O548">
        <v>0</v>
      </c>
      <c r="P548">
        <v>0</v>
      </c>
      <c r="R548">
        <v>0</v>
      </c>
      <c r="S548">
        <v>1</v>
      </c>
      <c r="T548">
        <v>1</v>
      </c>
      <c r="U548" t="s">
        <v>641</v>
      </c>
      <c r="V548">
        <v>1</v>
      </c>
      <c r="W548" t="s">
        <v>641</v>
      </c>
      <c r="X548" t="s">
        <v>642</v>
      </c>
      <c r="Y548" t="s">
        <v>75</v>
      </c>
      <c r="Z548" t="s">
        <v>643</v>
      </c>
      <c r="AA548" t="s">
        <v>76</v>
      </c>
      <c r="AB548" t="s">
        <v>1425</v>
      </c>
      <c r="AC548" t="s">
        <v>1426</v>
      </c>
      <c r="AD548" t="s">
        <v>79</v>
      </c>
      <c r="AE548" t="s">
        <v>5354</v>
      </c>
      <c r="AF548">
        <v>0</v>
      </c>
      <c r="AG548">
        <v>0</v>
      </c>
      <c r="AH548">
        <v>0</v>
      </c>
      <c r="AI548" t="s">
        <v>75</v>
      </c>
      <c r="AJ548" t="s">
        <v>75</v>
      </c>
      <c r="AK548" t="s">
        <v>75</v>
      </c>
      <c r="AL548" t="s">
        <v>75</v>
      </c>
      <c r="AM548" t="b">
        <v>1</v>
      </c>
      <c r="AN548" t="s">
        <v>1718</v>
      </c>
    </row>
    <row r="549" spans="1:40" ht="12.75">
      <c r="A549" t="s">
        <v>8562</v>
      </c>
      <c r="B549" s="8" t="s">
        <v>8563</v>
      </c>
      <c r="C549" s="8" t="s">
        <v>8564</v>
      </c>
      <c r="D549" s="9" t="s">
        <v>1522</v>
      </c>
      <c r="E549" s="9" t="s">
        <v>169</v>
      </c>
      <c r="F549" s="9" t="s">
        <v>788</v>
      </c>
      <c r="G549" t="s">
        <v>6763</v>
      </c>
      <c r="H549" t="s">
        <v>6764</v>
      </c>
      <c r="I549" t="s">
        <v>6765</v>
      </c>
      <c r="J549">
        <v>0</v>
      </c>
      <c r="K549">
        <v>0</v>
      </c>
      <c r="L549" t="s">
        <v>74</v>
      </c>
      <c r="M549" t="s">
        <v>641</v>
      </c>
      <c r="N549">
        <v>0</v>
      </c>
      <c r="O549">
        <v>0</v>
      </c>
      <c r="P549">
        <v>0</v>
      </c>
      <c r="R549">
        <v>0</v>
      </c>
      <c r="S549">
        <v>1</v>
      </c>
      <c r="T549">
        <v>1</v>
      </c>
      <c r="U549" t="s">
        <v>641</v>
      </c>
      <c r="V549">
        <v>1</v>
      </c>
      <c r="W549" t="s">
        <v>641</v>
      </c>
      <c r="X549" t="s">
        <v>642</v>
      </c>
      <c r="Y549" t="s">
        <v>75</v>
      </c>
      <c r="Z549" t="s">
        <v>643</v>
      </c>
      <c r="AA549" t="s">
        <v>76</v>
      </c>
      <c r="AB549" t="s">
        <v>1430</v>
      </c>
      <c r="AC549" t="s">
        <v>1431</v>
      </c>
      <c r="AD549" t="s">
        <v>79</v>
      </c>
      <c r="AE549" t="s">
        <v>5354</v>
      </c>
      <c r="AF549">
        <v>0</v>
      </c>
      <c r="AG549">
        <v>0</v>
      </c>
      <c r="AH549">
        <v>0</v>
      </c>
      <c r="AI549" t="s">
        <v>75</v>
      </c>
      <c r="AJ549" t="s">
        <v>75</v>
      </c>
      <c r="AK549" t="s">
        <v>75</v>
      </c>
      <c r="AL549" t="s">
        <v>75</v>
      </c>
      <c r="AM549" t="b">
        <v>1</v>
      </c>
      <c r="AN549" t="s">
        <v>1718</v>
      </c>
    </row>
    <row r="550" spans="1:40" ht="12.75">
      <c r="A550" t="s">
        <v>8565</v>
      </c>
      <c r="B550" s="8" t="s">
        <v>8566</v>
      </c>
      <c r="C550" s="8" t="s">
        <v>8567</v>
      </c>
      <c r="D550" s="9" t="s">
        <v>1522</v>
      </c>
      <c r="E550" s="9" t="s">
        <v>169</v>
      </c>
      <c r="F550" s="9" t="s">
        <v>1435</v>
      </c>
      <c r="G550" t="s">
        <v>6763</v>
      </c>
      <c r="H550" t="s">
        <v>6764</v>
      </c>
      <c r="I550" t="s">
        <v>6765</v>
      </c>
      <c r="J550">
        <v>0</v>
      </c>
      <c r="K550">
        <v>0</v>
      </c>
      <c r="L550" t="s">
        <v>74</v>
      </c>
      <c r="M550" t="s">
        <v>641</v>
      </c>
      <c r="N550">
        <v>0</v>
      </c>
      <c r="O550">
        <v>0</v>
      </c>
      <c r="P550">
        <v>0</v>
      </c>
      <c r="R550">
        <v>0</v>
      </c>
      <c r="S550">
        <v>1</v>
      </c>
      <c r="T550">
        <v>1</v>
      </c>
      <c r="U550" t="s">
        <v>641</v>
      </c>
      <c r="V550">
        <v>1</v>
      </c>
      <c r="W550" t="s">
        <v>641</v>
      </c>
      <c r="X550" t="s">
        <v>642</v>
      </c>
      <c r="Y550" t="s">
        <v>75</v>
      </c>
      <c r="Z550" t="s">
        <v>643</v>
      </c>
      <c r="AA550" t="s">
        <v>76</v>
      </c>
      <c r="AB550" t="s">
        <v>1436</v>
      </c>
      <c r="AC550" t="s">
        <v>1437</v>
      </c>
      <c r="AD550" t="s">
        <v>79</v>
      </c>
      <c r="AE550" t="s">
        <v>5354</v>
      </c>
      <c r="AF550">
        <v>0</v>
      </c>
      <c r="AG550">
        <v>0</v>
      </c>
      <c r="AH550">
        <v>0</v>
      </c>
      <c r="AI550" t="s">
        <v>75</v>
      </c>
      <c r="AJ550" t="s">
        <v>75</v>
      </c>
      <c r="AK550" t="s">
        <v>75</v>
      </c>
      <c r="AL550" t="s">
        <v>75</v>
      </c>
      <c r="AM550" t="b">
        <v>1</v>
      </c>
      <c r="AN550" t="s">
        <v>1718</v>
      </c>
    </row>
    <row r="551" spans="1:40" ht="12.75">
      <c r="A551" t="s">
        <v>8568</v>
      </c>
      <c r="B551" s="8" t="s">
        <v>8569</v>
      </c>
      <c r="C551" s="8" t="s">
        <v>8570</v>
      </c>
      <c r="D551" s="9" t="s">
        <v>1522</v>
      </c>
      <c r="E551" s="9" t="s">
        <v>169</v>
      </c>
      <c r="F551" s="9" t="s">
        <v>1000</v>
      </c>
      <c r="G551" t="s">
        <v>6763</v>
      </c>
      <c r="H551" t="s">
        <v>6764</v>
      </c>
      <c r="I551" t="s">
        <v>6765</v>
      </c>
      <c r="J551">
        <v>0</v>
      </c>
      <c r="K551">
        <v>0</v>
      </c>
      <c r="L551" t="s">
        <v>74</v>
      </c>
      <c r="M551" t="s">
        <v>641</v>
      </c>
      <c r="N551">
        <v>0</v>
      </c>
      <c r="O551">
        <v>0</v>
      </c>
      <c r="P551">
        <v>0</v>
      </c>
      <c r="R551">
        <v>0</v>
      </c>
      <c r="S551">
        <v>1</v>
      </c>
      <c r="T551">
        <v>1</v>
      </c>
      <c r="U551" t="s">
        <v>641</v>
      </c>
      <c r="V551">
        <v>1</v>
      </c>
      <c r="W551" t="s">
        <v>641</v>
      </c>
      <c r="X551" t="s">
        <v>642</v>
      </c>
      <c r="Y551" t="s">
        <v>75</v>
      </c>
      <c r="Z551" t="s">
        <v>643</v>
      </c>
      <c r="AA551" t="s">
        <v>76</v>
      </c>
      <c r="AB551" t="s">
        <v>1441</v>
      </c>
      <c r="AC551" t="s">
        <v>1442</v>
      </c>
      <c r="AD551" t="s">
        <v>79</v>
      </c>
      <c r="AE551" t="s">
        <v>5354</v>
      </c>
      <c r="AF551">
        <v>0</v>
      </c>
      <c r="AG551">
        <v>0</v>
      </c>
      <c r="AH551">
        <v>0</v>
      </c>
      <c r="AI551" t="s">
        <v>75</v>
      </c>
      <c r="AJ551" t="s">
        <v>75</v>
      </c>
      <c r="AK551" t="s">
        <v>75</v>
      </c>
      <c r="AL551" t="s">
        <v>75</v>
      </c>
      <c r="AM551" t="b">
        <v>1</v>
      </c>
      <c r="AN551" t="s">
        <v>1718</v>
      </c>
    </row>
    <row r="552" spans="1:40" ht="12.75">
      <c r="A552" t="s">
        <v>8571</v>
      </c>
      <c r="B552" s="8" t="s">
        <v>8572</v>
      </c>
      <c r="C552" s="8" t="s">
        <v>8573</v>
      </c>
      <c r="D552" s="9" t="s">
        <v>1522</v>
      </c>
      <c r="E552" s="9" t="s">
        <v>169</v>
      </c>
      <c r="F552" s="9" t="s">
        <v>1446</v>
      </c>
      <c r="G552" t="s">
        <v>6763</v>
      </c>
      <c r="H552" t="s">
        <v>6764</v>
      </c>
      <c r="I552" t="s">
        <v>6765</v>
      </c>
      <c r="J552">
        <v>0</v>
      </c>
      <c r="K552">
        <v>0</v>
      </c>
      <c r="L552" t="s">
        <v>74</v>
      </c>
      <c r="M552" t="s">
        <v>641</v>
      </c>
      <c r="N552">
        <v>0</v>
      </c>
      <c r="O552">
        <v>0</v>
      </c>
      <c r="P552">
        <v>0</v>
      </c>
      <c r="R552">
        <v>0</v>
      </c>
      <c r="S552">
        <v>1</v>
      </c>
      <c r="T552">
        <v>1</v>
      </c>
      <c r="U552" t="s">
        <v>641</v>
      </c>
      <c r="V552">
        <v>1</v>
      </c>
      <c r="W552" t="s">
        <v>641</v>
      </c>
      <c r="X552" t="s">
        <v>642</v>
      </c>
      <c r="Y552" t="s">
        <v>75</v>
      </c>
      <c r="Z552" t="s">
        <v>643</v>
      </c>
      <c r="AA552" t="s">
        <v>76</v>
      </c>
      <c r="AB552" t="s">
        <v>1447</v>
      </c>
      <c r="AC552" t="s">
        <v>1448</v>
      </c>
      <c r="AD552" t="s">
        <v>79</v>
      </c>
      <c r="AE552" t="s">
        <v>5354</v>
      </c>
      <c r="AF552">
        <v>0</v>
      </c>
      <c r="AG552">
        <v>0</v>
      </c>
      <c r="AH552">
        <v>0</v>
      </c>
      <c r="AI552" t="s">
        <v>75</v>
      </c>
      <c r="AJ552" t="s">
        <v>75</v>
      </c>
      <c r="AK552" t="s">
        <v>75</v>
      </c>
      <c r="AL552" t="s">
        <v>75</v>
      </c>
      <c r="AM552" t="b">
        <v>1</v>
      </c>
      <c r="AN552" t="s">
        <v>1718</v>
      </c>
    </row>
    <row r="553" spans="1:40" ht="12.75">
      <c r="A553" t="s">
        <v>8574</v>
      </c>
      <c r="B553" s="8" t="s">
        <v>8575</v>
      </c>
      <c r="C553" s="8" t="s">
        <v>8576</v>
      </c>
      <c r="D553" s="9" t="s">
        <v>1522</v>
      </c>
      <c r="E553" s="9" t="s">
        <v>169</v>
      </c>
      <c r="F553" s="9" t="s">
        <v>1282</v>
      </c>
      <c r="G553" t="s">
        <v>6763</v>
      </c>
      <c r="H553" t="s">
        <v>6764</v>
      </c>
      <c r="I553" t="s">
        <v>6765</v>
      </c>
      <c r="J553">
        <v>0</v>
      </c>
      <c r="K553">
        <v>0</v>
      </c>
      <c r="L553" t="s">
        <v>74</v>
      </c>
      <c r="M553" t="s">
        <v>641</v>
      </c>
      <c r="N553">
        <v>0</v>
      </c>
      <c r="O553">
        <v>0</v>
      </c>
      <c r="P553">
        <v>0</v>
      </c>
      <c r="R553">
        <v>0</v>
      </c>
      <c r="S553">
        <v>1</v>
      </c>
      <c r="T553">
        <v>1</v>
      </c>
      <c r="U553" t="s">
        <v>641</v>
      </c>
      <c r="V553">
        <v>1</v>
      </c>
      <c r="W553" t="s">
        <v>641</v>
      </c>
      <c r="X553" t="s">
        <v>642</v>
      </c>
      <c r="Y553" t="s">
        <v>75</v>
      </c>
      <c r="Z553" t="s">
        <v>643</v>
      </c>
      <c r="AA553" t="s">
        <v>76</v>
      </c>
      <c r="AB553" t="s">
        <v>1452</v>
      </c>
      <c r="AC553" t="s">
        <v>1453</v>
      </c>
      <c r="AD553" t="s">
        <v>79</v>
      </c>
      <c r="AE553" t="s">
        <v>5354</v>
      </c>
      <c r="AF553">
        <v>0</v>
      </c>
      <c r="AG553">
        <v>0</v>
      </c>
      <c r="AH553">
        <v>0</v>
      </c>
      <c r="AI553" t="s">
        <v>75</v>
      </c>
      <c r="AJ553" t="s">
        <v>75</v>
      </c>
      <c r="AK553" t="s">
        <v>75</v>
      </c>
      <c r="AL553" t="s">
        <v>75</v>
      </c>
      <c r="AM553" t="b">
        <v>1</v>
      </c>
      <c r="AN553" t="s">
        <v>1718</v>
      </c>
    </row>
    <row r="554" spans="1:40" ht="12.75">
      <c r="A554" t="s">
        <v>8577</v>
      </c>
      <c r="B554" s="8" t="s">
        <v>8578</v>
      </c>
      <c r="C554" s="8" t="s">
        <v>8579</v>
      </c>
      <c r="D554" s="9" t="s">
        <v>3914</v>
      </c>
      <c r="E554" s="9" t="s">
        <v>428</v>
      </c>
      <c r="F554" s="9" t="s">
        <v>3616</v>
      </c>
      <c r="G554" t="s">
        <v>6763</v>
      </c>
      <c r="H554" t="s">
        <v>6764</v>
      </c>
      <c r="I554" t="s">
        <v>6765</v>
      </c>
      <c r="J554">
        <v>0</v>
      </c>
      <c r="K554">
        <v>0</v>
      </c>
      <c r="L554" t="s">
        <v>74</v>
      </c>
      <c r="N554">
        <v>0</v>
      </c>
      <c r="O554">
        <v>0</v>
      </c>
      <c r="P554">
        <v>0</v>
      </c>
      <c r="R554">
        <v>0</v>
      </c>
      <c r="S554">
        <v>0</v>
      </c>
      <c r="T554">
        <v>0</v>
      </c>
      <c r="V554">
        <v>0</v>
      </c>
      <c r="X554" t="s">
        <v>75</v>
      </c>
      <c r="Y554" t="s">
        <v>75</v>
      </c>
      <c r="Z554" t="s">
        <v>75</v>
      </c>
      <c r="AA554" t="s">
        <v>76</v>
      </c>
      <c r="AB554" t="s">
        <v>3604</v>
      </c>
      <c r="AC554" t="s">
        <v>8580</v>
      </c>
      <c r="AD554" t="s">
        <v>79</v>
      </c>
      <c r="AE554" t="s">
        <v>5354</v>
      </c>
      <c r="AF554">
        <v>0</v>
      </c>
      <c r="AG554">
        <v>0</v>
      </c>
      <c r="AH554">
        <v>0</v>
      </c>
      <c r="AI554" t="s">
        <v>75</v>
      </c>
      <c r="AJ554" t="s">
        <v>75</v>
      </c>
      <c r="AK554" t="s">
        <v>75</v>
      </c>
      <c r="AL554" t="s">
        <v>75</v>
      </c>
      <c r="AM554" t="b">
        <v>1</v>
      </c>
      <c r="AN554" t="s">
        <v>1718</v>
      </c>
    </row>
    <row r="555" spans="1:40" ht="12.75">
      <c r="A555" t="s">
        <v>8581</v>
      </c>
      <c r="B555" s="8" t="s">
        <v>8582</v>
      </c>
      <c r="C555" s="8" t="s">
        <v>8583</v>
      </c>
      <c r="D555" s="9" t="s">
        <v>149</v>
      </c>
      <c r="E555" s="9" t="s">
        <v>71</v>
      </c>
      <c r="F555" s="9" t="s">
        <v>150</v>
      </c>
      <c r="G555" t="s">
        <v>6763</v>
      </c>
      <c r="H555" t="s">
        <v>6764</v>
      </c>
      <c r="I555" t="s">
        <v>6765</v>
      </c>
      <c r="J555">
        <v>0</v>
      </c>
      <c r="K555">
        <v>0</v>
      </c>
      <c r="L555" t="s">
        <v>74</v>
      </c>
      <c r="N555">
        <v>0</v>
      </c>
      <c r="O555">
        <v>0</v>
      </c>
      <c r="P555">
        <v>0</v>
      </c>
      <c r="R555">
        <v>0</v>
      </c>
      <c r="S555">
        <v>0</v>
      </c>
      <c r="T555">
        <v>0</v>
      </c>
      <c r="V555">
        <v>0</v>
      </c>
      <c r="X555" t="s">
        <v>75</v>
      </c>
      <c r="Y555" t="s">
        <v>75</v>
      </c>
      <c r="Z555" t="s">
        <v>75</v>
      </c>
      <c r="AA555" t="s">
        <v>76</v>
      </c>
      <c r="AB555" t="s">
        <v>151</v>
      </c>
      <c r="AC555" t="s">
        <v>8584</v>
      </c>
      <c r="AD555" t="s">
        <v>79</v>
      </c>
      <c r="AE555" t="s">
        <v>5354</v>
      </c>
      <c r="AF555">
        <v>0</v>
      </c>
      <c r="AG555">
        <v>0</v>
      </c>
      <c r="AH555">
        <v>0</v>
      </c>
      <c r="AI555" t="s">
        <v>75</v>
      </c>
      <c r="AJ555" t="s">
        <v>75</v>
      </c>
      <c r="AK555" t="s">
        <v>75</v>
      </c>
      <c r="AL555" t="s">
        <v>75</v>
      </c>
      <c r="AM555" t="b">
        <v>1</v>
      </c>
      <c r="AN555" t="s">
        <v>1718</v>
      </c>
    </row>
    <row r="556" spans="1:40" ht="12.75">
      <c r="A556" t="s">
        <v>8585</v>
      </c>
      <c r="B556" s="8" t="s">
        <v>8586</v>
      </c>
      <c r="C556" s="8" t="s">
        <v>8587</v>
      </c>
      <c r="D556" s="9" t="s">
        <v>149</v>
      </c>
      <c r="E556" s="9" t="s">
        <v>71</v>
      </c>
      <c r="F556" s="9" t="s">
        <v>159</v>
      </c>
      <c r="G556" t="s">
        <v>6763</v>
      </c>
      <c r="H556" t="s">
        <v>6764</v>
      </c>
      <c r="I556" t="s">
        <v>6765</v>
      </c>
      <c r="J556">
        <v>0</v>
      </c>
      <c r="K556">
        <v>0</v>
      </c>
      <c r="L556" t="s">
        <v>74</v>
      </c>
      <c r="N556">
        <v>0</v>
      </c>
      <c r="O556">
        <v>0</v>
      </c>
      <c r="P556">
        <v>0</v>
      </c>
      <c r="R556">
        <v>0</v>
      </c>
      <c r="S556">
        <v>0</v>
      </c>
      <c r="T556">
        <v>0</v>
      </c>
      <c r="V556">
        <v>0</v>
      </c>
      <c r="X556" t="s">
        <v>75</v>
      </c>
      <c r="Y556" t="s">
        <v>75</v>
      </c>
      <c r="Z556" t="s">
        <v>75</v>
      </c>
      <c r="AA556" t="s">
        <v>76</v>
      </c>
      <c r="AB556" t="s">
        <v>160</v>
      </c>
      <c r="AC556" t="s">
        <v>8588</v>
      </c>
      <c r="AD556" t="s">
        <v>79</v>
      </c>
      <c r="AE556" t="s">
        <v>5354</v>
      </c>
      <c r="AF556">
        <v>0</v>
      </c>
      <c r="AG556">
        <v>0</v>
      </c>
      <c r="AH556">
        <v>0</v>
      </c>
      <c r="AI556" t="s">
        <v>75</v>
      </c>
      <c r="AJ556" t="s">
        <v>75</v>
      </c>
      <c r="AK556" t="s">
        <v>75</v>
      </c>
      <c r="AL556" t="s">
        <v>75</v>
      </c>
      <c r="AM556" t="b">
        <v>1</v>
      </c>
      <c r="AN556" t="s">
        <v>1718</v>
      </c>
    </row>
    <row r="557" spans="1:40" ht="12.75">
      <c r="A557" t="s">
        <v>8589</v>
      </c>
      <c r="B557" s="8" t="s">
        <v>8590</v>
      </c>
      <c r="C557" s="8" t="s">
        <v>8591</v>
      </c>
      <c r="D557" s="9" t="s">
        <v>149</v>
      </c>
      <c r="E557" s="9" t="s">
        <v>71</v>
      </c>
      <c r="F557" s="9" t="s">
        <v>164</v>
      </c>
      <c r="G557" t="s">
        <v>6763</v>
      </c>
      <c r="H557" t="s">
        <v>6764</v>
      </c>
      <c r="I557" t="s">
        <v>6765</v>
      </c>
      <c r="J557">
        <v>0</v>
      </c>
      <c r="K557">
        <v>0</v>
      </c>
      <c r="L557" t="s">
        <v>74</v>
      </c>
      <c r="N557">
        <v>0</v>
      </c>
      <c r="O557">
        <v>0</v>
      </c>
      <c r="P557">
        <v>0</v>
      </c>
      <c r="R557">
        <v>0</v>
      </c>
      <c r="S557">
        <v>0</v>
      </c>
      <c r="T557">
        <v>0</v>
      </c>
      <c r="V557">
        <v>0</v>
      </c>
      <c r="X557" t="s">
        <v>75</v>
      </c>
      <c r="Y557" t="s">
        <v>75</v>
      </c>
      <c r="Z557" t="s">
        <v>75</v>
      </c>
      <c r="AA557" t="s">
        <v>76</v>
      </c>
      <c r="AB557" t="s">
        <v>155</v>
      </c>
      <c r="AC557" t="s">
        <v>8592</v>
      </c>
      <c r="AD557" t="s">
        <v>79</v>
      </c>
      <c r="AE557" t="s">
        <v>5354</v>
      </c>
      <c r="AF557">
        <v>0</v>
      </c>
      <c r="AG557">
        <v>0</v>
      </c>
      <c r="AH557">
        <v>0</v>
      </c>
      <c r="AI557" t="s">
        <v>75</v>
      </c>
      <c r="AJ557" t="s">
        <v>75</v>
      </c>
      <c r="AK557" t="s">
        <v>75</v>
      </c>
      <c r="AL557" t="s">
        <v>75</v>
      </c>
      <c r="AM557" t="b">
        <v>1</v>
      </c>
      <c r="AN557" t="s">
        <v>1718</v>
      </c>
    </row>
    <row r="558" spans="1:40" ht="12.75">
      <c r="A558" t="s">
        <v>8593</v>
      </c>
      <c r="B558" s="8" t="s">
        <v>8594</v>
      </c>
      <c r="C558" s="8" t="s">
        <v>8595</v>
      </c>
      <c r="D558" s="9" t="s">
        <v>149</v>
      </c>
      <c r="E558" s="9" t="s">
        <v>71</v>
      </c>
      <c r="F558" s="9" t="s">
        <v>108</v>
      </c>
      <c r="G558" t="s">
        <v>6763</v>
      </c>
      <c r="H558" t="s">
        <v>6764</v>
      </c>
      <c r="I558" t="s">
        <v>6765</v>
      </c>
      <c r="J558">
        <v>0</v>
      </c>
      <c r="K558">
        <v>0</v>
      </c>
      <c r="L558" t="s">
        <v>74</v>
      </c>
      <c r="N558">
        <v>0</v>
      </c>
      <c r="O558">
        <v>0</v>
      </c>
      <c r="P558">
        <v>0</v>
      </c>
      <c r="R558">
        <v>0</v>
      </c>
      <c r="S558">
        <v>0</v>
      </c>
      <c r="T558">
        <v>0</v>
      </c>
      <c r="V558">
        <v>0</v>
      </c>
      <c r="X558" t="s">
        <v>75</v>
      </c>
      <c r="Y558" t="s">
        <v>75</v>
      </c>
      <c r="Z558" t="s">
        <v>75</v>
      </c>
      <c r="AA558" t="s">
        <v>76</v>
      </c>
      <c r="AB558" t="s">
        <v>155</v>
      </c>
      <c r="AC558" t="s">
        <v>8596</v>
      </c>
      <c r="AD558" t="s">
        <v>79</v>
      </c>
      <c r="AE558" t="s">
        <v>5354</v>
      </c>
      <c r="AF558">
        <v>0</v>
      </c>
      <c r="AG558">
        <v>0</v>
      </c>
      <c r="AH558">
        <v>0</v>
      </c>
      <c r="AI558" t="s">
        <v>75</v>
      </c>
      <c r="AJ558" t="s">
        <v>75</v>
      </c>
      <c r="AK558" t="s">
        <v>75</v>
      </c>
      <c r="AL558" t="s">
        <v>75</v>
      </c>
      <c r="AM558" t="b">
        <v>1</v>
      </c>
      <c r="AN558" t="s">
        <v>1718</v>
      </c>
    </row>
    <row r="559" spans="1:40" ht="12.75">
      <c r="A559" t="s">
        <v>8597</v>
      </c>
      <c r="B559" s="8" t="s">
        <v>8598</v>
      </c>
      <c r="C559" s="8" t="s">
        <v>8599</v>
      </c>
      <c r="D559" s="9" t="s">
        <v>168</v>
      </c>
      <c r="E559" s="9" t="s">
        <v>169</v>
      </c>
      <c r="F559" s="9" t="s">
        <v>181</v>
      </c>
      <c r="G559" t="s">
        <v>6763</v>
      </c>
      <c r="H559" t="s">
        <v>6764</v>
      </c>
      <c r="I559" t="s">
        <v>6765</v>
      </c>
      <c r="J559">
        <v>0</v>
      </c>
      <c r="K559">
        <v>0</v>
      </c>
      <c r="L559" t="s">
        <v>74</v>
      </c>
      <c r="N559">
        <v>0</v>
      </c>
      <c r="O559">
        <v>0</v>
      </c>
      <c r="P559">
        <v>0</v>
      </c>
      <c r="R559">
        <v>0</v>
      </c>
      <c r="S559">
        <v>0</v>
      </c>
      <c r="T559">
        <v>0</v>
      </c>
      <c r="V559">
        <v>0</v>
      </c>
      <c r="X559" t="s">
        <v>75</v>
      </c>
      <c r="Y559" t="s">
        <v>75</v>
      </c>
      <c r="Z559" t="s">
        <v>75</v>
      </c>
      <c r="AA559" t="s">
        <v>76</v>
      </c>
      <c r="AB559" t="s">
        <v>171</v>
      </c>
      <c r="AC559" t="s">
        <v>182</v>
      </c>
      <c r="AD559" t="s">
        <v>79</v>
      </c>
      <c r="AE559" t="s">
        <v>5354</v>
      </c>
      <c r="AF559">
        <v>0</v>
      </c>
      <c r="AG559">
        <v>0</v>
      </c>
      <c r="AH559">
        <v>0</v>
      </c>
      <c r="AI559" t="s">
        <v>75</v>
      </c>
      <c r="AJ559" t="s">
        <v>75</v>
      </c>
      <c r="AK559" t="s">
        <v>75</v>
      </c>
      <c r="AL559" t="s">
        <v>75</v>
      </c>
      <c r="AM559" t="b">
        <v>1</v>
      </c>
      <c r="AN559" t="s">
        <v>1718</v>
      </c>
    </row>
    <row r="560" spans="1:40" ht="12.75">
      <c r="A560" t="s">
        <v>8600</v>
      </c>
      <c r="B560" s="8" t="s">
        <v>8601</v>
      </c>
      <c r="C560" s="8" t="s">
        <v>8602</v>
      </c>
      <c r="D560" s="9" t="s">
        <v>168</v>
      </c>
      <c r="E560" s="9" t="s">
        <v>169</v>
      </c>
      <c r="F560" s="9" t="s">
        <v>225</v>
      </c>
      <c r="G560" t="s">
        <v>6763</v>
      </c>
      <c r="H560" t="s">
        <v>6764</v>
      </c>
      <c r="I560" t="s">
        <v>6765</v>
      </c>
      <c r="J560">
        <v>0</v>
      </c>
      <c r="K560">
        <v>0</v>
      </c>
      <c r="L560" t="s">
        <v>74</v>
      </c>
      <c r="N560">
        <v>0</v>
      </c>
      <c r="O560">
        <v>0</v>
      </c>
      <c r="P560">
        <v>0</v>
      </c>
      <c r="R560">
        <v>0</v>
      </c>
      <c r="S560">
        <v>0</v>
      </c>
      <c r="T560">
        <v>0</v>
      </c>
      <c r="V560">
        <v>0</v>
      </c>
      <c r="X560" t="s">
        <v>75</v>
      </c>
      <c r="Y560" t="s">
        <v>75</v>
      </c>
      <c r="Z560" t="s">
        <v>75</v>
      </c>
      <c r="AA560" t="s">
        <v>76</v>
      </c>
      <c r="AB560" t="s">
        <v>171</v>
      </c>
      <c r="AC560" t="s">
        <v>226</v>
      </c>
      <c r="AD560" t="s">
        <v>79</v>
      </c>
      <c r="AE560" t="s">
        <v>5354</v>
      </c>
      <c r="AF560">
        <v>0</v>
      </c>
      <c r="AG560">
        <v>0</v>
      </c>
      <c r="AH560">
        <v>0</v>
      </c>
      <c r="AI560" t="s">
        <v>75</v>
      </c>
      <c r="AJ560" t="s">
        <v>75</v>
      </c>
      <c r="AK560" t="s">
        <v>75</v>
      </c>
      <c r="AL560" t="s">
        <v>75</v>
      </c>
      <c r="AM560" t="b">
        <v>1</v>
      </c>
      <c r="AN560" t="s">
        <v>1718</v>
      </c>
    </row>
    <row r="561" spans="1:40" ht="12.75">
      <c r="A561" t="s">
        <v>8603</v>
      </c>
      <c r="B561" s="8" t="s">
        <v>8604</v>
      </c>
      <c r="C561" s="8" t="s">
        <v>8605</v>
      </c>
      <c r="D561" s="9" t="s">
        <v>168</v>
      </c>
      <c r="E561" s="9" t="s">
        <v>169</v>
      </c>
      <c r="F561" s="9" t="s">
        <v>250</v>
      </c>
      <c r="G561" t="s">
        <v>6763</v>
      </c>
      <c r="H561" t="s">
        <v>6764</v>
      </c>
      <c r="I561" t="s">
        <v>6765</v>
      </c>
      <c r="J561">
        <v>0</v>
      </c>
      <c r="K561">
        <v>0</v>
      </c>
      <c r="L561" t="s">
        <v>74</v>
      </c>
      <c r="N561">
        <v>0</v>
      </c>
      <c r="O561">
        <v>0</v>
      </c>
      <c r="P561">
        <v>0</v>
      </c>
      <c r="R561">
        <v>0</v>
      </c>
      <c r="S561">
        <v>0</v>
      </c>
      <c r="T561">
        <v>0</v>
      </c>
      <c r="V561">
        <v>0</v>
      </c>
      <c r="X561" t="s">
        <v>75</v>
      </c>
      <c r="Y561" t="s">
        <v>75</v>
      </c>
      <c r="Z561" t="s">
        <v>75</v>
      </c>
      <c r="AA561" t="s">
        <v>76</v>
      </c>
      <c r="AB561" t="s">
        <v>171</v>
      </c>
      <c r="AC561" t="s">
        <v>251</v>
      </c>
      <c r="AD561" t="s">
        <v>79</v>
      </c>
      <c r="AE561" t="s">
        <v>5354</v>
      </c>
      <c r="AF561">
        <v>0</v>
      </c>
      <c r="AG561">
        <v>0</v>
      </c>
      <c r="AH561">
        <v>0</v>
      </c>
      <c r="AI561" t="s">
        <v>75</v>
      </c>
      <c r="AJ561" t="s">
        <v>75</v>
      </c>
      <c r="AK561" t="s">
        <v>75</v>
      </c>
      <c r="AL561" t="s">
        <v>75</v>
      </c>
      <c r="AM561" t="b">
        <v>1</v>
      </c>
      <c r="AN561" t="s">
        <v>1718</v>
      </c>
    </row>
    <row r="562" spans="1:40" ht="12.75">
      <c r="A562" t="s">
        <v>8606</v>
      </c>
      <c r="B562" s="8" t="s">
        <v>8607</v>
      </c>
      <c r="C562" s="8" t="s">
        <v>8608</v>
      </c>
      <c r="D562" s="9" t="s">
        <v>168</v>
      </c>
      <c r="E562" s="9" t="s">
        <v>169</v>
      </c>
      <c r="F562" s="9" t="s">
        <v>186</v>
      </c>
      <c r="G562" t="s">
        <v>6763</v>
      </c>
      <c r="H562" t="s">
        <v>6764</v>
      </c>
      <c r="I562" t="s">
        <v>6765</v>
      </c>
      <c r="J562">
        <v>0</v>
      </c>
      <c r="K562">
        <v>0</v>
      </c>
      <c r="L562" t="s">
        <v>74</v>
      </c>
      <c r="N562">
        <v>0</v>
      </c>
      <c r="O562">
        <v>0</v>
      </c>
      <c r="P562">
        <v>0</v>
      </c>
      <c r="R562">
        <v>0</v>
      </c>
      <c r="S562">
        <v>0</v>
      </c>
      <c r="T562">
        <v>0</v>
      </c>
      <c r="V562">
        <v>0</v>
      </c>
      <c r="X562" t="s">
        <v>75</v>
      </c>
      <c r="Y562" t="s">
        <v>75</v>
      </c>
      <c r="Z562" t="s">
        <v>75</v>
      </c>
      <c r="AA562" t="s">
        <v>76</v>
      </c>
      <c r="AB562" t="s">
        <v>171</v>
      </c>
      <c r="AC562" t="s">
        <v>187</v>
      </c>
      <c r="AD562" t="s">
        <v>79</v>
      </c>
      <c r="AE562" t="s">
        <v>5354</v>
      </c>
      <c r="AF562">
        <v>0</v>
      </c>
      <c r="AG562">
        <v>0</v>
      </c>
      <c r="AH562">
        <v>0</v>
      </c>
      <c r="AI562" t="s">
        <v>75</v>
      </c>
      <c r="AJ562" t="s">
        <v>75</v>
      </c>
      <c r="AK562" t="s">
        <v>75</v>
      </c>
      <c r="AL562" t="s">
        <v>75</v>
      </c>
      <c r="AM562" t="b">
        <v>1</v>
      </c>
      <c r="AN562" t="s">
        <v>1718</v>
      </c>
    </row>
    <row r="563" spans="1:40" ht="12.75">
      <c r="A563" t="s">
        <v>8609</v>
      </c>
      <c r="B563" s="8" t="s">
        <v>8610</v>
      </c>
      <c r="C563" s="8" t="s">
        <v>8611</v>
      </c>
      <c r="D563" s="9" t="s">
        <v>168</v>
      </c>
      <c r="E563" s="9" t="s">
        <v>169</v>
      </c>
      <c r="F563" s="9" t="s">
        <v>200</v>
      </c>
      <c r="G563" t="s">
        <v>6763</v>
      </c>
      <c r="H563" t="s">
        <v>6764</v>
      </c>
      <c r="I563" t="s">
        <v>6765</v>
      </c>
      <c r="J563">
        <v>0</v>
      </c>
      <c r="K563">
        <v>0</v>
      </c>
      <c r="L563" t="s">
        <v>74</v>
      </c>
      <c r="N563">
        <v>0</v>
      </c>
      <c r="O563">
        <v>0</v>
      </c>
      <c r="P563">
        <v>0</v>
      </c>
      <c r="R563">
        <v>0</v>
      </c>
      <c r="S563">
        <v>0</v>
      </c>
      <c r="T563">
        <v>0</v>
      </c>
      <c r="V563">
        <v>0</v>
      </c>
      <c r="X563" t="s">
        <v>75</v>
      </c>
      <c r="Y563" t="s">
        <v>75</v>
      </c>
      <c r="Z563" t="s">
        <v>75</v>
      </c>
      <c r="AA563" t="s">
        <v>76</v>
      </c>
      <c r="AB563" t="s">
        <v>171</v>
      </c>
      <c r="AC563" t="s">
        <v>201</v>
      </c>
      <c r="AD563" t="s">
        <v>79</v>
      </c>
      <c r="AE563" t="s">
        <v>5354</v>
      </c>
      <c r="AF563">
        <v>0</v>
      </c>
      <c r="AG563">
        <v>0</v>
      </c>
      <c r="AH563">
        <v>0</v>
      </c>
      <c r="AI563" t="s">
        <v>75</v>
      </c>
      <c r="AJ563" t="s">
        <v>75</v>
      </c>
      <c r="AK563" t="s">
        <v>75</v>
      </c>
      <c r="AL563" t="s">
        <v>75</v>
      </c>
      <c r="AM563" t="b">
        <v>1</v>
      </c>
      <c r="AN563" t="s">
        <v>1718</v>
      </c>
    </row>
    <row r="564" spans="1:40" ht="12.75">
      <c r="A564" t="s">
        <v>8612</v>
      </c>
      <c r="B564" s="8" t="s">
        <v>8613</v>
      </c>
      <c r="C564" s="8" t="s">
        <v>8614</v>
      </c>
      <c r="D564" s="9" t="s">
        <v>168</v>
      </c>
      <c r="E564" s="9" t="s">
        <v>169</v>
      </c>
      <c r="F564" s="9" t="s">
        <v>210</v>
      </c>
      <c r="G564" t="s">
        <v>6763</v>
      </c>
      <c r="H564" t="s">
        <v>6764</v>
      </c>
      <c r="I564" t="s">
        <v>6765</v>
      </c>
      <c r="J564">
        <v>0</v>
      </c>
      <c r="K564">
        <v>0</v>
      </c>
      <c r="L564" t="s">
        <v>74</v>
      </c>
      <c r="N564">
        <v>0</v>
      </c>
      <c r="O564">
        <v>0</v>
      </c>
      <c r="P564">
        <v>0</v>
      </c>
      <c r="R564">
        <v>0</v>
      </c>
      <c r="S564">
        <v>0</v>
      </c>
      <c r="T564">
        <v>0</v>
      </c>
      <c r="V564">
        <v>0</v>
      </c>
      <c r="X564" t="s">
        <v>75</v>
      </c>
      <c r="Y564" t="s">
        <v>75</v>
      </c>
      <c r="Z564" t="s">
        <v>75</v>
      </c>
      <c r="AA564" t="s">
        <v>76</v>
      </c>
      <c r="AB564" t="s">
        <v>171</v>
      </c>
      <c r="AC564" t="s">
        <v>211</v>
      </c>
      <c r="AD564" t="s">
        <v>79</v>
      </c>
      <c r="AE564" t="s">
        <v>5354</v>
      </c>
      <c r="AF564">
        <v>0</v>
      </c>
      <c r="AG564">
        <v>0</v>
      </c>
      <c r="AH564">
        <v>0</v>
      </c>
      <c r="AI564" t="s">
        <v>75</v>
      </c>
      <c r="AJ564" t="s">
        <v>75</v>
      </c>
      <c r="AK564" t="s">
        <v>75</v>
      </c>
      <c r="AL564" t="s">
        <v>75</v>
      </c>
      <c r="AM564" t="b">
        <v>1</v>
      </c>
      <c r="AN564" t="s">
        <v>1718</v>
      </c>
    </row>
    <row r="565" spans="1:40" ht="12.75">
      <c r="A565" t="s">
        <v>8615</v>
      </c>
      <c r="B565" s="8" t="s">
        <v>8616</v>
      </c>
      <c r="C565" s="8" t="s">
        <v>8617</v>
      </c>
      <c r="D565" s="9" t="s">
        <v>168</v>
      </c>
      <c r="E565" s="9" t="s">
        <v>169</v>
      </c>
      <c r="F565" s="9" t="s">
        <v>230</v>
      </c>
      <c r="G565" t="s">
        <v>6763</v>
      </c>
      <c r="H565" t="s">
        <v>6764</v>
      </c>
      <c r="I565" t="s">
        <v>6765</v>
      </c>
      <c r="J565">
        <v>0</v>
      </c>
      <c r="K565">
        <v>0</v>
      </c>
      <c r="L565" t="s">
        <v>74</v>
      </c>
      <c r="N565">
        <v>0</v>
      </c>
      <c r="O565">
        <v>0</v>
      </c>
      <c r="P565">
        <v>0</v>
      </c>
      <c r="R565">
        <v>0</v>
      </c>
      <c r="S565">
        <v>0</v>
      </c>
      <c r="T565">
        <v>0</v>
      </c>
      <c r="V565">
        <v>0</v>
      </c>
      <c r="X565" t="s">
        <v>75</v>
      </c>
      <c r="Y565" t="s">
        <v>75</v>
      </c>
      <c r="Z565" t="s">
        <v>75</v>
      </c>
      <c r="AA565" t="s">
        <v>76</v>
      </c>
      <c r="AB565" t="s">
        <v>171</v>
      </c>
      <c r="AC565" t="s">
        <v>231</v>
      </c>
      <c r="AD565" t="s">
        <v>79</v>
      </c>
      <c r="AE565" t="s">
        <v>5354</v>
      </c>
      <c r="AF565">
        <v>0</v>
      </c>
      <c r="AG565">
        <v>0</v>
      </c>
      <c r="AH565">
        <v>0</v>
      </c>
      <c r="AI565" t="s">
        <v>75</v>
      </c>
      <c r="AJ565" t="s">
        <v>75</v>
      </c>
      <c r="AK565" t="s">
        <v>75</v>
      </c>
      <c r="AL565" t="s">
        <v>75</v>
      </c>
      <c r="AM565" t="b">
        <v>1</v>
      </c>
      <c r="AN565" t="s">
        <v>1718</v>
      </c>
    </row>
    <row r="566" spans="1:40" ht="12.75">
      <c r="A566" t="s">
        <v>8618</v>
      </c>
      <c r="B566" s="8" t="s">
        <v>8619</v>
      </c>
      <c r="C566" s="8" t="s">
        <v>8620</v>
      </c>
      <c r="D566" s="9" t="s">
        <v>168</v>
      </c>
      <c r="E566" s="9" t="s">
        <v>169</v>
      </c>
      <c r="F566" s="9" t="s">
        <v>240</v>
      </c>
      <c r="G566" t="s">
        <v>6763</v>
      </c>
      <c r="H566" t="s">
        <v>6764</v>
      </c>
      <c r="I566" t="s">
        <v>6765</v>
      </c>
      <c r="J566">
        <v>0</v>
      </c>
      <c r="K566">
        <v>0</v>
      </c>
      <c r="L566" t="s">
        <v>74</v>
      </c>
      <c r="N566">
        <v>0</v>
      </c>
      <c r="O566">
        <v>0</v>
      </c>
      <c r="P566">
        <v>0</v>
      </c>
      <c r="R566">
        <v>0</v>
      </c>
      <c r="S566">
        <v>0</v>
      </c>
      <c r="T566">
        <v>0</v>
      </c>
      <c r="V566">
        <v>0</v>
      </c>
      <c r="X566" t="s">
        <v>75</v>
      </c>
      <c r="Y566" t="s">
        <v>75</v>
      </c>
      <c r="Z566" t="s">
        <v>75</v>
      </c>
      <c r="AA566" t="s">
        <v>76</v>
      </c>
      <c r="AB566" t="s">
        <v>171</v>
      </c>
      <c r="AC566" t="s">
        <v>241</v>
      </c>
      <c r="AD566" t="s">
        <v>79</v>
      </c>
      <c r="AE566" t="s">
        <v>5354</v>
      </c>
      <c r="AF566">
        <v>0</v>
      </c>
      <c r="AG566">
        <v>0</v>
      </c>
      <c r="AH566">
        <v>0</v>
      </c>
      <c r="AI566" t="s">
        <v>75</v>
      </c>
      <c r="AJ566" t="s">
        <v>75</v>
      </c>
      <c r="AK566" t="s">
        <v>75</v>
      </c>
      <c r="AL566" t="s">
        <v>75</v>
      </c>
      <c r="AM566" t="b">
        <v>1</v>
      </c>
      <c r="AN566" t="s">
        <v>1718</v>
      </c>
    </row>
    <row r="567" spans="1:40" ht="12.75">
      <c r="A567" t="s">
        <v>8621</v>
      </c>
      <c r="B567" s="8" t="s">
        <v>8622</v>
      </c>
      <c r="C567" s="8" t="s">
        <v>8623</v>
      </c>
      <c r="D567" s="9" t="s">
        <v>168</v>
      </c>
      <c r="E567" s="9" t="s">
        <v>169</v>
      </c>
      <c r="F567" s="9" t="s">
        <v>90</v>
      </c>
      <c r="G567" t="s">
        <v>6763</v>
      </c>
      <c r="H567" t="s">
        <v>6764</v>
      </c>
      <c r="I567" t="s">
        <v>6765</v>
      </c>
      <c r="J567">
        <v>0</v>
      </c>
      <c r="K567">
        <v>0</v>
      </c>
      <c r="L567" t="s">
        <v>74</v>
      </c>
      <c r="N567">
        <v>0</v>
      </c>
      <c r="O567">
        <v>0</v>
      </c>
      <c r="P567">
        <v>0</v>
      </c>
      <c r="R567">
        <v>0</v>
      </c>
      <c r="S567">
        <v>0</v>
      </c>
      <c r="T567">
        <v>0</v>
      </c>
      <c r="V567">
        <v>0</v>
      </c>
      <c r="X567" t="s">
        <v>75</v>
      </c>
      <c r="Y567" t="s">
        <v>75</v>
      </c>
      <c r="Z567" t="s">
        <v>75</v>
      </c>
      <c r="AA567" t="s">
        <v>76</v>
      </c>
      <c r="AB567" t="s">
        <v>171</v>
      </c>
      <c r="AC567" t="s">
        <v>177</v>
      </c>
      <c r="AD567" t="s">
        <v>79</v>
      </c>
      <c r="AE567" t="s">
        <v>5354</v>
      </c>
      <c r="AF567">
        <v>0</v>
      </c>
      <c r="AG567">
        <v>0</v>
      </c>
      <c r="AH567">
        <v>0</v>
      </c>
      <c r="AI567" t="s">
        <v>75</v>
      </c>
      <c r="AJ567" t="s">
        <v>75</v>
      </c>
      <c r="AK567" t="s">
        <v>75</v>
      </c>
      <c r="AL567" t="s">
        <v>75</v>
      </c>
      <c r="AM567" t="b">
        <v>1</v>
      </c>
      <c r="AN567" t="s">
        <v>1718</v>
      </c>
    </row>
    <row r="568" spans="1:40" ht="12.75">
      <c r="A568" t="s">
        <v>8624</v>
      </c>
      <c r="B568" s="8" t="s">
        <v>8625</v>
      </c>
      <c r="C568" s="8" t="s">
        <v>8626</v>
      </c>
      <c r="D568" s="9" t="s">
        <v>168</v>
      </c>
      <c r="E568" s="9" t="s">
        <v>169</v>
      </c>
      <c r="F568" s="9" t="s">
        <v>191</v>
      </c>
      <c r="G568" t="s">
        <v>6763</v>
      </c>
      <c r="H568" t="s">
        <v>6764</v>
      </c>
      <c r="I568" t="s">
        <v>6765</v>
      </c>
      <c r="J568">
        <v>0</v>
      </c>
      <c r="K568">
        <v>0</v>
      </c>
      <c r="L568" t="s">
        <v>74</v>
      </c>
      <c r="N568">
        <v>0</v>
      </c>
      <c r="O568">
        <v>0</v>
      </c>
      <c r="P568">
        <v>0</v>
      </c>
      <c r="R568">
        <v>0</v>
      </c>
      <c r="S568">
        <v>0</v>
      </c>
      <c r="T568">
        <v>0</v>
      </c>
      <c r="V568">
        <v>0</v>
      </c>
      <c r="X568" t="s">
        <v>75</v>
      </c>
      <c r="Y568" t="s">
        <v>75</v>
      </c>
      <c r="Z568" t="s">
        <v>75</v>
      </c>
      <c r="AA568" t="s">
        <v>76</v>
      </c>
      <c r="AB568" t="s">
        <v>171</v>
      </c>
      <c r="AC568" t="s">
        <v>192</v>
      </c>
      <c r="AD568" t="s">
        <v>79</v>
      </c>
      <c r="AE568" t="s">
        <v>5354</v>
      </c>
      <c r="AF568">
        <v>0</v>
      </c>
      <c r="AG568">
        <v>0</v>
      </c>
      <c r="AH568">
        <v>0</v>
      </c>
      <c r="AI568" t="s">
        <v>75</v>
      </c>
      <c r="AJ568" t="s">
        <v>75</v>
      </c>
      <c r="AK568" t="s">
        <v>75</v>
      </c>
      <c r="AL568" t="s">
        <v>75</v>
      </c>
      <c r="AM568" t="b">
        <v>1</v>
      </c>
      <c r="AN568" t="s">
        <v>1718</v>
      </c>
    </row>
    <row r="569" spans="1:40" ht="12.75">
      <c r="A569" t="s">
        <v>8627</v>
      </c>
      <c r="B569" s="8" t="s">
        <v>8628</v>
      </c>
      <c r="C569" s="8" t="s">
        <v>8629</v>
      </c>
      <c r="D569" s="9" t="s">
        <v>168</v>
      </c>
      <c r="E569" s="9" t="s">
        <v>169</v>
      </c>
      <c r="F569" s="9" t="s">
        <v>235</v>
      </c>
      <c r="G569" t="s">
        <v>6763</v>
      </c>
      <c r="H569" t="s">
        <v>6764</v>
      </c>
      <c r="I569" t="s">
        <v>6765</v>
      </c>
      <c r="J569">
        <v>0</v>
      </c>
      <c r="K569">
        <v>0</v>
      </c>
      <c r="L569" t="s">
        <v>74</v>
      </c>
      <c r="N569">
        <v>0</v>
      </c>
      <c r="O569">
        <v>0</v>
      </c>
      <c r="P569">
        <v>0</v>
      </c>
      <c r="R569">
        <v>0</v>
      </c>
      <c r="S569">
        <v>0</v>
      </c>
      <c r="T569">
        <v>0</v>
      </c>
      <c r="V569">
        <v>0</v>
      </c>
      <c r="X569" t="s">
        <v>75</v>
      </c>
      <c r="Y569" t="s">
        <v>75</v>
      </c>
      <c r="Z569" t="s">
        <v>75</v>
      </c>
      <c r="AA569" t="s">
        <v>76</v>
      </c>
      <c r="AB569" t="s">
        <v>171</v>
      </c>
      <c r="AC569" t="s">
        <v>236</v>
      </c>
      <c r="AD569" t="s">
        <v>79</v>
      </c>
      <c r="AE569" t="s">
        <v>5354</v>
      </c>
      <c r="AF569">
        <v>0</v>
      </c>
      <c r="AG569">
        <v>0</v>
      </c>
      <c r="AH569">
        <v>0</v>
      </c>
      <c r="AI569" t="s">
        <v>75</v>
      </c>
      <c r="AJ569" t="s">
        <v>75</v>
      </c>
      <c r="AK569" t="s">
        <v>75</v>
      </c>
      <c r="AL569" t="s">
        <v>75</v>
      </c>
      <c r="AM569" t="b">
        <v>1</v>
      </c>
      <c r="AN569" t="s">
        <v>1718</v>
      </c>
    </row>
    <row r="570" spans="1:40" ht="12.75">
      <c r="A570" t="s">
        <v>8630</v>
      </c>
      <c r="B570" s="8" t="s">
        <v>8631</v>
      </c>
      <c r="C570" s="8" t="s">
        <v>8632</v>
      </c>
      <c r="D570" s="9" t="s">
        <v>168</v>
      </c>
      <c r="E570" s="9" t="s">
        <v>169</v>
      </c>
      <c r="F570" s="9" t="s">
        <v>170</v>
      </c>
      <c r="G570" t="s">
        <v>6763</v>
      </c>
      <c r="H570" t="s">
        <v>6764</v>
      </c>
      <c r="I570" t="s">
        <v>6765</v>
      </c>
      <c r="J570">
        <v>0</v>
      </c>
      <c r="K570">
        <v>0</v>
      </c>
      <c r="L570" t="s">
        <v>74</v>
      </c>
      <c r="N570">
        <v>0</v>
      </c>
      <c r="O570">
        <v>0</v>
      </c>
      <c r="P570">
        <v>0</v>
      </c>
      <c r="R570">
        <v>0</v>
      </c>
      <c r="S570">
        <v>0</v>
      </c>
      <c r="T570">
        <v>0</v>
      </c>
      <c r="V570">
        <v>0</v>
      </c>
      <c r="X570" t="s">
        <v>75</v>
      </c>
      <c r="Y570" t="s">
        <v>75</v>
      </c>
      <c r="Z570" t="s">
        <v>75</v>
      </c>
      <c r="AA570" t="s">
        <v>76</v>
      </c>
      <c r="AB570" t="s">
        <v>171</v>
      </c>
      <c r="AC570" t="s">
        <v>172</v>
      </c>
      <c r="AD570" t="s">
        <v>79</v>
      </c>
      <c r="AE570" t="s">
        <v>5354</v>
      </c>
      <c r="AF570">
        <v>0</v>
      </c>
      <c r="AG570">
        <v>0</v>
      </c>
      <c r="AH570">
        <v>0</v>
      </c>
      <c r="AI570" t="s">
        <v>75</v>
      </c>
      <c r="AJ570" t="s">
        <v>75</v>
      </c>
      <c r="AK570" t="s">
        <v>75</v>
      </c>
      <c r="AL570" t="s">
        <v>75</v>
      </c>
      <c r="AM570" t="b">
        <v>1</v>
      </c>
      <c r="AN570" t="s">
        <v>1718</v>
      </c>
    </row>
    <row r="571" spans="1:40" ht="12.75">
      <c r="A571" t="s">
        <v>8633</v>
      </c>
      <c r="B571" s="8" t="s">
        <v>8634</v>
      </c>
      <c r="C571" s="8" t="s">
        <v>8635</v>
      </c>
      <c r="D571" s="9" t="s">
        <v>168</v>
      </c>
      <c r="E571" s="9" t="s">
        <v>169</v>
      </c>
      <c r="F571" s="9" t="s">
        <v>255</v>
      </c>
      <c r="G571" t="s">
        <v>6763</v>
      </c>
      <c r="H571" t="s">
        <v>6764</v>
      </c>
      <c r="I571" t="s">
        <v>6765</v>
      </c>
      <c r="J571">
        <v>0</v>
      </c>
      <c r="K571">
        <v>0</v>
      </c>
      <c r="L571" t="s">
        <v>74</v>
      </c>
      <c r="N571">
        <v>0</v>
      </c>
      <c r="O571">
        <v>0</v>
      </c>
      <c r="P571">
        <v>0</v>
      </c>
      <c r="R571">
        <v>0</v>
      </c>
      <c r="S571">
        <v>0</v>
      </c>
      <c r="T571">
        <v>0</v>
      </c>
      <c r="V571">
        <v>0</v>
      </c>
      <c r="X571" t="s">
        <v>75</v>
      </c>
      <c r="Y571" t="s">
        <v>75</v>
      </c>
      <c r="Z571" t="s">
        <v>75</v>
      </c>
      <c r="AA571" t="s">
        <v>76</v>
      </c>
      <c r="AB571" t="s">
        <v>171</v>
      </c>
      <c r="AC571" t="s">
        <v>256</v>
      </c>
      <c r="AD571" t="s">
        <v>79</v>
      </c>
      <c r="AE571" t="s">
        <v>5354</v>
      </c>
      <c r="AF571">
        <v>0</v>
      </c>
      <c r="AG571">
        <v>0</v>
      </c>
      <c r="AH571">
        <v>0</v>
      </c>
      <c r="AI571" t="s">
        <v>75</v>
      </c>
      <c r="AJ571" t="s">
        <v>75</v>
      </c>
      <c r="AK571" t="s">
        <v>75</v>
      </c>
      <c r="AL571" t="s">
        <v>75</v>
      </c>
      <c r="AM571" t="b">
        <v>1</v>
      </c>
      <c r="AN571" t="s">
        <v>1718</v>
      </c>
    </row>
    <row r="572" spans="1:40" ht="12.75">
      <c r="A572" t="s">
        <v>8636</v>
      </c>
      <c r="B572" s="8" t="s">
        <v>8637</v>
      </c>
      <c r="C572" s="8" t="s">
        <v>8638</v>
      </c>
      <c r="D572" s="9" t="s">
        <v>168</v>
      </c>
      <c r="E572" s="9" t="s">
        <v>169</v>
      </c>
      <c r="F572" s="9" t="s">
        <v>245</v>
      </c>
      <c r="G572" t="s">
        <v>6763</v>
      </c>
      <c r="H572" t="s">
        <v>6764</v>
      </c>
      <c r="I572" t="s">
        <v>6765</v>
      </c>
      <c r="J572">
        <v>0</v>
      </c>
      <c r="K572">
        <v>0</v>
      </c>
      <c r="L572" t="s">
        <v>74</v>
      </c>
      <c r="N572">
        <v>0</v>
      </c>
      <c r="O572">
        <v>0</v>
      </c>
      <c r="P572">
        <v>0</v>
      </c>
      <c r="R572">
        <v>0</v>
      </c>
      <c r="S572">
        <v>0</v>
      </c>
      <c r="T572">
        <v>0</v>
      </c>
      <c r="V572">
        <v>0</v>
      </c>
      <c r="X572" t="s">
        <v>75</v>
      </c>
      <c r="Y572" t="s">
        <v>75</v>
      </c>
      <c r="Z572" t="s">
        <v>75</v>
      </c>
      <c r="AA572" t="s">
        <v>76</v>
      </c>
      <c r="AB572" t="s">
        <v>171</v>
      </c>
      <c r="AC572" t="s">
        <v>246</v>
      </c>
      <c r="AD572" t="s">
        <v>79</v>
      </c>
      <c r="AE572" t="s">
        <v>5354</v>
      </c>
      <c r="AF572">
        <v>0</v>
      </c>
      <c r="AG572">
        <v>0</v>
      </c>
      <c r="AH572">
        <v>0</v>
      </c>
      <c r="AI572" t="s">
        <v>75</v>
      </c>
      <c r="AJ572" t="s">
        <v>75</v>
      </c>
      <c r="AK572" t="s">
        <v>75</v>
      </c>
      <c r="AL572" t="s">
        <v>75</v>
      </c>
      <c r="AM572" t="b">
        <v>1</v>
      </c>
      <c r="AN572" t="s">
        <v>1718</v>
      </c>
    </row>
    <row r="573" spans="1:40" ht="12.75">
      <c r="A573" t="s">
        <v>8639</v>
      </c>
      <c r="B573" s="8" t="s">
        <v>8640</v>
      </c>
      <c r="C573" s="8" t="s">
        <v>8641</v>
      </c>
      <c r="D573" s="9" t="s">
        <v>168</v>
      </c>
      <c r="E573" s="9" t="s">
        <v>169</v>
      </c>
      <c r="F573" s="9" t="s">
        <v>205</v>
      </c>
      <c r="G573" t="s">
        <v>6763</v>
      </c>
      <c r="H573" t="s">
        <v>6764</v>
      </c>
      <c r="I573" t="s">
        <v>6765</v>
      </c>
      <c r="J573">
        <v>0</v>
      </c>
      <c r="K573">
        <v>0</v>
      </c>
      <c r="L573" t="s">
        <v>74</v>
      </c>
      <c r="N573">
        <v>0</v>
      </c>
      <c r="O573">
        <v>0</v>
      </c>
      <c r="P573">
        <v>0</v>
      </c>
      <c r="R573">
        <v>0</v>
      </c>
      <c r="S573">
        <v>0</v>
      </c>
      <c r="T573">
        <v>0</v>
      </c>
      <c r="V573">
        <v>0</v>
      </c>
      <c r="X573" t="s">
        <v>75</v>
      </c>
      <c r="Y573" t="s">
        <v>75</v>
      </c>
      <c r="Z573" t="s">
        <v>75</v>
      </c>
      <c r="AA573" t="s">
        <v>76</v>
      </c>
      <c r="AB573" t="s">
        <v>171</v>
      </c>
      <c r="AC573" t="s">
        <v>206</v>
      </c>
      <c r="AD573" t="s">
        <v>79</v>
      </c>
      <c r="AE573" t="s">
        <v>5354</v>
      </c>
      <c r="AF573">
        <v>0</v>
      </c>
      <c r="AG573">
        <v>0</v>
      </c>
      <c r="AH573">
        <v>0</v>
      </c>
      <c r="AI573" t="s">
        <v>75</v>
      </c>
      <c r="AJ573" t="s">
        <v>75</v>
      </c>
      <c r="AK573" t="s">
        <v>75</v>
      </c>
      <c r="AL573" t="s">
        <v>75</v>
      </c>
      <c r="AM573" t="b">
        <v>1</v>
      </c>
      <c r="AN573" t="s">
        <v>1718</v>
      </c>
    </row>
    <row r="574" spans="1:40" ht="12.75">
      <c r="A574" t="s">
        <v>8642</v>
      </c>
      <c r="B574" s="8" t="s">
        <v>8643</v>
      </c>
      <c r="C574" s="8" t="s">
        <v>8644</v>
      </c>
      <c r="D574" s="9" t="s">
        <v>168</v>
      </c>
      <c r="E574" s="9" t="s">
        <v>169</v>
      </c>
      <c r="F574" s="9" t="s">
        <v>220</v>
      </c>
      <c r="G574" t="s">
        <v>6763</v>
      </c>
      <c r="H574" t="s">
        <v>6764</v>
      </c>
      <c r="I574" t="s">
        <v>6765</v>
      </c>
      <c r="J574">
        <v>0</v>
      </c>
      <c r="K574">
        <v>0</v>
      </c>
      <c r="L574" t="s">
        <v>74</v>
      </c>
      <c r="N574">
        <v>0</v>
      </c>
      <c r="O574">
        <v>0</v>
      </c>
      <c r="P574">
        <v>0</v>
      </c>
      <c r="R574">
        <v>0</v>
      </c>
      <c r="S574">
        <v>0</v>
      </c>
      <c r="T574">
        <v>0</v>
      </c>
      <c r="V574">
        <v>0</v>
      </c>
      <c r="X574" t="s">
        <v>75</v>
      </c>
      <c r="Y574" t="s">
        <v>75</v>
      </c>
      <c r="Z574" t="s">
        <v>75</v>
      </c>
      <c r="AA574" t="s">
        <v>76</v>
      </c>
      <c r="AB574" t="s">
        <v>171</v>
      </c>
      <c r="AC574" t="s">
        <v>221</v>
      </c>
      <c r="AD574" t="s">
        <v>79</v>
      </c>
      <c r="AE574" t="s">
        <v>5354</v>
      </c>
      <c r="AF574">
        <v>0</v>
      </c>
      <c r="AG574">
        <v>0</v>
      </c>
      <c r="AH574">
        <v>0</v>
      </c>
      <c r="AI574" t="s">
        <v>75</v>
      </c>
      <c r="AJ574" t="s">
        <v>75</v>
      </c>
      <c r="AK574" t="s">
        <v>75</v>
      </c>
      <c r="AL574" t="s">
        <v>75</v>
      </c>
      <c r="AM574" t="b">
        <v>1</v>
      </c>
      <c r="AN574" t="s">
        <v>1718</v>
      </c>
    </row>
    <row r="575" spans="1:40" ht="12.75">
      <c r="A575" t="s">
        <v>8645</v>
      </c>
      <c r="B575" s="8" t="s">
        <v>8646</v>
      </c>
      <c r="C575" s="8" t="s">
        <v>8647</v>
      </c>
      <c r="D575" s="9" t="s">
        <v>168</v>
      </c>
      <c r="E575" s="9" t="s">
        <v>169</v>
      </c>
      <c r="F575" s="9" t="s">
        <v>215</v>
      </c>
      <c r="G575" t="s">
        <v>6763</v>
      </c>
      <c r="H575" t="s">
        <v>6764</v>
      </c>
      <c r="I575" t="s">
        <v>6765</v>
      </c>
      <c r="J575">
        <v>0</v>
      </c>
      <c r="K575">
        <v>0</v>
      </c>
      <c r="L575" t="s">
        <v>74</v>
      </c>
      <c r="N575">
        <v>0</v>
      </c>
      <c r="O575">
        <v>0</v>
      </c>
      <c r="P575">
        <v>0</v>
      </c>
      <c r="R575">
        <v>0</v>
      </c>
      <c r="S575">
        <v>0</v>
      </c>
      <c r="T575">
        <v>0</v>
      </c>
      <c r="V575">
        <v>0</v>
      </c>
      <c r="X575" t="s">
        <v>75</v>
      </c>
      <c r="Y575" t="s">
        <v>75</v>
      </c>
      <c r="Z575" t="s">
        <v>75</v>
      </c>
      <c r="AA575" t="s">
        <v>76</v>
      </c>
      <c r="AB575" t="s">
        <v>171</v>
      </c>
      <c r="AC575" t="s">
        <v>216</v>
      </c>
      <c r="AD575" t="s">
        <v>79</v>
      </c>
      <c r="AE575" t="s">
        <v>5354</v>
      </c>
      <c r="AF575">
        <v>0</v>
      </c>
      <c r="AG575">
        <v>0</v>
      </c>
      <c r="AH575">
        <v>0</v>
      </c>
      <c r="AI575" t="s">
        <v>75</v>
      </c>
      <c r="AJ575" t="s">
        <v>75</v>
      </c>
      <c r="AK575" t="s">
        <v>75</v>
      </c>
      <c r="AL575" t="s">
        <v>75</v>
      </c>
      <c r="AM575" t="b">
        <v>1</v>
      </c>
      <c r="AN575" t="s">
        <v>1718</v>
      </c>
    </row>
    <row r="576" spans="1:40" ht="12.75">
      <c r="A576" t="s">
        <v>8648</v>
      </c>
      <c r="B576" s="8" t="s">
        <v>8649</v>
      </c>
      <c r="C576" s="8" t="s">
        <v>8650</v>
      </c>
      <c r="D576" s="9" t="s">
        <v>334</v>
      </c>
      <c r="E576" s="9" t="s">
        <v>169</v>
      </c>
      <c r="F576" s="9" t="s">
        <v>181</v>
      </c>
      <c r="G576" t="s">
        <v>6763</v>
      </c>
      <c r="H576" t="s">
        <v>6764</v>
      </c>
      <c r="I576" t="s">
        <v>6765</v>
      </c>
      <c r="J576">
        <v>0</v>
      </c>
      <c r="K576">
        <v>0</v>
      </c>
      <c r="L576" t="s">
        <v>74</v>
      </c>
      <c r="N576">
        <v>0</v>
      </c>
      <c r="O576">
        <v>0</v>
      </c>
      <c r="P576">
        <v>0</v>
      </c>
      <c r="R576">
        <v>0</v>
      </c>
      <c r="S576">
        <v>0</v>
      </c>
      <c r="T576">
        <v>0</v>
      </c>
      <c r="V576">
        <v>0</v>
      </c>
      <c r="X576" t="s">
        <v>75</v>
      </c>
      <c r="Y576" t="s">
        <v>75</v>
      </c>
      <c r="Z576" t="s">
        <v>75</v>
      </c>
      <c r="AA576" t="s">
        <v>76</v>
      </c>
      <c r="AB576" t="s">
        <v>335</v>
      </c>
      <c r="AC576" t="s">
        <v>344</v>
      </c>
      <c r="AD576" t="s">
        <v>79</v>
      </c>
      <c r="AE576" t="s">
        <v>5354</v>
      </c>
      <c r="AF576">
        <v>0</v>
      </c>
      <c r="AG576">
        <v>0</v>
      </c>
      <c r="AH576">
        <v>0</v>
      </c>
      <c r="AI576" t="s">
        <v>75</v>
      </c>
      <c r="AJ576" t="s">
        <v>75</v>
      </c>
      <c r="AK576" t="s">
        <v>75</v>
      </c>
      <c r="AL576" t="s">
        <v>75</v>
      </c>
      <c r="AM576" t="b">
        <v>1</v>
      </c>
      <c r="AN576" t="s">
        <v>1718</v>
      </c>
    </row>
    <row r="577" spans="1:40" ht="12.75">
      <c r="A577" t="s">
        <v>8651</v>
      </c>
      <c r="B577" s="8" t="s">
        <v>8652</v>
      </c>
      <c r="C577" s="8" t="s">
        <v>8653</v>
      </c>
      <c r="D577" s="9" t="s">
        <v>334</v>
      </c>
      <c r="E577" s="9" t="s">
        <v>169</v>
      </c>
      <c r="F577" s="9" t="s">
        <v>225</v>
      </c>
      <c r="G577" t="s">
        <v>6763</v>
      </c>
      <c r="H577" t="s">
        <v>6764</v>
      </c>
      <c r="I577" t="s">
        <v>6765</v>
      </c>
      <c r="J577">
        <v>0</v>
      </c>
      <c r="K577">
        <v>0</v>
      </c>
      <c r="L577" t="s">
        <v>74</v>
      </c>
      <c r="N577">
        <v>0</v>
      </c>
      <c r="O577">
        <v>0</v>
      </c>
      <c r="P577">
        <v>0</v>
      </c>
      <c r="R577">
        <v>0</v>
      </c>
      <c r="S577">
        <v>0</v>
      </c>
      <c r="T577">
        <v>0</v>
      </c>
      <c r="V577">
        <v>0</v>
      </c>
      <c r="X577" t="s">
        <v>75</v>
      </c>
      <c r="Y577" t="s">
        <v>75</v>
      </c>
      <c r="Z577" t="s">
        <v>75</v>
      </c>
      <c r="AA577" t="s">
        <v>76</v>
      </c>
      <c r="AB577" t="s">
        <v>335</v>
      </c>
      <c r="AC577" t="s">
        <v>380</v>
      </c>
      <c r="AD577" t="s">
        <v>79</v>
      </c>
      <c r="AE577" t="s">
        <v>5354</v>
      </c>
      <c r="AF577">
        <v>0</v>
      </c>
      <c r="AG577">
        <v>0</v>
      </c>
      <c r="AH577">
        <v>0</v>
      </c>
      <c r="AI577" t="s">
        <v>75</v>
      </c>
      <c r="AJ577" t="s">
        <v>75</v>
      </c>
      <c r="AK577" t="s">
        <v>75</v>
      </c>
      <c r="AL577" t="s">
        <v>75</v>
      </c>
      <c r="AM577" t="b">
        <v>1</v>
      </c>
      <c r="AN577" t="s">
        <v>1718</v>
      </c>
    </row>
    <row r="578" spans="1:40" ht="12.75">
      <c r="A578" t="s">
        <v>8654</v>
      </c>
      <c r="B578" s="8" t="s">
        <v>8655</v>
      </c>
      <c r="C578" s="8" t="s">
        <v>8656</v>
      </c>
      <c r="D578" s="9" t="s">
        <v>334</v>
      </c>
      <c r="E578" s="9" t="s">
        <v>169</v>
      </c>
      <c r="F578" s="9" t="s">
        <v>250</v>
      </c>
      <c r="G578" t="s">
        <v>6763</v>
      </c>
      <c r="H578" t="s">
        <v>6764</v>
      </c>
      <c r="I578" t="s">
        <v>6765</v>
      </c>
      <c r="J578">
        <v>0</v>
      </c>
      <c r="K578">
        <v>0</v>
      </c>
      <c r="L578" t="s">
        <v>74</v>
      </c>
      <c r="N578">
        <v>0</v>
      </c>
      <c r="O578">
        <v>0</v>
      </c>
      <c r="P578">
        <v>0</v>
      </c>
      <c r="R578">
        <v>0</v>
      </c>
      <c r="S578">
        <v>0</v>
      </c>
      <c r="T578">
        <v>0</v>
      </c>
      <c r="V578">
        <v>0</v>
      </c>
      <c r="X578" t="s">
        <v>75</v>
      </c>
      <c r="Y578" t="s">
        <v>75</v>
      </c>
      <c r="Z578" t="s">
        <v>75</v>
      </c>
      <c r="AA578" t="s">
        <v>76</v>
      </c>
      <c r="AB578" t="s">
        <v>335</v>
      </c>
      <c r="AC578" t="s">
        <v>400</v>
      </c>
      <c r="AD578" t="s">
        <v>79</v>
      </c>
      <c r="AE578" t="s">
        <v>5354</v>
      </c>
      <c r="AF578">
        <v>0</v>
      </c>
      <c r="AG578">
        <v>0</v>
      </c>
      <c r="AH578">
        <v>0</v>
      </c>
      <c r="AI578" t="s">
        <v>75</v>
      </c>
      <c r="AJ578" t="s">
        <v>75</v>
      </c>
      <c r="AK578" t="s">
        <v>75</v>
      </c>
      <c r="AL578" t="s">
        <v>75</v>
      </c>
      <c r="AM578" t="b">
        <v>1</v>
      </c>
      <c r="AN578" t="s">
        <v>1718</v>
      </c>
    </row>
    <row r="579" spans="1:40" ht="12.75">
      <c r="A579" t="s">
        <v>8657</v>
      </c>
      <c r="B579" s="8" t="s">
        <v>8658</v>
      </c>
      <c r="C579" s="8" t="s">
        <v>8659</v>
      </c>
      <c r="D579" s="9" t="s">
        <v>334</v>
      </c>
      <c r="E579" s="9" t="s">
        <v>169</v>
      </c>
      <c r="F579" s="9" t="s">
        <v>186</v>
      </c>
      <c r="G579" t="s">
        <v>6763</v>
      </c>
      <c r="H579" t="s">
        <v>6764</v>
      </c>
      <c r="I579" t="s">
        <v>6765</v>
      </c>
      <c r="J579">
        <v>0</v>
      </c>
      <c r="K579">
        <v>0</v>
      </c>
      <c r="L579" t="s">
        <v>74</v>
      </c>
      <c r="N579">
        <v>0</v>
      </c>
      <c r="O579">
        <v>0</v>
      </c>
      <c r="P579">
        <v>0</v>
      </c>
      <c r="R579">
        <v>0</v>
      </c>
      <c r="S579">
        <v>0</v>
      </c>
      <c r="T579">
        <v>0</v>
      </c>
      <c r="V579">
        <v>0</v>
      </c>
      <c r="X579" t="s">
        <v>75</v>
      </c>
      <c r="Y579" t="s">
        <v>75</v>
      </c>
      <c r="Z579" t="s">
        <v>75</v>
      </c>
      <c r="AA579" t="s">
        <v>76</v>
      </c>
      <c r="AB579" t="s">
        <v>335</v>
      </c>
      <c r="AC579" t="s">
        <v>348</v>
      </c>
      <c r="AD579" t="s">
        <v>79</v>
      </c>
      <c r="AE579" t="s">
        <v>5354</v>
      </c>
      <c r="AF579">
        <v>0</v>
      </c>
      <c r="AG579">
        <v>0</v>
      </c>
      <c r="AH579">
        <v>0</v>
      </c>
      <c r="AI579" t="s">
        <v>75</v>
      </c>
      <c r="AJ579" t="s">
        <v>75</v>
      </c>
      <c r="AK579" t="s">
        <v>75</v>
      </c>
      <c r="AL579" t="s">
        <v>75</v>
      </c>
      <c r="AM579" t="b">
        <v>1</v>
      </c>
      <c r="AN579" t="s">
        <v>1718</v>
      </c>
    </row>
    <row r="580" spans="1:40" ht="12.75">
      <c r="A580" t="s">
        <v>8660</v>
      </c>
      <c r="B580" s="8" t="s">
        <v>8661</v>
      </c>
      <c r="C580" s="8" t="s">
        <v>8662</v>
      </c>
      <c r="D580" s="9" t="s">
        <v>334</v>
      </c>
      <c r="E580" s="9" t="s">
        <v>169</v>
      </c>
      <c r="F580" s="9" t="s">
        <v>200</v>
      </c>
      <c r="G580" t="s">
        <v>6763</v>
      </c>
      <c r="H580" t="s">
        <v>6764</v>
      </c>
      <c r="I580" t="s">
        <v>6765</v>
      </c>
      <c r="J580">
        <v>0</v>
      </c>
      <c r="K580">
        <v>0</v>
      </c>
      <c r="L580" t="s">
        <v>74</v>
      </c>
      <c r="N580">
        <v>0</v>
      </c>
      <c r="O580">
        <v>0</v>
      </c>
      <c r="P580">
        <v>0</v>
      </c>
      <c r="R580">
        <v>0</v>
      </c>
      <c r="S580">
        <v>0</v>
      </c>
      <c r="T580">
        <v>0</v>
      </c>
      <c r="V580">
        <v>0</v>
      </c>
      <c r="X580" t="s">
        <v>75</v>
      </c>
      <c r="Y580" t="s">
        <v>75</v>
      </c>
      <c r="Z580" t="s">
        <v>75</v>
      </c>
      <c r="AA580" t="s">
        <v>76</v>
      </c>
      <c r="AB580" t="s">
        <v>335</v>
      </c>
      <c r="AC580" t="s">
        <v>360</v>
      </c>
      <c r="AD580" t="s">
        <v>79</v>
      </c>
      <c r="AE580" t="s">
        <v>5354</v>
      </c>
      <c r="AF580">
        <v>0</v>
      </c>
      <c r="AG580">
        <v>0</v>
      </c>
      <c r="AH580">
        <v>0</v>
      </c>
      <c r="AI580" t="s">
        <v>75</v>
      </c>
      <c r="AJ580" t="s">
        <v>75</v>
      </c>
      <c r="AK580" t="s">
        <v>75</v>
      </c>
      <c r="AL580" t="s">
        <v>75</v>
      </c>
      <c r="AM580" t="b">
        <v>1</v>
      </c>
      <c r="AN580" t="s">
        <v>1718</v>
      </c>
    </row>
    <row r="581" spans="1:40" ht="12.75">
      <c r="A581" t="s">
        <v>8663</v>
      </c>
      <c r="B581" s="8" t="s">
        <v>8664</v>
      </c>
      <c r="C581" s="8" t="s">
        <v>8665</v>
      </c>
      <c r="D581" s="9" t="s">
        <v>334</v>
      </c>
      <c r="E581" s="9" t="s">
        <v>169</v>
      </c>
      <c r="F581" s="9" t="s">
        <v>210</v>
      </c>
      <c r="G581" t="s">
        <v>6763</v>
      </c>
      <c r="H581" t="s">
        <v>6764</v>
      </c>
      <c r="I581" t="s">
        <v>6765</v>
      </c>
      <c r="J581">
        <v>0</v>
      </c>
      <c r="K581">
        <v>0</v>
      </c>
      <c r="L581" t="s">
        <v>74</v>
      </c>
      <c r="N581">
        <v>0</v>
      </c>
      <c r="O581">
        <v>0</v>
      </c>
      <c r="P581">
        <v>0</v>
      </c>
      <c r="R581">
        <v>0</v>
      </c>
      <c r="S581">
        <v>0</v>
      </c>
      <c r="T581">
        <v>0</v>
      </c>
      <c r="V581">
        <v>0</v>
      </c>
      <c r="X581" t="s">
        <v>75</v>
      </c>
      <c r="Y581" t="s">
        <v>75</v>
      </c>
      <c r="Z581" t="s">
        <v>75</v>
      </c>
      <c r="AA581" t="s">
        <v>76</v>
      </c>
      <c r="AB581" t="s">
        <v>335</v>
      </c>
      <c r="AC581" t="s">
        <v>368</v>
      </c>
      <c r="AD581" t="s">
        <v>79</v>
      </c>
      <c r="AE581" t="s">
        <v>5354</v>
      </c>
      <c r="AF581">
        <v>0</v>
      </c>
      <c r="AG581">
        <v>0</v>
      </c>
      <c r="AH581">
        <v>0</v>
      </c>
      <c r="AI581" t="s">
        <v>75</v>
      </c>
      <c r="AJ581" t="s">
        <v>75</v>
      </c>
      <c r="AK581" t="s">
        <v>75</v>
      </c>
      <c r="AL581" t="s">
        <v>75</v>
      </c>
      <c r="AM581" t="b">
        <v>1</v>
      </c>
      <c r="AN581" t="s">
        <v>1718</v>
      </c>
    </row>
    <row r="582" spans="1:40" ht="12.75">
      <c r="A582" t="s">
        <v>8666</v>
      </c>
      <c r="B582" s="8" t="s">
        <v>8667</v>
      </c>
      <c r="C582" s="8" t="s">
        <v>8668</v>
      </c>
      <c r="D582" s="9" t="s">
        <v>334</v>
      </c>
      <c r="E582" s="9" t="s">
        <v>169</v>
      </c>
      <c r="F582" s="9" t="s">
        <v>230</v>
      </c>
      <c r="G582" t="s">
        <v>6763</v>
      </c>
      <c r="H582" t="s">
        <v>6764</v>
      </c>
      <c r="I582" t="s">
        <v>6765</v>
      </c>
      <c r="J582">
        <v>0</v>
      </c>
      <c r="K582">
        <v>0</v>
      </c>
      <c r="L582" t="s">
        <v>74</v>
      </c>
      <c r="N582">
        <v>0</v>
      </c>
      <c r="O582">
        <v>0</v>
      </c>
      <c r="P582">
        <v>0</v>
      </c>
      <c r="R582">
        <v>0</v>
      </c>
      <c r="S582">
        <v>0</v>
      </c>
      <c r="T582">
        <v>0</v>
      </c>
      <c r="V582">
        <v>0</v>
      </c>
      <c r="X582" t="s">
        <v>75</v>
      </c>
      <c r="Y582" t="s">
        <v>75</v>
      </c>
      <c r="Z582" t="s">
        <v>75</v>
      </c>
      <c r="AA582" t="s">
        <v>76</v>
      </c>
      <c r="AB582" t="s">
        <v>335</v>
      </c>
      <c r="AC582" t="s">
        <v>384</v>
      </c>
      <c r="AD582" t="s">
        <v>79</v>
      </c>
      <c r="AE582" t="s">
        <v>5354</v>
      </c>
      <c r="AF582">
        <v>0</v>
      </c>
      <c r="AG582">
        <v>0</v>
      </c>
      <c r="AH582">
        <v>0</v>
      </c>
      <c r="AI582" t="s">
        <v>75</v>
      </c>
      <c r="AJ582" t="s">
        <v>75</v>
      </c>
      <c r="AK582" t="s">
        <v>75</v>
      </c>
      <c r="AL582" t="s">
        <v>75</v>
      </c>
      <c r="AM582" t="b">
        <v>1</v>
      </c>
      <c r="AN582" t="s">
        <v>1718</v>
      </c>
    </row>
    <row r="583" spans="1:40" ht="12.75">
      <c r="A583" t="s">
        <v>8669</v>
      </c>
      <c r="B583" s="8" t="s">
        <v>8670</v>
      </c>
      <c r="C583" s="8" t="s">
        <v>8671</v>
      </c>
      <c r="D583" s="9" t="s">
        <v>334</v>
      </c>
      <c r="E583" s="9" t="s">
        <v>169</v>
      </c>
      <c r="F583" s="9" t="s">
        <v>240</v>
      </c>
      <c r="G583" t="s">
        <v>6763</v>
      </c>
      <c r="H583" t="s">
        <v>6764</v>
      </c>
      <c r="I583" t="s">
        <v>6765</v>
      </c>
      <c r="J583">
        <v>0</v>
      </c>
      <c r="K583">
        <v>0</v>
      </c>
      <c r="L583" t="s">
        <v>74</v>
      </c>
      <c r="N583">
        <v>0</v>
      </c>
      <c r="O583">
        <v>0</v>
      </c>
      <c r="P583">
        <v>0</v>
      </c>
      <c r="R583">
        <v>0</v>
      </c>
      <c r="S583">
        <v>0</v>
      </c>
      <c r="T583">
        <v>0</v>
      </c>
      <c r="V583">
        <v>0</v>
      </c>
      <c r="X583" t="s">
        <v>75</v>
      </c>
      <c r="Y583" t="s">
        <v>75</v>
      </c>
      <c r="Z583" t="s">
        <v>75</v>
      </c>
      <c r="AA583" t="s">
        <v>76</v>
      </c>
      <c r="AB583" t="s">
        <v>335</v>
      </c>
      <c r="AC583" t="s">
        <v>392</v>
      </c>
      <c r="AD583" t="s">
        <v>79</v>
      </c>
      <c r="AE583" t="s">
        <v>5354</v>
      </c>
      <c r="AF583">
        <v>0</v>
      </c>
      <c r="AG583">
        <v>0</v>
      </c>
      <c r="AH583">
        <v>0</v>
      </c>
      <c r="AI583" t="s">
        <v>75</v>
      </c>
      <c r="AJ583" t="s">
        <v>75</v>
      </c>
      <c r="AK583" t="s">
        <v>75</v>
      </c>
      <c r="AL583" t="s">
        <v>75</v>
      </c>
      <c r="AM583" t="b">
        <v>1</v>
      </c>
      <c r="AN583" t="s">
        <v>1718</v>
      </c>
    </row>
    <row r="584" spans="1:40" ht="12.75">
      <c r="A584" t="s">
        <v>8672</v>
      </c>
      <c r="B584" s="8" t="s">
        <v>8673</v>
      </c>
      <c r="C584" s="8" t="s">
        <v>8674</v>
      </c>
      <c r="D584" s="9" t="s">
        <v>334</v>
      </c>
      <c r="E584" s="9" t="s">
        <v>169</v>
      </c>
      <c r="F584" s="9" t="s">
        <v>90</v>
      </c>
      <c r="G584" t="s">
        <v>6763</v>
      </c>
      <c r="H584" t="s">
        <v>6764</v>
      </c>
      <c r="I584" t="s">
        <v>6765</v>
      </c>
      <c r="J584">
        <v>0</v>
      </c>
      <c r="K584">
        <v>0</v>
      </c>
      <c r="L584" t="s">
        <v>74</v>
      </c>
      <c r="N584">
        <v>0</v>
      </c>
      <c r="O584">
        <v>0</v>
      </c>
      <c r="P584">
        <v>0</v>
      </c>
      <c r="R584">
        <v>0</v>
      </c>
      <c r="S584">
        <v>0</v>
      </c>
      <c r="T584">
        <v>0</v>
      </c>
      <c r="V584">
        <v>0</v>
      </c>
      <c r="X584" t="s">
        <v>75</v>
      </c>
      <c r="Y584" t="s">
        <v>75</v>
      </c>
      <c r="Z584" t="s">
        <v>75</v>
      </c>
      <c r="AA584" t="s">
        <v>76</v>
      </c>
      <c r="AB584" t="s">
        <v>335</v>
      </c>
      <c r="AC584" t="s">
        <v>340</v>
      </c>
      <c r="AD584" t="s">
        <v>79</v>
      </c>
      <c r="AE584" t="s">
        <v>5354</v>
      </c>
      <c r="AF584">
        <v>0</v>
      </c>
      <c r="AG584">
        <v>0</v>
      </c>
      <c r="AH584">
        <v>0</v>
      </c>
      <c r="AI584" t="s">
        <v>75</v>
      </c>
      <c r="AJ584" t="s">
        <v>75</v>
      </c>
      <c r="AK584" t="s">
        <v>75</v>
      </c>
      <c r="AL584" t="s">
        <v>75</v>
      </c>
      <c r="AM584" t="b">
        <v>1</v>
      </c>
      <c r="AN584" t="s">
        <v>1718</v>
      </c>
    </row>
    <row r="585" spans="1:40" ht="12.75">
      <c r="A585" t="s">
        <v>8675</v>
      </c>
      <c r="B585" s="8" t="s">
        <v>8676</v>
      </c>
      <c r="C585" s="8" t="s">
        <v>8677</v>
      </c>
      <c r="D585" s="9" t="s">
        <v>334</v>
      </c>
      <c r="E585" s="9" t="s">
        <v>169</v>
      </c>
      <c r="F585" s="9" t="s">
        <v>191</v>
      </c>
      <c r="G585" t="s">
        <v>6763</v>
      </c>
      <c r="H585" t="s">
        <v>6764</v>
      </c>
      <c r="I585" t="s">
        <v>6765</v>
      </c>
      <c r="J585">
        <v>0</v>
      </c>
      <c r="K585">
        <v>0</v>
      </c>
      <c r="L585" t="s">
        <v>74</v>
      </c>
      <c r="N585">
        <v>0</v>
      </c>
      <c r="O585">
        <v>0</v>
      </c>
      <c r="P585">
        <v>0</v>
      </c>
      <c r="R585">
        <v>0</v>
      </c>
      <c r="S585">
        <v>0</v>
      </c>
      <c r="T585">
        <v>0</v>
      </c>
      <c r="V585">
        <v>0</v>
      </c>
      <c r="X585" t="s">
        <v>75</v>
      </c>
      <c r="Y585" t="s">
        <v>75</v>
      </c>
      <c r="Z585" t="s">
        <v>75</v>
      </c>
      <c r="AA585" t="s">
        <v>76</v>
      </c>
      <c r="AB585" t="s">
        <v>335</v>
      </c>
      <c r="AC585" t="s">
        <v>352</v>
      </c>
      <c r="AD585" t="s">
        <v>79</v>
      </c>
      <c r="AE585" t="s">
        <v>5354</v>
      </c>
      <c r="AF585">
        <v>0</v>
      </c>
      <c r="AG585">
        <v>0</v>
      </c>
      <c r="AH585">
        <v>0</v>
      </c>
      <c r="AI585" t="s">
        <v>75</v>
      </c>
      <c r="AJ585" t="s">
        <v>75</v>
      </c>
      <c r="AK585" t="s">
        <v>75</v>
      </c>
      <c r="AL585" t="s">
        <v>75</v>
      </c>
      <c r="AM585" t="b">
        <v>1</v>
      </c>
      <c r="AN585" t="s">
        <v>1718</v>
      </c>
    </row>
    <row r="586" spans="1:40" ht="12.75">
      <c r="A586" t="s">
        <v>8678</v>
      </c>
      <c r="B586" s="8" t="s">
        <v>8679</v>
      </c>
      <c r="C586" s="8" t="s">
        <v>8680</v>
      </c>
      <c r="D586" s="9" t="s">
        <v>334</v>
      </c>
      <c r="E586" s="9" t="s">
        <v>169</v>
      </c>
      <c r="F586" s="9" t="s">
        <v>235</v>
      </c>
      <c r="G586" t="s">
        <v>6763</v>
      </c>
      <c r="H586" t="s">
        <v>6764</v>
      </c>
      <c r="I586" t="s">
        <v>6765</v>
      </c>
      <c r="J586">
        <v>0</v>
      </c>
      <c r="K586">
        <v>0</v>
      </c>
      <c r="L586" t="s">
        <v>74</v>
      </c>
      <c r="N586">
        <v>0</v>
      </c>
      <c r="O586">
        <v>0</v>
      </c>
      <c r="P586">
        <v>0</v>
      </c>
      <c r="R586">
        <v>0</v>
      </c>
      <c r="S586">
        <v>0</v>
      </c>
      <c r="T586">
        <v>0</v>
      </c>
      <c r="V586">
        <v>0</v>
      </c>
      <c r="X586" t="s">
        <v>75</v>
      </c>
      <c r="Y586" t="s">
        <v>75</v>
      </c>
      <c r="Z586" t="s">
        <v>75</v>
      </c>
      <c r="AA586" t="s">
        <v>76</v>
      </c>
      <c r="AB586" t="s">
        <v>335</v>
      </c>
      <c r="AC586" t="s">
        <v>388</v>
      </c>
      <c r="AD586" t="s">
        <v>79</v>
      </c>
      <c r="AE586" t="s">
        <v>5354</v>
      </c>
      <c r="AF586">
        <v>0</v>
      </c>
      <c r="AG586">
        <v>0</v>
      </c>
      <c r="AH586">
        <v>0</v>
      </c>
      <c r="AI586" t="s">
        <v>75</v>
      </c>
      <c r="AJ586" t="s">
        <v>75</v>
      </c>
      <c r="AK586" t="s">
        <v>75</v>
      </c>
      <c r="AL586" t="s">
        <v>75</v>
      </c>
      <c r="AM586" t="b">
        <v>1</v>
      </c>
      <c r="AN586" t="s">
        <v>1718</v>
      </c>
    </row>
    <row r="587" spans="1:40" ht="12.75">
      <c r="A587" t="s">
        <v>8681</v>
      </c>
      <c r="B587" s="8" t="s">
        <v>8682</v>
      </c>
      <c r="C587" s="8" t="s">
        <v>8683</v>
      </c>
      <c r="D587" s="9" t="s">
        <v>334</v>
      </c>
      <c r="E587" s="9" t="s">
        <v>169</v>
      </c>
      <c r="F587" s="9" t="s">
        <v>170</v>
      </c>
      <c r="G587" t="s">
        <v>6763</v>
      </c>
      <c r="H587" t="s">
        <v>6764</v>
      </c>
      <c r="I587" t="s">
        <v>6765</v>
      </c>
      <c r="J587">
        <v>0</v>
      </c>
      <c r="K587">
        <v>0</v>
      </c>
      <c r="L587" t="s">
        <v>74</v>
      </c>
      <c r="N587">
        <v>0</v>
      </c>
      <c r="O587">
        <v>0</v>
      </c>
      <c r="P587">
        <v>0</v>
      </c>
      <c r="R587">
        <v>0</v>
      </c>
      <c r="S587">
        <v>0</v>
      </c>
      <c r="T587">
        <v>0</v>
      </c>
      <c r="V587">
        <v>0</v>
      </c>
      <c r="X587" t="s">
        <v>75</v>
      </c>
      <c r="Y587" t="s">
        <v>75</v>
      </c>
      <c r="Z587" t="s">
        <v>75</v>
      </c>
      <c r="AA587" t="s">
        <v>76</v>
      </c>
      <c r="AB587" t="s">
        <v>335</v>
      </c>
      <c r="AC587" t="s">
        <v>336</v>
      </c>
      <c r="AD587" t="s">
        <v>79</v>
      </c>
      <c r="AE587" t="s">
        <v>5354</v>
      </c>
      <c r="AF587">
        <v>0</v>
      </c>
      <c r="AG587">
        <v>0</v>
      </c>
      <c r="AH587">
        <v>0</v>
      </c>
      <c r="AI587" t="s">
        <v>75</v>
      </c>
      <c r="AJ587" t="s">
        <v>75</v>
      </c>
      <c r="AK587" t="s">
        <v>75</v>
      </c>
      <c r="AL587" t="s">
        <v>75</v>
      </c>
      <c r="AM587" t="b">
        <v>1</v>
      </c>
      <c r="AN587" t="s">
        <v>1718</v>
      </c>
    </row>
    <row r="588" spans="1:40" ht="12.75">
      <c r="A588" t="s">
        <v>8684</v>
      </c>
      <c r="B588" s="8" t="s">
        <v>8685</v>
      </c>
      <c r="C588" s="8" t="s">
        <v>8686</v>
      </c>
      <c r="D588" s="9" t="s">
        <v>334</v>
      </c>
      <c r="E588" s="9" t="s">
        <v>169</v>
      </c>
      <c r="F588" s="9" t="s">
        <v>255</v>
      </c>
      <c r="G588" t="s">
        <v>6763</v>
      </c>
      <c r="H588" t="s">
        <v>6764</v>
      </c>
      <c r="I588" t="s">
        <v>6765</v>
      </c>
      <c r="J588">
        <v>0</v>
      </c>
      <c r="K588">
        <v>0</v>
      </c>
      <c r="L588" t="s">
        <v>74</v>
      </c>
      <c r="N588">
        <v>0</v>
      </c>
      <c r="O588">
        <v>0</v>
      </c>
      <c r="P588">
        <v>0</v>
      </c>
      <c r="R588">
        <v>0</v>
      </c>
      <c r="S588">
        <v>0</v>
      </c>
      <c r="T588">
        <v>0</v>
      </c>
      <c r="V588">
        <v>0</v>
      </c>
      <c r="X588" t="s">
        <v>75</v>
      </c>
      <c r="Y588" t="s">
        <v>75</v>
      </c>
      <c r="Z588" t="s">
        <v>75</v>
      </c>
      <c r="AA588" t="s">
        <v>76</v>
      </c>
      <c r="AB588" t="s">
        <v>335</v>
      </c>
      <c r="AC588" t="s">
        <v>404</v>
      </c>
      <c r="AD588" t="s">
        <v>79</v>
      </c>
      <c r="AE588" t="s">
        <v>5354</v>
      </c>
      <c r="AF588">
        <v>0</v>
      </c>
      <c r="AG588">
        <v>0</v>
      </c>
      <c r="AH588">
        <v>0</v>
      </c>
      <c r="AI588" t="s">
        <v>75</v>
      </c>
      <c r="AJ588" t="s">
        <v>75</v>
      </c>
      <c r="AK588" t="s">
        <v>75</v>
      </c>
      <c r="AL588" t="s">
        <v>75</v>
      </c>
      <c r="AM588" t="b">
        <v>1</v>
      </c>
      <c r="AN588" t="s">
        <v>1718</v>
      </c>
    </row>
    <row r="589" spans="1:40" ht="12.75">
      <c r="A589" t="s">
        <v>8687</v>
      </c>
      <c r="B589" s="8" t="s">
        <v>8688</v>
      </c>
      <c r="C589" s="8" t="s">
        <v>8689</v>
      </c>
      <c r="D589" s="9" t="s">
        <v>334</v>
      </c>
      <c r="E589" s="9" t="s">
        <v>169</v>
      </c>
      <c r="F589" s="9" t="s">
        <v>245</v>
      </c>
      <c r="G589" t="s">
        <v>6763</v>
      </c>
      <c r="H589" t="s">
        <v>6764</v>
      </c>
      <c r="I589" t="s">
        <v>6765</v>
      </c>
      <c r="J589">
        <v>0</v>
      </c>
      <c r="K589">
        <v>0</v>
      </c>
      <c r="L589" t="s">
        <v>74</v>
      </c>
      <c r="N589">
        <v>0</v>
      </c>
      <c r="O589">
        <v>0</v>
      </c>
      <c r="P589">
        <v>0</v>
      </c>
      <c r="R589">
        <v>0</v>
      </c>
      <c r="S589">
        <v>0</v>
      </c>
      <c r="T589">
        <v>0</v>
      </c>
      <c r="V589">
        <v>0</v>
      </c>
      <c r="X589" t="s">
        <v>75</v>
      </c>
      <c r="Y589" t="s">
        <v>75</v>
      </c>
      <c r="Z589" t="s">
        <v>75</v>
      </c>
      <c r="AA589" t="s">
        <v>76</v>
      </c>
      <c r="AB589" t="s">
        <v>335</v>
      </c>
      <c r="AC589" t="s">
        <v>396</v>
      </c>
      <c r="AD589" t="s">
        <v>79</v>
      </c>
      <c r="AE589" t="s">
        <v>5354</v>
      </c>
      <c r="AF589">
        <v>0</v>
      </c>
      <c r="AG589">
        <v>0</v>
      </c>
      <c r="AH589">
        <v>0</v>
      </c>
      <c r="AI589" t="s">
        <v>75</v>
      </c>
      <c r="AJ589" t="s">
        <v>75</v>
      </c>
      <c r="AK589" t="s">
        <v>75</v>
      </c>
      <c r="AL589" t="s">
        <v>75</v>
      </c>
      <c r="AM589" t="b">
        <v>1</v>
      </c>
      <c r="AN589" t="s">
        <v>1718</v>
      </c>
    </row>
    <row r="590" spans="1:40" ht="12.75">
      <c r="A590" t="s">
        <v>8690</v>
      </c>
      <c r="B590" s="8" t="s">
        <v>8691</v>
      </c>
      <c r="C590" s="8" t="s">
        <v>8692</v>
      </c>
      <c r="D590" s="9" t="s">
        <v>334</v>
      </c>
      <c r="E590" s="9" t="s">
        <v>169</v>
      </c>
      <c r="F590" s="9" t="s">
        <v>205</v>
      </c>
      <c r="G590" t="s">
        <v>6763</v>
      </c>
      <c r="H590" t="s">
        <v>6764</v>
      </c>
      <c r="I590" t="s">
        <v>6765</v>
      </c>
      <c r="J590">
        <v>0</v>
      </c>
      <c r="K590">
        <v>0</v>
      </c>
      <c r="L590" t="s">
        <v>74</v>
      </c>
      <c r="N590">
        <v>0</v>
      </c>
      <c r="O590">
        <v>0</v>
      </c>
      <c r="P590">
        <v>0</v>
      </c>
      <c r="R590">
        <v>0</v>
      </c>
      <c r="S590">
        <v>0</v>
      </c>
      <c r="T590">
        <v>0</v>
      </c>
      <c r="V590">
        <v>0</v>
      </c>
      <c r="X590" t="s">
        <v>75</v>
      </c>
      <c r="Y590" t="s">
        <v>75</v>
      </c>
      <c r="Z590" t="s">
        <v>75</v>
      </c>
      <c r="AA590" t="s">
        <v>76</v>
      </c>
      <c r="AB590" t="s">
        <v>335</v>
      </c>
      <c r="AC590" t="s">
        <v>364</v>
      </c>
      <c r="AD590" t="s">
        <v>79</v>
      </c>
      <c r="AE590" t="s">
        <v>5354</v>
      </c>
      <c r="AF590">
        <v>0</v>
      </c>
      <c r="AG590">
        <v>0</v>
      </c>
      <c r="AH590">
        <v>0</v>
      </c>
      <c r="AI590" t="s">
        <v>75</v>
      </c>
      <c r="AJ590" t="s">
        <v>75</v>
      </c>
      <c r="AK590" t="s">
        <v>75</v>
      </c>
      <c r="AL590" t="s">
        <v>75</v>
      </c>
      <c r="AM590" t="b">
        <v>1</v>
      </c>
      <c r="AN590" t="s">
        <v>1718</v>
      </c>
    </row>
    <row r="591" spans="1:40" ht="12.75">
      <c r="A591" t="s">
        <v>8693</v>
      </c>
      <c r="B591" s="8" t="s">
        <v>8694</v>
      </c>
      <c r="C591" s="8" t="s">
        <v>8695</v>
      </c>
      <c r="D591" s="9" t="s">
        <v>334</v>
      </c>
      <c r="E591" s="9" t="s">
        <v>169</v>
      </c>
      <c r="F591" s="9" t="s">
        <v>220</v>
      </c>
      <c r="G591" t="s">
        <v>6763</v>
      </c>
      <c r="H591" t="s">
        <v>6764</v>
      </c>
      <c r="I591" t="s">
        <v>6765</v>
      </c>
      <c r="J591">
        <v>0</v>
      </c>
      <c r="K591">
        <v>0</v>
      </c>
      <c r="L591" t="s">
        <v>74</v>
      </c>
      <c r="N591">
        <v>0</v>
      </c>
      <c r="O591">
        <v>0</v>
      </c>
      <c r="P591">
        <v>0</v>
      </c>
      <c r="R591">
        <v>0</v>
      </c>
      <c r="S591">
        <v>0</v>
      </c>
      <c r="T591">
        <v>0</v>
      </c>
      <c r="V591">
        <v>0</v>
      </c>
      <c r="X591" t="s">
        <v>75</v>
      </c>
      <c r="Y591" t="s">
        <v>75</v>
      </c>
      <c r="Z591" t="s">
        <v>75</v>
      </c>
      <c r="AA591" t="s">
        <v>76</v>
      </c>
      <c r="AB591" t="s">
        <v>335</v>
      </c>
      <c r="AC591" t="s">
        <v>376</v>
      </c>
      <c r="AD591" t="s">
        <v>79</v>
      </c>
      <c r="AE591" t="s">
        <v>5354</v>
      </c>
      <c r="AF591">
        <v>0</v>
      </c>
      <c r="AG591">
        <v>0</v>
      </c>
      <c r="AH591">
        <v>0</v>
      </c>
      <c r="AI591" t="s">
        <v>75</v>
      </c>
      <c r="AJ591" t="s">
        <v>75</v>
      </c>
      <c r="AK591" t="s">
        <v>75</v>
      </c>
      <c r="AL591" t="s">
        <v>75</v>
      </c>
      <c r="AM591" t="b">
        <v>1</v>
      </c>
      <c r="AN591" t="s">
        <v>1718</v>
      </c>
    </row>
    <row r="592" spans="1:40" ht="12.75">
      <c r="A592" t="s">
        <v>8696</v>
      </c>
      <c r="B592" s="8" t="s">
        <v>8697</v>
      </c>
      <c r="C592" s="8" t="s">
        <v>8698</v>
      </c>
      <c r="D592" s="9" t="s">
        <v>334</v>
      </c>
      <c r="E592" s="9" t="s">
        <v>169</v>
      </c>
      <c r="F592" s="9" t="s">
        <v>215</v>
      </c>
      <c r="G592" t="s">
        <v>6763</v>
      </c>
      <c r="H592" t="s">
        <v>6764</v>
      </c>
      <c r="I592" t="s">
        <v>6765</v>
      </c>
      <c r="J592">
        <v>0</v>
      </c>
      <c r="K592">
        <v>0</v>
      </c>
      <c r="L592" t="s">
        <v>74</v>
      </c>
      <c r="N592">
        <v>0</v>
      </c>
      <c r="O592">
        <v>0</v>
      </c>
      <c r="P592">
        <v>0</v>
      </c>
      <c r="R592">
        <v>0</v>
      </c>
      <c r="S592">
        <v>0</v>
      </c>
      <c r="T592">
        <v>0</v>
      </c>
      <c r="V592">
        <v>0</v>
      </c>
      <c r="X592" t="s">
        <v>75</v>
      </c>
      <c r="Y592" t="s">
        <v>75</v>
      </c>
      <c r="Z592" t="s">
        <v>75</v>
      </c>
      <c r="AA592" t="s">
        <v>76</v>
      </c>
      <c r="AB592" t="s">
        <v>335</v>
      </c>
      <c r="AC592" t="s">
        <v>372</v>
      </c>
      <c r="AD592" t="s">
        <v>79</v>
      </c>
      <c r="AE592" t="s">
        <v>5354</v>
      </c>
      <c r="AF592">
        <v>0</v>
      </c>
      <c r="AG592">
        <v>0</v>
      </c>
      <c r="AH592">
        <v>0</v>
      </c>
      <c r="AI592" t="s">
        <v>75</v>
      </c>
      <c r="AJ592" t="s">
        <v>75</v>
      </c>
      <c r="AK592" t="s">
        <v>75</v>
      </c>
      <c r="AL592" t="s">
        <v>75</v>
      </c>
      <c r="AM592" t="b">
        <v>1</v>
      </c>
      <c r="AN592" t="s">
        <v>1718</v>
      </c>
    </row>
    <row r="593" spans="1:40" ht="12.75">
      <c r="A593" t="s">
        <v>8699</v>
      </c>
      <c r="B593" s="8" t="s">
        <v>8700</v>
      </c>
      <c r="C593" s="8" t="s">
        <v>8701</v>
      </c>
      <c r="D593" s="9" t="s">
        <v>260</v>
      </c>
      <c r="E593" s="9" t="s">
        <v>169</v>
      </c>
      <c r="F593" s="9" t="s">
        <v>181</v>
      </c>
      <c r="G593" t="s">
        <v>6763</v>
      </c>
      <c r="H593" t="s">
        <v>6764</v>
      </c>
      <c r="I593" t="s">
        <v>6765</v>
      </c>
      <c r="J593">
        <v>0</v>
      </c>
      <c r="K593">
        <v>0</v>
      </c>
      <c r="L593" t="s">
        <v>74</v>
      </c>
      <c r="N593">
        <v>0</v>
      </c>
      <c r="O593">
        <v>0</v>
      </c>
      <c r="P593">
        <v>0</v>
      </c>
      <c r="R593">
        <v>0</v>
      </c>
      <c r="S593">
        <v>0</v>
      </c>
      <c r="T593">
        <v>0</v>
      </c>
      <c r="V593">
        <v>0</v>
      </c>
      <c r="X593" t="s">
        <v>75</v>
      </c>
      <c r="Y593" t="s">
        <v>75</v>
      </c>
      <c r="Z593" t="s">
        <v>75</v>
      </c>
      <c r="AA593" t="s">
        <v>76</v>
      </c>
      <c r="AB593" t="s">
        <v>261</v>
      </c>
      <c r="AC593" t="s">
        <v>270</v>
      </c>
      <c r="AD593" t="s">
        <v>79</v>
      </c>
      <c r="AE593" t="s">
        <v>5354</v>
      </c>
      <c r="AF593">
        <v>0</v>
      </c>
      <c r="AG593">
        <v>0</v>
      </c>
      <c r="AH593">
        <v>0</v>
      </c>
      <c r="AI593" t="s">
        <v>75</v>
      </c>
      <c r="AJ593" t="s">
        <v>75</v>
      </c>
      <c r="AK593" t="s">
        <v>75</v>
      </c>
      <c r="AL593" t="s">
        <v>75</v>
      </c>
      <c r="AM593" t="b">
        <v>1</v>
      </c>
      <c r="AN593" t="s">
        <v>1718</v>
      </c>
    </row>
    <row r="594" spans="1:40" ht="12.75">
      <c r="A594" t="s">
        <v>8702</v>
      </c>
      <c r="B594" s="8" t="s">
        <v>8703</v>
      </c>
      <c r="C594" s="8" t="s">
        <v>8704</v>
      </c>
      <c r="D594" s="9" t="s">
        <v>260</v>
      </c>
      <c r="E594" s="9" t="s">
        <v>169</v>
      </c>
      <c r="F594" s="9" t="s">
        <v>225</v>
      </c>
      <c r="G594" t="s">
        <v>6763</v>
      </c>
      <c r="H594" t="s">
        <v>6764</v>
      </c>
      <c r="I594" t="s">
        <v>6765</v>
      </c>
      <c r="J594">
        <v>0</v>
      </c>
      <c r="K594">
        <v>0</v>
      </c>
      <c r="L594" t="s">
        <v>74</v>
      </c>
      <c r="N594">
        <v>0</v>
      </c>
      <c r="O594">
        <v>0</v>
      </c>
      <c r="P594">
        <v>0</v>
      </c>
      <c r="R594">
        <v>0</v>
      </c>
      <c r="S594">
        <v>0</v>
      </c>
      <c r="T594">
        <v>0</v>
      </c>
      <c r="V594">
        <v>0</v>
      </c>
      <c r="X594" t="s">
        <v>75</v>
      </c>
      <c r="Y594" t="s">
        <v>75</v>
      </c>
      <c r="Z594" t="s">
        <v>75</v>
      </c>
      <c r="AA594" t="s">
        <v>76</v>
      </c>
      <c r="AB594" t="s">
        <v>261</v>
      </c>
      <c r="AC594" t="s">
        <v>306</v>
      </c>
      <c r="AD594" t="s">
        <v>79</v>
      </c>
      <c r="AE594" t="s">
        <v>5354</v>
      </c>
      <c r="AF594">
        <v>0</v>
      </c>
      <c r="AG594">
        <v>0</v>
      </c>
      <c r="AH594">
        <v>0</v>
      </c>
      <c r="AI594" t="s">
        <v>75</v>
      </c>
      <c r="AJ594" t="s">
        <v>75</v>
      </c>
      <c r="AK594" t="s">
        <v>75</v>
      </c>
      <c r="AL594" t="s">
        <v>75</v>
      </c>
      <c r="AM594" t="b">
        <v>1</v>
      </c>
      <c r="AN594" t="s">
        <v>1718</v>
      </c>
    </row>
    <row r="595" spans="1:40" ht="12.75">
      <c r="A595" t="s">
        <v>8705</v>
      </c>
      <c r="B595" s="8" t="s">
        <v>8706</v>
      </c>
      <c r="C595" s="8" t="s">
        <v>8707</v>
      </c>
      <c r="D595" s="9" t="s">
        <v>260</v>
      </c>
      <c r="E595" s="9" t="s">
        <v>169</v>
      </c>
      <c r="F595" s="9" t="s">
        <v>250</v>
      </c>
      <c r="G595" t="s">
        <v>6763</v>
      </c>
      <c r="H595" t="s">
        <v>6764</v>
      </c>
      <c r="I595" t="s">
        <v>6765</v>
      </c>
      <c r="J595">
        <v>0</v>
      </c>
      <c r="K595">
        <v>0</v>
      </c>
      <c r="L595" t="s">
        <v>74</v>
      </c>
      <c r="N595">
        <v>0</v>
      </c>
      <c r="O595">
        <v>0</v>
      </c>
      <c r="P595">
        <v>0</v>
      </c>
      <c r="R595">
        <v>0</v>
      </c>
      <c r="S595">
        <v>0</v>
      </c>
      <c r="T595">
        <v>0</v>
      </c>
      <c r="V595">
        <v>0</v>
      </c>
      <c r="X595" t="s">
        <v>75</v>
      </c>
      <c r="Y595" t="s">
        <v>75</v>
      </c>
      <c r="Z595" t="s">
        <v>75</v>
      </c>
      <c r="AA595" t="s">
        <v>76</v>
      </c>
      <c r="AB595" t="s">
        <v>261</v>
      </c>
      <c r="AC595" t="s">
        <v>326</v>
      </c>
      <c r="AD595" t="s">
        <v>79</v>
      </c>
      <c r="AE595" t="s">
        <v>5354</v>
      </c>
      <c r="AF595">
        <v>0</v>
      </c>
      <c r="AG595">
        <v>0</v>
      </c>
      <c r="AH595">
        <v>0</v>
      </c>
      <c r="AI595" t="s">
        <v>75</v>
      </c>
      <c r="AJ595" t="s">
        <v>75</v>
      </c>
      <c r="AK595" t="s">
        <v>75</v>
      </c>
      <c r="AL595" t="s">
        <v>75</v>
      </c>
      <c r="AM595" t="b">
        <v>1</v>
      </c>
      <c r="AN595" t="s">
        <v>1718</v>
      </c>
    </row>
    <row r="596" spans="1:40" ht="12.75">
      <c r="A596" t="s">
        <v>8708</v>
      </c>
      <c r="B596" s="8" t="s">
        <v>8709</v>
      </c>
      <c r="C596" s="8" t="s">
        <v>8710</v>
      </c>
      <c r="D596" s="9" t="s">
        <v>260</v>
      </c>
      <c r="E596" s="9" t="s">
        <v>169</v>
      </c>
      <c r="F596" s="9" t="s">
        <v>186</v>
      </c>
      <c r="G596" t="s">
        <v>6763</v>
      </c>
      <c r="H596" t="s">
        <v>6764</v>
      </c>
      <c r="I596" t="s">
        <v>6765</v>
      </c>
      <c r="J596">
        <v>0</v>
      </c>
      <c r="K596">
        <v>0</v>
      </c>
      <c r="L596" t="s">
        <v>74</v>
      </c>
      <c r="N596">
        <v>0</v>
      </c>
      <c r="O596">
        <v>0</v>
      </c>
      <c r="P596">
        <v>0</v>
      </c>
      <c r="R596">
        <v>0</v>
      </c>
      <c r="S596">
        <v>0</v>
      </c>
      <c r="T596">
        <v>0</v>
      </c>
      <c r="V596">
        <v>0</v>
      </c>
      <c r="X596" t="s">
        <v>75</v>
      </c>
      <c r="Y596" t="s">
        <v>75</v>
      </c>
      <c r="Z596" t="s">
        <v>75</v>
      </c>
      <c r="AA596" t="s">
        <v>76</v>
      </c>
      <c r="AB596" t="s">
        <v>261</v>
      </c>
      <c r="AC596" t="s">
        <v>274</v>
      </c>
      <c r="AD596" t="s">
        <v>79</v>
      </c>
      <c r="AE596" t="s">
        <v>5354</v>
      </c>
      <c r="AF596">
        <v>0</v>
      </c>
      <c r="AG596">
        <v>0</v>
      </c>
      <c r="AH596">
        <v>0</v>
      </c>
      <c r="AI596" t="s">
        <v>75</v>
      </c>
      <c r="AJ596" t="s">
        <v>75</v>
      </c>
      <c r="AK596" t="s">
        <v>75</v>
      </c>
      <c r="AL596" t="s">
        <v>75</v>
      </c>
      <c r="AM596" t="b">
        <v>1</v>
      </c>
      <c r="AN596" t="s">
        <v>1718</v>
      </c>
    </row>
    <row r="597" spans="1:40" ht="12.75">
      <c r="A597" t="s">
        <v>8711</v>
      </c>
      <c r="B597" s="8" t="s">
        <v>8712</v>
      </c>
      <c r="C597" s="8" t="s">
        <v>8713</v>
      </c>
      <c r="D597" s="9" t="s">
        <v>260</v>
      </c>
      <c r="E597" s="9" t="s">
        <v>169</v>
      </c>
      <c r="F597" s="9" t="s">
        <v>200</v>
      </c>
      <c r="G597" t="s">
        <v>6763</v>
      </c>
      <c r="H597" t="s">
        <v>6764</v>
      </c>
      <c r="I597" t="s">
        <v>6765</v>
      </c>
      <c r="J597">
        <v>0</v>
      </c>
      <c r="K597">
        <v>0</v>
      </c>
      <c r="L597" t="s">
        <v>74</v>
      </c>
      <c r="N597">
        <v>0</v>
      </c>
      <c r="O597">
        <v>0</v>
      </c>
      <c r="P597">
        <v>0</v>
      </c>
      <c r="R597">
        <v>0</v>
      </c>
      <c r="S597">
        <v>0</v>
      </c>
      <c r="T597">
        <v>0</v>
      </c>
      <c r="V597">
        <v>0</v>
      </c>
      <c r="X597" t="s">
        <v>75</v>
      </c>
      <c r="Y597" t="s">
        <v>75</v>
      </c>
      <c r="Z597" t="s">
        <v>75</v>
      </c>
      <c r="AA597" t="s">
        <v>76</v>
      </c>
      <c r="AB597" t="s">
        <v>261</v>
      </c>
      <c r="AC597" t="s">
        <v>286</v>
      </c>
      <c r="AD597" t="s">
        <v>79</v>
      </c>
      <c r="AE597" t="s">
        <v>5354</v>
      </c>
      <c r="AF597">
        <v>0</v>
      </c>
      <c r="AG597">
        <v>0</v>
      </c>
      <c r="AH597">
        <v>0</v>
      </c>
      <c r="AI597" t="s">
        <v>75</v>
      </c>
      <c r="AJ597" t="s">
        <v>75</v>
      </c>
      <c r="AK597" t="s">
        <v>75</v>
      </c>
      <c r="AL597" t="s">
        <v>75</v>
      </c>
      <c r="AM597" t="b">
        <v>1</v>
      </c>
      <c r="AN597" t="s">
        <v>1718</v>
      </c>
    </row>
    <row r="598" spans="1:40" ht="12.75">
      <c r="A598" t="s">
        <v>8714</v>
      </c>
      <c r="B598" s="8" t="s">
        <v>8715</v>
      </c>
      <c r="C598" s="8" t="s">
        <v>8716</v>
      </c>
      <c r="D598" s="9" t="s">
        <v>260</v>
      </c>
      <c r="E598" s="9" t="s">
        <v>169</v>
      </c>
      <c r="F598" s="9" t="s">
        <v>210</v>
      </c>
      <c r="G598" t="s">
        <v>6763</v>
      </c>
      <c r="H598" t="s">
        <v>6764</v>
      </c>
      <c r="I598" t="s">
        <v>6765</v>
      </c>
      <c r="J598">
        <v>0</v>
      </c>
      <c r="K598">
        <v>0</v>
      </c>
      <c r="L598" t="s">
        <v>74</v>
      </c>
      <c r="N598">
        <v>0</v>
      </c>
      <c r="O598">
        <v>0</v>
      </c>
      <c r="P598">
        <v>0</v>
      </c>
      <c r="R598">
        <v>0</v>
      </c>
      <c r="S598">
        <v>0</v>
      </c>
      <c r="T598">
        <v>0</v>
      </c>
      <c r="V598">
        <v>0</v>
      </c>
      <c r="X598" t="s">
        <v>75</v>
      </c>
      <c r="Y598" t="s">
        <v>75</v>
      </c>
      <c r="Z598" t="s">
        <v>75</v>
      </c>
      <c r="AA598" t="s">
        <v>76</v>
      </c>
      <c r="AB598" t="s">
        <v>261</v>
      </c>
      <c r="AC598" t="s">
        <v>294</v>
      </c>
      <c r="AD598" t="s">
        <v>79</v>
      </c>
      <c r="AE598" t="s">
        <v>5354</v>
      </c>
      <c r="AF598">
        <v>0</v>
      </c>
      <c r="AG598">
        <v>0</v>
      </c>
      <c r="AH598">
        <v>0</v>
      </c>
      <c r="AI598" t="s">
        <v>75</v>
      </c>
      <c r="AJ598" t="s">
        <v>75</v>
      </c>
      <c r="AK598" t="s">
        <v>75</v>
      </c>
      <c r="AL598" t="s">
        <v>75</v>
      </c>
      <c r="AM598" t="b">
        <v>1</v>
      </c>
      <c r="AN598" t="s">
        <v>1718</v>
      </c>
    </row>
    <row r="599" spans="1:40" ht="12.75">
      <c r="A599" t="s">
        <v>8717</v>
      </c>
      <c r="B599" s="8" t="s">
        <v>8718</v>
      </c>
      <c r="C599" s="8" t="s">
        <v>8719</v>
      </c>
      <c r="D599" s="9" t="s">
        <v>260</v>
      </c>
      <c r="E599" s="9" t="s">
        <v>169</v>
      </c>
      <c r="F599" s="9" t="s">
        <v>230</v>
      </c>
      <c r="G599" t="s">
        <v>6763</v>
      </c>
      <c r="H599" t="s">
        <v>6764</v>
      </c>
      <c r="I599" t="s">
        <v>6765</v>
      </c>
      <c r="J599">
        <v>0</v>
      </c>
      <c r="K599">
        <v>0</v>
      </c>
      <c r="L599" t="s">
        <v>74</v>
      </c>
      <c r="N599">
        <v>0</v>
      </c>
      <c r="O599">
        <v>0</v>
      </c>
      <c r="P599">
        <v>0</v>
      </c>
      <c r="R599">
        <v>0</v>
      </c>
      <c r="S599">
        <v>0</v>
      </c>
      <c r="T599">
        <v>0</v>
      </c>
      <c r="V599">
        <v>0</v>
      </c>
      <c r="X599" t="s">
        <v>75</v>
      </c>
      <c r="Y599" t="s">
        <v>75</v>
      </c>
      <c r="Z599" t="s">
        <v>75</v>
      </c>
      <c r="AA599" t="s">
        <v>76</v>
      </c>
      <c r="AB599" t="s">
        <v>261</v>
      </c>
      <c r="AC599" t="s">
        <v>310</v>
      </c>
      <c r="AD599" t="s">
        <v>79</v>
      </c>
      <c r="AE599" t="s">
        <v>5354</v>
      </c>
      <c r="AF599">
        <v>0</v>
      </c>
      <c r="AG599">
        <v>0</v>
      </c>
      <c r="AH599">
        <v>0</v>
      </c>
      <c r="AI599" t="s">
        <v>75</v>
      </c>
      <c r="AJ599" t="s">
        <v>75</v>
      </c>
      <c r="AK599" t="s">
        <v>75</v>
      </c>
      <c r="AL599" t="s">
        <v>75</v>
      </c>
      <c r="AM599" t="b">
        <v>1</v>
      </c>
      <c r="AN599" t="s">
        <v>1718</v>
      </c>
    </row>
    <row r="600" spans="1:40" ht="12.75">
      <c r="A600" t="s">
        <v>8720</v>
      </c>
      <c r="B600" s="8" t="s">
        <v>8721</v>
      </c>
      <c r="C600" s="8" t="s">
        <v>8722</v>
      </c>
      <c r="D600" s="9" t="s">
        <v>260</v>
      </c>
      <c r="E600" s="9" t="s">
        <v>169</v>
      </c>
      <c r="F600" s="9" t="s">
        <v>240</v>
      </c>
      <c r="G600" t="s">
        <v>6763</v>
      </c>
      <c r="H600" t="s">
        <v>6764</v>
      </c>
      <c r="I600" t="s">
        <v>6765</v>
      </c>
      <c r="J600">
        <v>0</v>
      </c>
      <c r="K600">
        <v>0</v>
      </c>
      <c r="L600" t="s">
        <v>74</v>
      </c>
      <c r="N600">
        <v>0</v>
      </c>
      <c r="O600">
        <v>0</v>
      </c>
      <c r="P600">
        <v>0</v>
      </c>
      <c r="R600">
        <v>0</v>
      </c>
      <c r="S600">
        <v>0</v>
      </c>
      <c r="T600">
        <v>0</v>
      </c>
      <c r="V600">
        <v>0</v>
      </c>
      <c r="X600" t="s">
        <v>75</v>
      </c>
      <c r="Y600" t="s">
        <v>75</v>
      </c>
      <c r="Z600" t="s">
        <v>75</v>
      </c>
      <c r="AA600" t="s">
        <v>76</v>
      </c>
      <c r="AB600" t="s">
        <v>261</v>
      </c>
      <c r="AC600" t="s">
        <v>318</v>
      </c>
      <c r="AD600" t="s">
        <v>79</v>
      </c>
      <c r="AE600" t="s">
        <v>5354</v>
      </c>
      <c r="AF600">
        <v>0</v>
      </c>
      <c r="AG600">
        <v>0</v>
      </c>
      <c r="AH600">
        <v>0</v>
      </c>
      <c r="AI600" t="s">
        <v>75</v>
      </c>
      <c r="AJ600" t="s">
        <v>75</v>
      </c>
      <c r="AK600" t="s">
        <v>75</v>
      </c>
      <c r="AL600" t="s">
        <v>75</v>
      </c>
      <c r="AM600" t="b">
        <v>1</v>
      </c>
      <c r="AN600" t="s">
        <v>1718</v>
      </c>
    </row>
    <row r="601" spans="1:40" ht="12.75">
      <c r="A601" t="s">
        <v>8723</v>
      </c>
      <c r="B601" s="8" t="s">
        <v>8724</v>
      </c>
      <c r="C601" s="8" t="s">
        <v>8725</v>
      </c>
      <c r="D601" s="9" t="s">
        <v>260</v>
      </c>
      <c r="E601" s="9" t="s">
        <v>169</v>
      </c>
      <c r="F601" s="9" t="s">
        <v>90</v>
      </c>
      <c r="G601" t="s">
        <v>6763</v>
      </c>
      <c r="H601" t="s">
        <v>6764</v>
      </c>
      <c r="I601" t="s">
        <v>6765</v>
      </c>
      <c r="J601">
        <v>0</v>
      </c>
      <c r="K601">
        <v>0</v>
      </c>
      <c r="L601" t="s">
        <v>74</v>
      </c>
      <c r="N601">
        <v>0</v>
      </c>
      <c r="O601">
        <v>0</v>
      </c>
      <c r="P601">
        <v>0</v>
      </c>
      <c r="R601">
        <v>0</v>
      </c>
      <c r="S601">
        <v>0</v>
      </c>
      <c r="T601">
        <v>0</v>
      </c>
      <c r="V601">
        <v>0</v>
      </c>
      <c r="X601" t="s">
        <v>75</v>
      </c>
      <c r="Y601" t="s">
        <v>75</v>
      </c>
      <c r="Z601" t="s">
        <v>75</v>
      </c>
      <c r="AA601" t="s">
        <v>76</v>
      </c>
      <c r="AB601" t="s">
        <v>261</v>
      </c>
      <c r="AC601" t="s">
        <v>266</v>
      </c>
      <c r="AD601" t="s">
        <v>79</v>
      </c>
      <c r="AE601" t="s">
        <v>5354</v>
      </c>
      <c r="AF601">
        <v>0</v>
      </c>
      <c r="AG601">
        <v>0</v>
      </c>
      <c r="AH601">
        <v>0</v>
      </c>
      <c r="AI601" t="s">
        <v>75</v>
      </c>
      <c r="AJ601" t="s">
        <v>75</v>
      </c>
      <c r="AK601" t="s">
        <v>75</v>
      </c>
      <c r="AL601" t="s">
        <v>75</v>
      </c>
      <c r="AM601" t="b">
        <v>1</v>
      </c>
      <c r="AN601" t="s">
        <v>1718</v>
      </c>
    </row>
    <row r="602" spans="1:40" ht="12.75">
      <c r="A602" t="s">
        <v>8726</v>
      </c>
      <c r="B602" s="8" t="s">
        <v>8727</v>
      </c>
      <c r="C602" s="8" t="s">
        <v>8728</v>
      </c>
      <c r="D602" s="9" t="s">
        <v>260</v>
      </c>
      <c r="E602" s="9" t="s">
        <v>169</v>
      </c>
      <c r="F602" s="9" t="s">
        <v>191</v>
      </c>
      <c r="G602" t="s">
        <v>6763</v>
      </c>
      <c r="H602" t="s">
        <v>6764</v>
      </c>
      <c r="I602" t="s">
        <v>6765</v>
      </c>
      <c r="J602">
        <v>0</v>
      </c>
      <c r="K602">
        <v>0</v>
      </c>
      <c r="L602" t="s">
        <v>74</v>
      </c>
      <c r="N602">
        <v>0</v>
      </c>
      <c r="O602">
        <v>0</v>
      </c>
      <c r="P602">
        <v>0</v>
      </c>
      <c r="R602">
        <v>0</v>
      </c>
      <c r="S602">
        <v>0</v>
      </c>
      <c r="T602">
        <v>0</v>
      </c>
      <c r="V602">
        <v>0</v>
      </c>
      <c r="X602" t="s">
        <v>75</v>
      </c>
      <c r="Y602" t="s">
        <v>75</v>
      </c>
      <c r="Z602" t="s">
        <v>75</v>
      </c>
      <c r="AA602" t="s">
        <v>76</v>
      </c>
      <c r="AB602" t="s">
        <v>261</v>
      </c>
      <c r="AC602" t="s">
        <v>278</v>
      </c>
      <c r="AD602" t="s">
        <v>79</v>
      </c>
      <c r="AE602" t="s">
        <v>5354</v>
      </c>
      <c r="AF602">
        <v>0</v>
      </c>
      <c r="AG602">
        <v>0</v>
      </c>
      <c r="AH602">
        <v>0</v>
      </c>
      <c r="AI602" t="s">
        <v>75</v>
      </c>
      <c r="AJ602" t="s">
        <v>75</v>
      </c>
      <c r="AK602" t="s">
        <v>75</v>
      </c>
      <c r="AL602" t="s">
        <v>75</v>
      </c>
      <c r="AM602" t="b">
        <v>1</v>
      </c>
      <c r="AN602" t="s">
        <v>1718</v>
      </c>
    </row>
    <row r="603" spans="1:40" ht="12.75">
      <c r="A603" t="s">
        <v>8729</v>
      </c>
      <c r="B603" s="8" t="s">
        <v>8730</v>
      </c>
      <c r="C603" s="8" t="s">
        <v>8731</v>
      </c>
      <c r="D603" s="9" t="s">
        <v>260</v>
      </c>
      <c r="E603" s="9" t="s">
        <v>169</v>
      </c>
      <c r="F603" s="9" t="s">
        <v>235</v>
      </c>
      <c r="G603" t="s">
        <v>6763</v>
      </c>
      <c r="H603" t="s">
        <v>6764</v>
      </c>
      <c r="I603" t="s">
        <v>6765</v>
      </c>
      <c r="J603">
        <v>0</v>
      </c>
      <c r="K603">
        <v>0</v>
      </c>
      <c r="L603" t="s">
        <v>74</v>
      </c>
      <c r="N603">
        <v>0</v>
      </c>
      <c r="O603">
        <v>0</v>
      </c>
      <c r="P603">
        <v>0</v>
      </c>
      <c r="R603">
        <v>0</v>
      </c>
      <c r="S603">
        <v>0</v>
      </c>
      <c r="T603">
        <v>0</v>
      </c>
      <c r="V603">
        <v>0</v>
      </c>
      <c r="X603" t="s">
        <v>75</v>
      </c>
      <c r="Y603" t="s">
        <v>75</v>
      </c>
      <c r="Z603" t="s">
        <v>75</v>
      </c>
      <c r="AA603" t="s">
        <v>76</v>
      </c>
      <c r="AB603" t="s">
        <v>261</v>
      </c>
      <c r="AC603" t="s">
        <v>314</v>
      </c>
      <c r="AD603" t="s">
        <v>79</v>
      </c>
      <c r="AE603" t="s">
        <v>5354</v>
      </c>
      <c r="AF603">
        <v>0</v>
      </c>
      <c r="AG603">
        <v>0</v>
      </c>
      <c r="AH603">
        <v>0</v>
      </c>
      <c r="AI603" t="s">
        <v>75</v>
      </c>
      <c r="AJ603" t="s">
        <v>75</v>
      </c>
      <c r="AK603" t="s">
        <v>75</v>
      </c>
      <c r="AL603" t="s">
        <v>75</v>
      </c>
      <c r="AM603" t="b">
        <v>1</v>
      </c>
      <c r="AN603" t="s">
        <v>1718</v>
      </c>
    </row>
    <row r="604" spans="1:40" ht="12.75">
      <c r="A604" t="s">
        <v>8732</v>
      </c>
      <c r="B604" s="8" t="s">
        <v>8733</v>
      </c>
      <c r="C604" s="8" t="s">
        <v>8734</v>
      </c>
      <c r="D604" s="9" t="s">
        <v>260</v>
      </c>
      <c r="E604" s="9" t="s">
        <v>169</v>
      </c>
      <c r="F604" s="9" t="s">
        <v>170</v>
      </c>
      <c r="G604" t="s">
        <v>6763</v>
      </c>
      <c r="H604" t="s">
        <v>6764</v>
      </c>
      <c r="I604" t="s">
        <v>6765</v>
      </c>
      <c r="J604">
        <v>0</v>
      </c>
      <c r="K604">
        <v>0</v>
      </c>
      <c r="L604" t="s">
        <v>74</v>
      </c>
      <c r="N604">
        <v>0</v>
      </c>
      <c r="O604">
        <v>0</v>
      </c>
      <c r="P604">
        <v>0</v>
      </c>
      <c r="R604">
        <v>0</v>
      </c>
      <c r="S604">
        <v>0</v>
      </c>
      <c r="T604">
        <v>0</v>
      </c>
      <c r="V604">
        <v>0</v>
      </c>
      <c r="X604" t="s">
        <v>75</v>
      </c>
      <c r="Y604" t="s">
        <v>75</v>
      </c>
      <c r="Z604" t="s">
        <v>75</v>
      </c>
      <c r="AA604" t="s">
        <v>76</v>
      </c>
      <c r="AB604" t="s">
        <v>261</v>
      </c>
      <c r="AC604" t="s">
        <v>262</v>
      </c>
      <c r="AD604" t="s">
        <v>79</v>
      </c>
      <c r="AE604" t="s">
        <v>5354</v>
      </c>
      <c r="AF604">
        <v>0</v>
      </c>
      <c r="AG604">
        <v>0</v>
      </c>
      <c r="AH604">
        <v>0</v>
      </c>
      <c r="AI604" t="s">
        <v>75</v>
      </c>
      <c r="AJ604" t="s">
        <v>75</v>
      </c>
      <c r="AK604" t="s">
        <v>75</v>
      </c>
      <c r="AL604" t="s">
        <v>75</v>
      </c>
      <c r="AM604" t="b">
        <v>1</v>
      </c>
      <c r="AN604" t="s">
        <v>1718</v>
      </c>
    </row>
    <row r="605" spans="1:40" ht="12.75">
      <c r="A605" t="s">
        <v>8735</v>
      </c>
      <c r="B605" s="8" t="s">
        <v>8736</v>
      </c>
      <c r="C605" s="8" t="s">
        <v>8737</v>
      </c>
      <c r="D605" s="9" t="s">
        <v>260</v>
      </c>
      <c r="E605" s="9" t="s">
        <v>169</v>
      </c>
      <c r="F605" s="9" t="s">
        <v>255</v>
      </c>
      <c r="G605" t="s">
        <v>6763</v>
      </c>
      <c r="H605" t="s">
        <v>6764</v>
      </c>
      <c r="I605" t="s">
        <v>6765</v>
      </c>
      <c r="J605">
        <v>0</v>
      </c>
      <c r="K605">
        <v>0</v>
      </c>
      <c r="L605" t="s">
        <v>74</v>
      </c>
      <c r="N605">
        <v>0</v>
      </c>
      <c r="O605">
        <v>0</v>
      </c>
      <c r="P605">
        <v>0</v>
      </c>
      <c r="R605">
        <v>0</v>
      </c>
      <c r="S605">
        <v>0</v>
      </c>
      <c r="T605">
        <v>0</v>
      </c>
      <c r="V605">
        <v>0</v>
      </c>
      <c r="X605" t="s">
        <v>75</v>
      </c>
      <c r="Y605" t="s">
        <v>75</v>
      </c>
      <c r="Z605" t="s">
        <v>75</v>
      </c>
      <c r="AA605" t="s">
        <v>76</v>
      </c>
      <c r="AB605" t="s">
        <v>261</v>
      </c>
      <c r="AC605" t="s">
        <v>330</v>
      </c>
      <c r="AD605" t="s">
        <v>79</v>
      </c>
      <c r="AE605" t="s">
        <v>5354</v>
      </c>
      <c r="AF605">
        <v>0</v>
      </c>
      <c r="AG605">
        <v>0</v>
      </c>
      <c r="AH605">
        <v>0</v>
      </c>
      <c r="AI605" t="s">
        <v>75</v>
      </c>
      <c r="AJ605" t="s">
        <v>75</v>
      </c>
      <c r="AK605" t="s">
        <v>75</v>
      </c>
      <c r="AL605" t="s">
        <v>75</v>
      </c>
      <c r="AM605" t="b">
        <v>1</v>
      </c>
      <c r="AN605" t="s">
        <v>1718</v>
      </c>
    </row>
    <row r="606" spans="1:40" ht="12.75">
      <c r="A606" t="s">
        <v>8738</v>
      </c>
      <c r="B606" s="8" t="s">
        <v>8739</v>
      </c>
      <c r="C606" s="8" t="s">
        <v>8740</v>
      </c>
      <c r="D606" s="9" t="s">
        <v>260</v>
      </c>
      <c r="E606" s="9" t="s">
        <v>169</v>
      </c>
      <c r="F606" s="9" t="s">
        <v>245</v>
      </c>
      <c r="G606" t="s">
        <v>6763</v>
      </c>
      <c r="H606" t="s">
        <v>6764</v>
      </c>
      <c r="I606" t="s">
        <v>6765</v>
      </c>
      <c r="J606">
        <v>0</v>
      </c>
      <c r="K606">
        <v>0</v>
      </c>
      <c r="L606" t="s">
        <v>74</v>
      </c>
      <c r="N606">
        <v>0</v>
      </c>
      <c r="O606">
        <v>0</v>
      </c>
      <c r="P606">
        <v>0</v>
      </c>
      <c r="R606">
        <v>0</v>
      </c>
      <c r="S606">
        <v>0</v>
      </c>
      <c r="T606">
        <v>0</v>
      </c>
      <c r="V606">
        <v>0</v>
      </c>
      <c r="X606" t="s">
        <v>75</v>
      </c>
      <c r="Y606" t="s">
        <v>75</v>
      </c>
      <c r="Z606" t="s">
        <v>75</v>
      </c>
      <c r="AA606" t="s">
        <v>76</v>
      </c>
      <c r="AB606" t="s">
        <v>261</v>
      </c>
      <c r="AC606" t="s">
        <v>322</v>
      </c>
      <c r="AD606" t="s">
        <v>79</v>
      </c>
      <c r="AE606" t="s">
        <v>5354</v>
      </c>
      <c r="AF606">
        <v>0</v>
      </c>
      <c r="AG606">
        <v>0</v>
      </c>
      <c r="AH606">
        <v>0</v>
      </c>
      <c r="AI606" t="s">
        <v>75</v>
      </c>
      <c r="AJ606" t="s">
        <v>75</v>
      </c>
      <c r="AK606" t="s">
        <v>75</v>
      </c>
      <c r="AL606" t="s">
        <v>75</v>
      </c>
      <c r="AM606" t="b">
        <v>1</v>
      </c>
      <c r="AN606" t="s">
        <v>1718</v>
      </c>
    </row>
    <row r="607" spans="1:40" ht="12.75">
      <c r="A607" t="s">
        <v>8741</v>
      </c>
      <c r="B607" s="8" t="s">
        <v>8742</v>
      </c>
      <c r="C607" s="8" t="s">
        <v>8743</v>
      </c>
      <c r="D607" s="9" t="s">
        <v>260</v>
      </c>
      <c r="E607" s="9" t="s">
        <v>169</v>
      </c>
      <c r="F607" s="9" t="s">
        <v>205</v>
      </c>
      <c r="G607" t="s">
        <v>6763</v>
      </c>
      <c r="H607" t="s">
        <v>6764</v>
      </c>
      <c r="I607" t="s">
        <v>6765</v>
      </c>
      <c r="J607">
        <v>0</v>
      </c>
      <c r="K607">
        <v>0</v>
      </c>
      <c r="L607" t="s">
        <v>74</v>
      </c>
      <c r="N607">
        <v>0</v>
      </c>
      <c r="O607">
        <v>0</v>
      </c>
      <c r="P607">
        <v>0</v>
      </c>
      <c r="R607">
        <v>0</v>
      </c>
      <c r="S607">
        <v>0</v>
      </c>
      <c r="T607">
        <v>0</v>
      </c>
      <c r="V607">
        <v>0</v>
      </c>
      <c r="X607" t="s">
        <v>75</v>
      </c>
      <c r="Y607" t="s">
        <v>75</v>
      </c>
      <c r="Z607" t="s">
        <v>75</v>
      </c>
      <c r="AA607" t="s">
        <v>76</v>
      </c>
      <c r="AB607" t="s">
        <v>261</v>
      </c>
      <c r="AC607" t="s">
        <v>290</v>
      </c>
      <c r="AD607" t="s">
        <v>79</v>
      </c>
      <c r="AE607" t="s">
        <v>5354</v>
      </c>
      <c r="AF607">
        <v>0</v>
      </c>
      <c r="AG607">
        <v>0</v>
      </c>
      <c r="AH607">
        <v>0</v>
      </c>
      <c r="AI607" t="s">
        <v>75</v>
      </c>
      <c r="AJ607" t="s">
        <v>75</v>
      </c>
      <c r="AK607" t="s">
        <v>75</v>
      </c>
      <c r="AL607" t="s">
        <v>75</v>
      </c>
      <c r="AM607" t="b">
        <v>1</v>
      </c>
      <c r="AN607" t="s">
        <v>1718</v>
      </c>
    </row>
    <row r="608" spans="1:40" ht="12.75">
      <c r="A608" t="s">
        <v>8744</v>
      </c>
      <c r="B608" s="8" t="s">
        <v>8745</v>
      </c>
      <c r="C608" s="8" t="s">
        <v>8746</v>
      </c>
      <c r="D608" s="9" t="s">
        <v>260</v>
      </c>
      <c r="E608" s="9" t="s">
        <v>169</v>
      </c>
      <c r="F608" s="9" t="s">
        <v>220</v>
      </c>
      <c r="G608" t="s">
        <v>6763</v>
      </c>
      <c r="H608" t="s">
        <v>6764</v>
      </c>
      <c r="I608" t="s">
        <v>6765</v>
      </c>
      <c r="J608">
        <v>0</v>
      </c>
      <c r="K608">
        <v>0</v>
      </c>
      <c r="L608" t="s">
        <v>74</v>
      </c>
      <c r="N608">
        <v>0</v>
      </c>
      <c r="O608">
        <v>0</v>
      </c>
      <c r="P608">
        <v>0</v>
      </c>
      <c r="R608">
        <v>0</v>
      </c>
      <c r="S608">
        <v>0</v>
      </c>
      <c r="T608">
        <v>0</v>
      </c>
      <c r="V608">
        <v>0</v>
      </c>
      <c r="X608" t="s">
        <v>75</v>
      </c>
      <c r="Y608" t="s">
        <v>75</v>
      </c>
      <c r="Z608" t="s">
        <v>75</v>
      </c>
      <c r="AA608" t="s">
        <v>76</v>
      </c>
      <c r="AB608" t="s">
        <v>261</v>
      </c>
      <c r="AC608" t="s">
        <v>302</v>
      </c>
      <c r="AD608" t="s">
        <v>79</v>
      </c>
      <c r="AE608" t="s">
        <v>5354</v>
      </c>
      <c r="AF608">
        <v>0</v>
      </c>
      <c r="AG608">
        <v>0</v>
      </c>
      <c r="AH608">
        <v>0</v>
      </c>
      <c r="AI608" t="s">
        <v>75</v>
      </c>
      <c r="AJ608" t="s">
        <v>75</v>
      </c>
      <c r="AK608" t="s">
        <v>75</v>
      </c>
      <c r="AL608" t="s">
        <v>75</v>
      </c>
      <c r="AM608" t="b">
        <v>1</v>
      </c>
      <c r="AN608" t="s">
        <v>1718</v>
      </c>
    </row>
    <row r="609" spans="1:40" ht="12.75">
      <c r="A609" t="s">
        <v>8747</v>
      </c>
      <c r="B609" s="8" t="s">
        <v>8748</v>
      </c>
      <c r="C609" s="8" t="s">
        <v>8749</v>
      </c>
      <c r="D609" s="9" t="s">
        <v>260</v>
      </c>
      <c r="E609" s="9" t="s">
        <v>169</v>
      </c>
      <c r="F609" s="9" t="s">
        <v>215</v>
      </c>
      <c r="G609" t="s">
        <v>6763</v>
      </c>
      <c r="H609" t="s">
        <v>6764</v>
      </c>
      <c r="I609" t="s">
        <v>6765</v>
      </c>
      <c r="J609">
        <v>0</v>
      </c>
      <c r="K609">
        <v>0</v>
      </c>
      <c r="L609" t="s">
        <v>74</v>
      </c>
      <c r="N609">
        <v>0</v>
      </c>
      <c r="O609">
        <v>0</v>
      </c>
      <c r="P609">
        <v>0</v>
      </c>
      <c r="R609">
        <v>0</v>
      </c>
      <c r="S609">
        <v>0</v>
      </c>
      <c r="T609">
        <v>0</v>
      </c>
      <c r="V609">
        <v>0</v>
      </c>
      <c r="X609" t="s">
        <v>75</v>
      </c>
      <c r="Y609" t="s">
        <v>75</v>
      </c>
      <c r="Z609" t="s">
        <v>75</v>
      </c>
      <c r="AA609" t="s">
        <v>76</v>
      </c>
      <c r="AB609" t="s">
        <v>261</v>
      </c>
      <c r="AC609" t="s">
        <v>298</v>
      </c>
      <c r="AD609" t="s">
        <v>79</v>
      </c>
      <c r="AE609" t="s">
        <v>5354</v>
      </c>
      <c r="AF609">
        <v>0</v>
      </c>
      <c r="AG609">
        <v>0</v>
      </c>
      <c r="AH609">
        <v>0</v>
      </c>
      <c r="AI609" t="s">
        <v>75</v>
      </c>
      <c r="AJ609" t="s">
        <v>75</v>
      </c>
      <c r="AK609" t="s">
        <v>75</v>
      </c>
      <c r="AL609" t="s">
        <v>75</v>
      </c>
      <c r="AM609" t="b">
        <v>1</v>
      </c>
      <c r="AN609" t="s">
        <v>1718</v>
      </c>
    </row>
    <row r="610" spans="1:40" ht="12.75">
      <c r="A610" t="s">
        <v>8750</v>
      </c>
      <c r="B610" s="8" t="s">
        <v>8751</v>
      </c>
      <c r="C610" s="8" t="s">
        <v>8752</v>
      </c>
      <c r="D610" s="9" t="s">
        <v>168</v>
      </c>
      <c r="E610" s="9" t="s">
        <v>169</v>
      </c>
      <c r="F610" s="9" t="s">
        <v>108</v>
      </c>
      <c r="G610" t="s">
        <v>6763</v>
      </c>
      <c r="H610" t="s">
        <v>6764</v>
      </c>
      <c r="I610" t="s">
        <v>6765</v>
      </c>
      <c r="J610">
        <v>0</v>
      </c>
      <c r="K610">
        <v>0</v>
      </c>
      <c r="L610" t="s">
        <v>74</v>
      </c>
      <c r="N610">
        <v>0</v>
      </c>
      <c r="O610">
        <v>0</v>
      </c>
      <c r="P610">
        <v>0</v>
      </c>
      <c r="R610">
        <v>0</v>
      </c>
      <c r="S610">
        <v>0</v>
      </c>
      <c r="T610">
        <v>0</v>
      </c>
      <c r="V610">
        <v>0</v>
      </c>
      <c r="X610" t="s">
        <v>75</v>
      </c>
      <c r="Y610" t="s">
        <v>75</v>
      </c>
      <c r="Z610" t="s">
        <v>75</v>
      </c>
      <c r="AA610" t="s">
        <v>76</v>
      </c>
      <c r="AB610" t="s">
        <v>171</v>
      </c>
      <c r="AC610" t="s">
        <v>196</v>
      </c>
      <c r="AD610" t="s">
        <v>79</v>
      </c>
      <c r="AE610" t="s">
        <v>5354</v>
      </c>
      <c r="AF610">
        <v>0</v>
      </c>
      <c r="AG610">
        <v>0</v>
      </c>
      <c r="AH610">
        <v>0</v>
      </c>
      <c r="AI610" t="s">
        <v>75</v>
      </c>
      <c r="AJ610" t="s">
        <v>75</v>
      </c>
      <c r="AK610" t="s">
        <v>75</v>
      </c>
      <c r="AL610" t="s">
        <v>75</v>
      </c>
      <c r="AM610" t="b">
        <v>1</v>
      </c>
      <c r="AN610" t="s">
        <v>1718</v>
      </c>
    </row>
    <row r="611" spans="1:40" ht="12.75">
      <c r="A611" t="s">
        <v>8753</v>
      </c>
      <c r="B611" s="8" t="s">
        <v>8754</v>
      </c>
      <c r="C611" s="8" t="s">
        <v>8755</v>
      </c>
      <c r="D611" s="9" t="s">
        <v>260</v>
      </c>
      <c r="E611" s="9" t="s">
        <v>169</v>
      </c>
      <c r="F611" s="9" t="s">
        <v>108</v>
      </c>
      <c r="G611" t="s">
        <v>6763</v>
      </c>
      <c r="H611" t="s">
        <v>6764</v>
      </c>
      <c r="I611" t="s">
        <v>6765</v>
      </c>
      <c r="J611">
        <v>0</v>
      </c>
      <c r="K611">
        <v>0</v>
      </c>
      <c r="L611" t="s">
        <v>74</v>
      </c>
      <c r="N611">
        <v>0</v>
      </c>
      <c r="O611">
        <v>0</v>
      </c>
      <c r="P611">
        <v>0</v>
      </c>
      <c r="R611">
        <v>0</v>
      </c>
      <c r="S611">
        <v>0</v>
      </c>
      <c r="T611">
        <v>0</v>
      </c>
      <c r="V611">
        <v>0</v>
      </c>
      <c r="X611" t="s">
        <v>75</v>
      </c>
      <c r="Y611" t="s">
        <v>75</v>
      </c>
      <c r="Z611" t="s">
        <v>75</v>
      </c>
      <c r="AA611" t="s">
        <v>76</v>
      </c>
      <c r="AB611" t="s">
        <v>261</v>
      </c>
      <c r="AC611" t="s">
        <v>282</v>
      </c>
      <c r="AD611" t="s">
        <v>79</v>
      </c>
      <c r="AE611" t="s">
        <v>5354</v>
      </c>
      <c r="AF611">
        <v>0</v>
      </c>
      <c r="AG611">
        <v>0</v>
      </c>
      <c r="AH611">
        <v>0</v>
      </c>
      <c r="AI611" t="s">
        <v>75</v>
      </c>
      <c r="AJ611" t="s">
        <v>75</v>
      </c>
      <c r="AK611" t="s">
        <v>75</v>
      </c>
      <c r="AL611" t="s">
        <v>75</v>
      </c>
      <c r="AM611" t="b">
        <v>1</v>
      </c>
      <c r="AN611" t="s">
        <v>1718</v>
      </c>
    </row>
    <row r="612" spans="1:40" ht="12.75">
      <c r="A612" t="s">
        <v>8756</v>
      </c>
      <c r="B612" s="8" t="s">
        <v>8757</v>
      </c>
      <c r="C612" s="8" t="s">
        <v>8758</v>
      </c>
      <c r="D612" s="9" t="s">
        <v>334</v>
      </c>
      <c r="E612" s="9" t="s">
        <v>169</v>
      </c>
      <c r="F612" s="9" t="s">
        <v>108</v>
      </c>
      <c r="G612" t="s">
        <v>6763</v>
      </c>
      <c r="H612" t="s">
        <v>6764</v>
      </c>
      <c r="I612" t="s">
        <v>6765</v>
      </c>
      <c r="J612">
        <v>0</v>
      </c>
      <c r="K612">
        <v>0</v>
      </c>
      <c r="L612" t="s">
        <v>74</v>
      </c>
      <c r="N612">
        <v>0</v>
      </c>
      <c r="O612">
        <v>0</v>
      </c>
      <c r="P612">
        <v>0</v>
      </c>
      <c r="R612">
        <v>0</v>
      </c>
      <c r="S612">
        <v>0</v>
      </c>
      <c r="T612">
        <v>0</v>
      </c>
      <c r="V612">
        <v>0</v>
      </c>
      <c r="X612" t="s">
        <v>75</v>
      </c>
      <c r="Y612" t="s">
        <v>75</v>
      </c>
      <c r="Z612" t="s">
        <v>75</v>
      </c>
      <c r="AA612" t="s">
        <v>76</v>
      </c>
      <c r="AB612" t="s">
        <v>335</v>
      </c>
      <c r="AC612" t="s">
        <v>356</v>
      </c>
      <c r="AD612" t="s">
        <v>79</v>
      </c>
      <c r="AE612" t="s">
        <v>5354</v>
      </c>
      <c r="AF612">
        <v>0</v>
      </c>
      <c r="AG612">
        <v>0</v>
      </c>
      <c r="AH612">
        <v>0</v>
      </c>
      <c r="AI612" t="s">
        <v>75</v>
      </c>
      <c r="AJ612" t="s">
        <v>75</v>
      </c>
      <c r="AK612" t="s">
        <v>75</v>
      </c>
      <c r="AL612" t="s">
        <v>75</v>
      </c>
      <c r="AM612" t="b">
        <v>1</v>
      </c>
      <c r="AN612" t="s">
        <v>1718</v>
      </c>
    </row>
    <row r="613" spans="1:40" ht="12.75">
      <c r="A613" t="s">
        <v>8759</v>
      </c>
      <c r="B613" s="8" t="s">
        <v>8760</v>
      </c>
      <c r="C613" s="8" t="s">
        <v>8761</v>
      </c>
      <c r="D613" s="9" t="s">
        <v>4638</v>
      </c>
      <c r="E613" s="9" t="s">
        <v>71</v>
      </c>
      <c r="F613" s="9" t="s">
        <v>4142</v>
      </c>
      <c r="G613" t="s">
        <v>6763</v>
      </c>
      <c r="H613" t="s">
        <v>6764</v>
      </c>
      <c r="I613" t="s">
        <v>6765</v>
      </c>
      <c r="J613">
        <v>0</v>
      </c>
      <c r="K613">
        <v>0</v>
      </c>
      <c r="L613" t="s">
        <v>74</v>
      </c>
      <c r="M613" t="s">
        <v>641</v>
      </c>
      <c r="N613">
        <v>0</v>
      </c>
      <c r="O613">
        <v>0</v>
      </c>
      <c r="P613">
        <v>0</v>
      </c>
      <c r="R613">
        <v>0</v>
      </c>
      <c r="S613">
        <v>1</v>
      </c>
      <c r="T613">
        <v>1</v>
      </c>
      <c r="U613" t="s">
        <v>641</v>
      </c>
      <c r="V613">
        <v>1</v>
      </c>
      <c r="W613" t="s">
        <v>641</v>
      </c>
      <c r="X613" t="s">
        <v>642</v>
      </c>
      <c r="Y613" t="s">
        <v>75</v>
      </c>
      <c r="Z613" t="s">
        <v>643</v>
      </c>
      <c r="AA613" t="s">
        <v>76</v>
      </c>
      <c r="AB613" t="s">
        <v>4143</v>
      </c>
      <c r="AC613" t="s">
        <v>4144</v>
      </c>
      <c r="AD613" t="s">
        <v>79</v>
      </c>
      <c r="AE613" t="s">
        <v>5354</v>
      </c>
      <c r="AF613">
        <v>0</v>
      </c>
      <c r="AG613">
        <v>0</v>
      </c>
      <c r="AH613">
        <v>0</v>
      </c>
      <c r="AI613" t="s">
        <v>75</v>
      </c>
      <c r="AJ613" t="s">
        <v>75</v>
      </c>
      <c r="AK613" t="s">
        <v>75</v>
      </c>
      <c r="AL613" t="s">
        <v>75</v>
      </c>
      <c r="AM613" t="b">
        <v>1</v>
      </c>
      <c r="AN613" t="s">
        <v>1718</v>
      </c>
    </row>
    <row r="614" spans="1:40" ht="12.75">
      <c r="A614" t="s">
        <v>8762</v>
      </c>
      <c r="B614" s="8" t="s">
        <v>8763</v>
      </c>
      <c r="C614" s="8" t="s">
        <v>8764</v>
      </c>
      <c r="D614" s="9" t="s">
        <v>4638</v>
      </c>
      <c r="E614" s="9" t="s">
        <v>71</v>
      </c>
      <c r="F614" s="9" t="s">
        <v>4130</v>
      </c>
      <c r="G614" t="s">
        <v>6763</v>
      </c>
      <c r="H614" t="s">
        <v>6764</v>
      </c>
      <c r="I614" t="s">
        <v>6765</v>
      </c>
      <c r="J614">
        <v>0</v>
      </c>
      <c r="K614">
        <v>0</v>
      </c>
      <c r="L614" t="s">
        <v>74</v>
      </c>
      <c r="M614" t="s">
        <v>641</v>
      </c>
      <c r="N614">
        <v>0</v>
      </c>
      <c r="O614">
        <v>0</v>
      </c>
      <c r="P614">
        <v>0</v>
      </c>
      <c r="R614">
        <v>0</v>
      </c>
      <c r="S614">
        <v>1</v>
      </c>
      <c r="T614">
        <v>1</v>
      </c>
      <c r="U614" t="s">
        <v>641</v>
      </c>
      <c r="V614">
        <v>1</v>
      </c>
      <c r="W614" t="s">
        <v>641</v>
      </c>
      <c r="X614" t="s">
        <v>642</v>
      </c>
      <c r="Y614" t="s">
        <v>75</v>
      </c>
      <c r="Z614" t="s">
        <v>643</v>
      </c>
      <c r="AA614" t="s">
        <v>76</v>
      </c>
      <c r="AB614" t="s">
        <v>4131</v>
      </c>
      <c r="AC614" t="s">
        <v>4132</v>
      </c>
      <c r="AD614" t="s">
        <v>79</v>
      </c>
      <c r="AE614" t="s">
        <v>5354</v>
      </c>
      <c r="AF614">
        <v>0</v>
      </c>
      <c r="AG614">
        <v>0</v>
      </c>
      <c r="AH614">
        <v>0</v>
      </c>
      <c r="AI614" t="s">
        <v>75</v>
      </c>
      <c r="AJ614" t="s">
        <v>75</v>
      </c>
      <c r="AK614" t="s">
        <v>75</v>
      </c>
      <c r="AL614" t="s">
        <v>75</v>
      </c>
      <c r="AM614" t="b">
        <v>1</v>
      </c>
      <c r="AN614" t="s">
        <v>1718</v>
      </c>
    </row>
    <row r="615" spans="1:40" ht="12.75">
      <c r="A615" t="s">
        <v>8765</v>
      </c>
      <c r="B615" s="8" t="s">
        <v>8766</v>
      </c>
      <c r="C615" s="8" t="s">
        <v>8767</v>
      </c>
      <c r="D615" s="9" t="s">
        <v>4638</v>
      </c>
      <c r="E615" s="9" t="s">
        <v>71</v>
      </c>
      <c r="F615" s="9" t="s">
        <v>4154</v>
      </c>
      <c r="G615" t="s">
        <v>6763</v>
      </c>
      <c r="H615" t="s">
        <v>6764</v>
      </c>
      <c r="I615" t="s">
        <v>6765</v>
      </c>
      <c r="J615">
        <v>0</v>
      </c>
      <c r="K615">
        <v>0</v>
      </c>
      <c r="L615" t="s">
        <v>74</v>
      </c>
      <c r="M615" t="s">
        <v>641</v>
      </c>
      <c r="N615">
        <v>0</v>
      </c>
      <c r="O615">
        <v>0</v>
      </c>
      <c r="P615">
        <v>0</v>
      </c>
      <c r="R615">
        <v>0</v>
      </c>
      <c r="S615">
        <v>1</v>
      </c>
      <c r="T615">
        <v>1</v>
      </c>
      <c r="U615" t="s">
        <v>641</v>
      </c>
      <c r="V615">
        <v>1</v>
      </c>
      <c r="W615" t="s">
        <v>641</v>
      </c>
      <c r="X615" t="s">
        <v>642</v>
      </c>
      <c r="Y615" t="s">
        <v>75</v>
      </c>
      <c r="Z615" t="s">
        <v>643</v>
      </c>
      <c r="AA615" t="s">
        <v>76</v>
      </c>
      <c r="AB615" t="s">
        <v>4155</v>
      </c>
      <c r="AC615" t="s">
        <v>4156</v>
      </c>
      <c r="AD615" t="s">
        <v>79</v>
      </c>
      <c r="AE615" t="s">
        <v>5354</v>
      </c>
      <c r="AF615">
        <v>0</v>
      </c>
      <c r="AG615">
        <v>0</v>
      </c>
      <c r="AH615">
        <v>0</v>
      </c>
      <c r="AI615" t="s">
        <v>75</v>
      </c>
      <c r="AJ615" t="s">
        <v>75</v>
      </c>
      <c r="AK615" t="s">
        <v>75</v>
      </c>
      <c r="AL615" t="s">
        <v>75</v>
      </c>
      <c r="AM615" t="b">
        <v>1</v>
      </c>
      <c r="AN615" t="s">
        <v>1718</v>
      </c>
    </row>
    <row r="616" spans="1:40" ht="12.75">
      <c r="A616" t="s">
        <v>8768</v>
      </c>
      <c r="B616" s="8" t="s">
        <v>8769</v>
      </c>
      <c r="C616" s="8" t="s">
        <v>8770</v>
      </c>
      <c r="D616" s="9" t="s">
        <v>4638</v>
      </c>
      <c r="E616" s="9" t="s">
        <v>71</v>
      </c>
      <c r="F616" s="9" t="s">
        <v>4160</v>
      </c>
      <c r="G616" t="s">
        <v>6763</v>
      </c>
      <c r="H616" t="s">
        <v>6764</v>
      </c>
      <c r="I616" t="s">
        <v>6765</v>
      </c>
      <c r="J616">
        <v>0</v>
      </c>
      <c r="K616">
        <v>0</v>
      </c>
      <c r="L616" t="s">
        <v>74</v>
      </c>
      <c r="M616" t="s">
        <v>641</v>
      </c>
      <c r="N616">
        <v>0</v>
      </c>
      <c r="O616">
        <v>0</v>
      </c>
      <c r="P616">
        <v>0</v>
      </c>
      <c r="R616">
        <v>0</v>
      </c>
      <c r="S616">
        <v>1</v>
      </c>
      <c r="T616">
        <v>1</v>
      </c>
      <c r="U616" t="s">
        <v>641</v>
      </c>
      <c r="V616">
        <v>1</v>
      </c>
      <c r="W616" t="s">
        <v>641</v>
      </c>
      <c r="X616" t="s">
        <v>642</v>
      </c>
      <c r="Y616" t="s">
        <v>75</v>
      </c>
      <c r="Z616" t="s">
        <v>643</v>
      </c>
      <c r="AA616" t="s">
        <v>76</v>
      </c>
      <c r="AB616" t="s">
        <v>4161</v>
      </c>
      <c r="AC616" t="s">
        <v>4162</v>
      </c>
      <c r="AD616" t="s">
        <v>79</v>
      </c>
      <c r="AE616" t="s">
        <v>5354</v>
      </c>
      <c r="AF616">
        <v>0</v>
      </c>
      <c r="AG616">
        <v>0</v>
      </c>
      <c r="AH616">
        <v>0</v>
      </c>
      <c r="AI616" t="s">
        <v>75</v>
      </c>
      <c r="AJ616" t="s">
        <v>75</v>
      </c>
      <c r="AK616" t="s">
        <v>75</v>
      </c>
      <c r="AL616" t="s">
        <v>75</v>
      </c>
      <c r="AM616" t="b">
        <v>1</v>
      </c>
      <c r="AN616" t="s">
        <v>1718</v>
      </c>
    </row>
    <row r="617" spans="1:40" ht="12.75">
      <c r="A617" t="s">
        <v>8771</v>
      </c>
      <c r="B617" s="8" t="s">
        <v>8772</v>
      </c>
      <c r="C617" s="8" t="s">
        <v>8773</v>
      </c>
      <c r="D617" s="9" t="s">
        <v>4638</v>
      </c>
      <c r="E617" s="9" t="s">
        <v>71</v>
      </c>
      <c r="F617" s="9" t="s">
        <v>4166</v>
      </c>
      <c r="G617" t="s">
        <v>6763</v>
      </c>
      <c r="H617" t="s">
        <v>6764</v>
      </c>
      <c r="I617" t="s">
        <v>6765</v>
      </c>
      <c r="J617">
        <v>0</v>
      </c>
      <c r="K617">
        <v>0</v>
      </c>
      <c r="L617" t="s">
        <v>74</v>
      </c>
      <c r="M617" t="s">
        <v>641</v>
      </c>
      <c r="N617">
        <v>0</v>
      </c>
      <c r="O617">
        <v>0</v>
      </c>
      <c r="P617">
        <v>0</v>
      </c>
      <c r="R617">
        <v>0</v>
      </c>
      <c r="S617">
        <v>1</v>
      </c>
      <c r="T617">
        <v>1</v>
      </c>
      <c r="U617" t="s">
        <v>641</v>
      </c>
      <c r="V617">
        <v>1</v>
      </c>
      <c r="W617" t="s">
        <v>641</v>
      </c>
      <c r="X617" t="s">
        <v>642</v>
      </c>
      <c r="Y617" t="s">
        <v>75</v>
      </c>
      <c r="Z617" t="s">
        <v>643</v>
      </c>
      <c r="AA617" t="s">
        <v>76</v>
      </c>
      <c r="AB617" t="s">
        <v>4167</v>
      </c>
      <c r="AC617" t="s">
        <v>4168</v>
      </c>
      <c r="AD617" t="s">
        <v>79</v>
      </c>
      <c r="AE617" t="s">
        <v>5354</v>
      </c>
      <c r="AF617">
        <v>0</v>
      </c>
      <c r="AG617">
        <v>0</v>
      </c>
      <c r="AH617">
        <v>0</v>
      </c>
      <c r="AI617" t="s">
        <v>75</v>
      </c>
      <c r="AJ617" t="s">
        <v>75</v>
      </c>
      <c r="AK617" t="s">
        <v>75</v>
      </c>
      <c r="AL617" t="s">
        <v>75</v>
      </c>
      <c r="AM617" t="b">
        <v>1</v>
      </c>
      <c r="AN617" t="s">
        <v>1718</v>
      </c>
    </row>
    <row r="618" spans="1:40" ht="12.75">
      <c r="A618" t="s">
        <v>8774</v>
      </c>
      <c r="B618" s="8" t="s">
        <v>8775</v>
      </c>
      <c r="C618" s="8" t="s">
        <v>8776</v>
      </c>
      <c r="D618" s="9" t="s">
        <v>4638</v>
      </c>
      <c r="E618" s="9" t="s">
        <v>71</v>
      </c>
      <c r="F618" s="9" t="s">
        <v>4178</v>
      </c>
      <c r="G618" t="s">
        <v>6763</v>
      </c>
      <c r="H618" t="s">
        <v>6764</v>
      </c>
      <c r="I618" t="s">
        <v>6765</v>
      </c>
      <c r="J618">
        <v>0</v>
      </c>
      <c r="K618">
        <v>0</v>
      </c>
      <c r="L618" t="s">
        <v>74</v>
      </c>
      <c r="M618" t="s">
        <v>641</v>
      </c>
      <c r="N618">
        <v>0</v>
      </c>
      <c r="O618">
        <v>0</v>
      </c>
      <c r="P618">
        <v>0</v>
      </c>
      <c r="R618">
        <v>0</v>
      </c>
      <c r="S618">
        <v>1</v>
      </c>
      <c r="T618">
        <v>1</v>
      </c>
      <c r="U618" t="s">
        <v>641</v>
      </c>
      <c r="V618">
        <v>1</v>
      </c>
      <c r="W618" t="s">
        <v>641</v>
      </c>
      <c r="X618" t="s">
        <v>642</v>
      </c>
      <c r="Y618" t="s">
        <v>75</v>
      </c>
      <c r="Z618" t="s">
        <v>643</v>
      </c>
      <c r="AA618" t="s">
        <v>76</v>
      </c>
      <c r="AB618" t="s">
        <v>4179</v>
      </c>
      <c r="AC618" t="s">
        <v>4180</v>
      </c>
      <c r="AD618" t="s">
        <v>79</v>
      </c>
      <c r="AE618" t="s">
        <v>5354</v>
      </c>
      <c r="AF618">
        <v>0</v>
      </c>
      <c r="AG618">
        <v>0</v>
      </c>
      <c r="AH618">
        <v>0</v>
      </c>
      <c r="AI618" t="s">
        <v>75</v>
      </c>
      <c r="AJ618" t="s">
        <v>75</v>
      </c>
      <c r="AK618" t="s">
        <v>75</v>
      </c>
      <c r="AL618" t="s">
        <v>75</v>
      </c>
      <c r="AM618" t="b">
        <v>1</v>
      </c>
      <c r="AN618" t="s">
        <v>1718</v>
      </c>
    </row>
    <row r="619" spans="1:40" ht="12.75">
      <c r="A619" t="s">
        <v>8777</v>
      </c>
      <c r="B619" s="8" t="s">
        <v>8778</v>
      </c>
      <c r="C619" s="8" t="s">
        <v>8779</v>
      </c>
      <c r="D619" s="9" t="s">
        <v>4638</v>
      </c>
      <c r="E619" s="9" t="s">
        <v>71</v>
      </c>
      <c r="F619" s="9" t="s">
        <v>4190</v>
      </c>
      <c r="G619" t="s">
        <v>6763</v>
      </c>
      <c r="H619" t="s">
        <v>6764</v>
      </c>
      <c r="I619" t="s">
        <v>6765</v>
      </c>
      <c r="J619">
        <v>0</v>
      </c>
      <c r="K619">
        <v>0</v>
      </c>
      <c r="L619" t="s">
        <v>74</v>
      </c>
      <c r="M619" t="s">
        <v>641</v>
      </c>
      <c r="N619">
        <v>0</v>
      </c>
      <c r="O619">
        <v>0</v>
      </c>
      <c r="P619">
        <v>0</v>
      </c>
      <c r="R619">
        <v>0</v>
      </c>
      <c r="S619">
        <v>1</v>
      </c>
      <c r="T619">
        <v>1</v>
      </c>
      <c r="U619" t="s">
        <v>641</v>
      </c>
      <c r="V619">
        <v>1</v>
      </c>
      <c r="W619" t="s">
        <v>641</v>
      </c>
      <c r="X619" t="s">
        <v>642</v>
      </c>
      <c r="Y619" t="s">
        <v>75</v>
      </c>
      <c r="Z619" t="s">
        <v>643</v>
      </c>
      <c r="AA619" t="s">
        <v>76</v>
      </c>
      <c r="AB619" t="s">
        <v>4191</v>
      </c>
      <c r="AC619" t="s">
        <v>4192</v>
      </c>
      <c r="AD619" t="s">
        <v>79</v>
      </c>
      <c r="AE619" t="s">
        <v>5354</v>
      </c>
      <c r="AF619">
        <v>0</v>
      </c>
      <c r="AG619">
        <v>0</v>
      </c>
      <c r="AH619">
        <v>0</v>
      </c>
      <c r="AI619" t="s">
        <v>75</v>
      </c>
      <c r="AJ619" t="s">
        <v>75</v>
      </c>
      <c r="AK619" t="s">
        <v>75</v>
      </c>
      <c r="AL619" t="s">
        <v>75</v>
      </c>
      <c r="AM619" t="b">
        <v>1</v>
      </c>
      <c r="AN619" t="s">
        <v>1718</v>
      </c>
    </row>
    <row r="620" spans="1:40" ht="12.75">
      <c r="A620" t="s">
        <v>8780</v>
      </c>
      <c r="B620" s="8" t="s">
        <v>8781</v>
      </c>
      <c r="C620" s="8" t="s">
        <v>8782</v>
      </c>
      <c r="D620" s="9" t="s">
        <v>4638</v>
      </c>
      <c r="E620" s="9" t="s">
        <v>71</v>
      </c>
      <c r="F620" s="9" t="s">
        <v>4196</v>
      </c>
      <c r="G620" t="s">
        <v>6763</v>
      </c>
      <c r="H620" t="s">
        <v>6764</v>
      </c>
      <c r="I620" t="s">
        <v>6765</v>
      </c>
      <c r="J620">
        <v>0</v>
      </c>
      <c r="K620">
        <v>0</v>
      </c>
      <c r="L620" t="s">
        <v>74</v>
      </c>
      <c r="M620" t="s">
        <v>641</v>
      </c>
      <c r="N620">
        <v>0</v>
      </c>
      <c r="O620">
        <v>0</v>
      </c>
      <c r="P620">
        <v>0</v>
      </c>
      <c r="R620">
        <v>0</v>
      </c>
      <c r="S620">
        <v>1</v>
      </c>
      <c r="T620">
        <v>1</v>
      </c>
      <c r="U620" t="s">
        <v>641</v>
      </c>
      <c r="V620">
        <v>1</v>
      </c>
      <c r="W620" t="s">
        <v>641</v>
      </c>
      <c r="X620" t="s">
        <v>642</v>
      </c>
      <c r="Y620" t="s">
        <v>75</v>
      </c>
      <c r="Z620" t="s">
        <v>643</v>
      </c>
      <c r="AA620" t="s">
        <v>76</v>
      </c>
      <c r="AB620" t="s">
        <v>4197</v>
      </c>
      <c r="AC620" t="s">
        <v>4198</v>
      </c>
      <c r="AD620" t="s">
        <v>79</v>
      </c>
      <c r="AE620" t="s">
        <v>5354</v>
      </c>
      <c r="AF620">
        <v>0</v>
      </c>
      <c r="AG620">
        <v>0</v>
      </c>
      <c r="AH620">
        <v>0</v>
      </c>
      <c r="AI620" t="s">
        <v>75</v>
      </c>
      <c r="AJ620" t="s">
        <v>75</v>
      </c>
      <c r="AK620" t="s">
        <v>75</v>
      </c>
      <c r="AL620" t="s">
        <v>75</v>
      </c>
      <c r="AM620" t="b">
        <v>1</v>
      </c>
      <c r="AN620" t="s">
        <v>1718</v>
      </c>
    </row>
    <row r="621" spans="1:40" ht="12.75">
      <c r="A621" t="s">
        <v>8783</v>
      </c>
      <c r="B621" s="8" t="s">
        <v>8784</v>
      </c>
      <c r="C621" s="8" t="s">
        <v>8785</v>
      </c>
      <c r="D621" s="9" t="s">
        <v>4638</v>
      </c>
      <c r="E621" s="9" t="s">
        <v>71</v>
      </c>
      <c r="F621" s="9" t="s">
        <v>4202</v>
      </c>
      <c r="G621" t="s">
        <v>6763</v>
      </c>
      <c r="H621" t="s">
        <v>6764</v>
      </c>
      <c r="I621" t="s">
        <v>6765</v>
      </c>
      <c r="J621">
        <v>0</v>
      </c>
      <c r="K621">
        <v>0</v>
      </c>
      <c r="L621" t="s">
        <v>74</v>
      </c>
      <c r="M621" t="s">
        <v>641</v>
      </c>
      <c r="N621">
        <v>0</v>
      </c>
      <c r="O621">
        <v>0</v>
      </c>
      <c r="P621">
        <v>0</v>
      </c>
      <c r="R621">
        <v>0</v>
      </c>
      <c r="S621">
        <v>1</v>
      </c>
      <c r="T621">
        <v>1</v>
      </c>
      <c r="U621" t="s">
        <v>641</v>
      </c>
      <c r="V621">
        <v>1</v>
      </c>
      <c r="W621" t="s">
        <v>641</v>
      </c>
      <c r="X621" t="s">
        <v>642</v>
      </c>
      <c r="Y621" t="s">
        <v>75</v>
      </c>
      <c r="Z621" t="s">
        <v>643</v>
      </c>
      <c r="AA621" t="s">
        <v>76</v>
      </c>
      <c r="AB621" t="s">
        <v>4203</v>
      </c>
      <c r="AC621" t="s">
        <v>4204</v>
      </c>
      <c r="AD621" t="s">
        <v>79</v>
      </c>
      <c r="AE621" t="s">
        <v>5354</v>
      </c>
      <c r="AF621">
        <v>0</v>
      </c>
      <c r="AG621">
        <v>0</v>
      </c>
      <c r="AH621">
        <v>0</v>
      </c>
      <c r="AI621" t="s">
        <v>75</v>
      </c>
      <c r="AJ621" t="s">
        <v>75</v>
      </c>
      <c r="AK621" t="s">
        <v>75</v>
      </c>
      <c r="AL621" t="s">
        <v>75</v>
      </c>
      <c r="AM621" t="b">
        <v>1</v>
      </c>
      <c r="AN621" t="s">
        <v>1718</v>
      </c>
    </row>
    <row r="622" spans="1:40" ht="12.75">
      <c r="A622" t="s">
        <v>8786</v>
      </c>
      <c r="B622" s="8" t="s">
        <v>8787</v>
      </c>
      <c r="C622" s="8" t="s">
        <v>8788</v>
      </c>
      <c r="D622" s="9" t="s">
        <v>4638</v>
      </c>
      <c r="E622" s="9" t="s">
        <v>71</v>
      </c>
      <c r="F622" s="9" t="s">
        <v>2601</v>
      </c>
      <c r="G622" t="s">
        <v>6763</v>
      </c>
      <c r="H622" t="s">
        <v>6764</v>
      </c>
      <c r="I622" t="s">
        <v>6765</v>
      </c>
      <c r="J622">
        <v>0</v>
      </c>
      <c r="K622">
        <v>0</v>
      </c>
      <c r="L622" t="s">
        <v>74</v>
      </c>
      <c r="M622" t="s">
        <v>641</v>
      </c>
      <c r="N622">
        <v>0</v>
      </c>
      <c r="O622">
        <v>0</v>
      </c>
      <c r="P622">
        <v>0</v>
      </c>
      <c r="R622">
        <v>0</v>
      </c>
      <c r="S622">
        <v>1</v>
      </c>
      <c r="T622">
        <v>1</v>
      </c>
      <c r="U622" t="s">
        <v>641</v>
      </c>
      <c r="V622">
        <v>1</v>
      </c>
      <c r="W622" t="s">
        <v>641</v>
      </c>
      <c r="X622" t="s">
        <v>642</v>
      </c>
      <c r="Y622" t="s">
        <v>75</v>
      </c>
      <c r="Z622" t="s">
        <v>643</v>
      </c>
      <c r="AA622" t="s">
        <v>76</v>
      </c>
      <c r="AB622" t="s">
        <v>4214</v>
      </c>
      <c r="AC622" t="s">
        <v>4215</v>
      </c>
      <c r="AD622" t="s">
        <v>79</v>
      </c>
      <c r="AE622" t="s">
        <v>5354</v>
      </c>
      <c r="AF622">
        <v>0</v>
      </c>
      <c r="AG622">
        <v>0</v>
      </c>
      <c r="AH622">
        <v>0</v>
      </c>
      <c r="AI622" t="s">
        <v>75</v>
      </c>
      <c r="AJ622" t="s">
        <v>75</v>
      </c>
      <c r="AK622" t="s">
        <v>75</v>
      </c>
      <c r="AL622" t="s">
        <v>75</v>
      </c>
      <c r="AM622" t="b">
        <v>1</v>
      </c>
      <c r="AN622" t="s">
        <v>1718</v>
      </c>
    </row>
    <row r="623" spans="1:40" ht="12.75">
      <c r="A623" t="s">
        <v>8789</v>
      </c>
      <c r="B623" s="8" t="s">
        <v>8790</v>
      </c>
      <c r="C623" s="8" t="s">
        <v>8791</v>
      </c>
      <c r="D623" s="9" t="s">
        <v>4638</v>
      </c>
      <c r="E623" s="9" t="s">
        <v>71</v>
      </c>
      <c r="F623" s="9" t="s">
        <v>3063</v>
      </c>
      <c r="G623" t="s">
        <v>6763</v>
      </c>
      <c r="H623" t="s">
        <v>6764</v>
      </c>
      <c r="I623" t="s">
        <v>6765</v>
      </c>
      <c r="J623">
        <v>0</v>
      </c>
      <c r="K623">
        <v>0</v>
      </c>
      <c r="L623" t="s">
        <v>74</v>
      </c>
      <c r="M623" t="s">
        <v>641</v>
      </c>
      <c r="N623">
        <v>0</v>
      </c>
      <c r="O623">
        <v>0</v>
      </c>
      <c r="P623">
        <v>0</v>
      </c>
      <c r="R623">
        <v>0</v>
      </c>
      <c r="S623">
        <v>1</v>
      </c>
      <c r="T623">
        <v>1</v>
      </c>
      <c r="U623" t="s">
        <v>641</v>
      </c>
      <c r="V623">
        <v>1</v>
      </c>
      <c r="W623" t="s">
        <v>641</v>
      </c>
      <c r="X623" t="s">
        <v>642</v>
      </c>
      <c r="Y623" t="s">
        <v>75</v>
      </c>
      <c r="Z623" t="s">
        <v>643</v>
      </c>
      <c r="AA623" t="s">
        <v>76</v>
      </c>
      <c r="AB623" t="s">
        <v>4219</v>
      </c>
      <c r="AC623" t="s">
        <v>4220</v>
      </c>
      <c r="AD623" t="s">
        <v>79</v>
      </c>
      <c r="AE623" t="s">
        <v>5354</v>
      </c>
      <c r="AF623">
        <v>0</v>
      </c>
      <c r="AG623">
        <v>0</v>
      </c>
      <c r="AH623">
        <v>0</v>
      </c>
      <c r="AI623" t="s">
        <v>75</v>
      </c>
      <c r="AJ623" t="s">
        <v>75</v>
      </c>
      <c r="AK623" t="s">
        <v>75</v>
      </c>
      <c r="AL623" t="s">
        <v>75</v>
      </c>
      <c r="AM623" t="b">
        <v>1</v>
      </c>
      <c r="AN623" t="s">
        <v>1718</v>
      </c>
    </row>
    <row r="624" spans="1:40" ht="12.75">
      <c r="A624" t="s">
        <v>8792</v>
      </c>
      <c r="B624" s="8" t="s">
        <v>8793</v>
      </c>
      <c r="C624" s="8" t="s">
        <v>8794</v>
      </c>
      <c r="D624" s="9" t="s">
        <v>4638</v>
      </c>
      <c r="E624" s="9" t="s">
        <v>71</v>
      </c>
      <c r="F624" s="9" t="s">
        <v>4224</v>
      </c>
      <c r="G624" t="s">
        <v>6763</v>
      </c>
      <c r="H624" t="s">
        <v>6764</v>
      </c>
      <c r="I624" t="s">
        <v>6765</v>
      </c>
      <c r="J624">
        <v>0</v>
      </c>
      <c r="K624">
        <v>0</v>
      </c>
      <c r="L624" t="s">
        <v>74</v>
      </c>
      <c r="M624" t="s">
        <v>641</v>
      </c>
      <c r="N624">
        <v>0</v>
      </c>
      <c r="O624">
        <v>0</v>
      </c>
      <c r="P624">
        <v>0</v>
      </c>
      <c r="R624">
        <v>0</v>
      </c>
      <c r="S624">
        <v>1</v>
      </c>
      <c r="T624">
        <v>1</v>
      </c>
      <c r="U624" t="s">
        <v>641</v>
      </c>
      <c r="V624">
        <v>1</v>
      </c>
      <c r="W624" t="s">
        <v>641</v>
      </c>
      <c r="X624" t="s">
        <v>642</v>
      </c>
      <c r="Y624" t="s">
        <v>75</v>
      </c>
      <c r="Z624" t="s">
        <v>643</v>
      </c>
      <c r="AA624" t="s">
        <v>76</v>
      </c>
      <c r="AB624" t="s">
        <v>4225</v>
      </c>
      <c r="AC624" t="s">
        <v>4226</v>
      </c>
      <c r="AD624" t="s">
        <v>79</v>
      </c>
      <c r="AE624" t="s">
        <v>5354</v>
      </c>
      <c r="AF624">
        <v>0</v>
      </c>
      <c r="AG624">
        <v>0</v>
      </c>
      <c r="AH624">
        <v>0</v>
      </c>
      <c r="AI624" t="s">
        <v>75</v>
      </c>
      <c r="AJ624" t="s">
        <v>75</v>
      </c>
      <c r="AK624" t="s">
        <v>75</v>
      </c>
      <c r="AL624" t="s">
        <v>75</v>
      </c>
      <c r="AM624" t="b">
        <v>1</v>
      </c>
      <c r="AN624" t="s">
        <v>1718</v>
      </c>
    </row>
    <row r="625" spans="1:40" ht="12.75">
      <c r="A625" t="s">
        <v>8795</v>
      </c>
      <c r="B625" s="8" t="s">
        <v>8796</v>
      </c>
      <c r="C625" s="8" t="s">
        <v>8797</v>
      </c>
      <c r="D625" s="9" t="s">
        <v>4638</v>
      </c>
      <c r="E625" s="9" t="s">
        <v>71</v>
      </c>
      <c r="F625" s="9" t="s">
        <v>4230</v>
      </c>
      <c r="G625" t="s">
        <v>6763</v>
      </c>
      <c r="H625" t="s">
        <v>6764</v>
      </c>
      <c r="I625" t="s">
        <v>6765</v>
      </c>
      <c r="J625">
        <v>0</v>
      </c>
      <c r="K625">
        <v>0</v>
      </c>
      <c r="L625" t="s">
        <v>74</v>
      </c>
      <c r="M625" t="s">
        <v>641</v>
      </c>
      <c r="N625">
        <v>0</v>
      </c>
      <c r="O625">
        <v>0</v>
      </c>
      <c r="P625">
        <v>0</v>
      </c>
      <c r="R625">
        <v>0</v>
      </c>
      <c r="S625">
        <v>1</v>
      </c>
      <c r="T625">
        <v>1</v>
      </c>
      <c r="U625" t="s">
        <v>641</v>
      </c>
      <c r="V625">
        <v>1</v>
      </c>
      <c r="W625" t="s">
        <v>641</v>
      </c>
      <c r="X625" t="s">
        <v>642</v>
      </c>
      <c r="Y625" t="s">
        <v>75</v>
      </c>
      <c r="Z625" t="s">
        <v>643</v>
      </c>
      <c r="AA625" t="s">
        <v>76</v>
      </c>
      <c r="AB625" t="s">
        <v>4231</v>
      </c>
      <c r="AC625" t="s">
        <v>4232</v>
      </c>
      <c r="AD625" t="s">
        <v>79</v>
      </c>
      <c r="AE625" t="s">
        <v>5354</v>
      </c>
      <c r="AF625">
        <v>0</v>
      </c>
      <c r="AG625">
        <v>0</v>
      </c>
      <c r="AH625">
        <v>0</v>
      </c>
      <c r="AI625" t="s">
        <v>75</v>
      </c>
      <c r="AJ625" t="s">
        <v>75</v>
      </c>
      <c r="AK625" t="s">
        <v>75</v>
      </c>
      <c r="AL625" t="s">
        <v>75</v>
      </c>
      <c r="AM625" t="b">
        <v>1</v>
      </c>
      <c r="AN625" t="s">
        <v>1718</v>
      </c>
    </row>
    <row r="626" spans="1:40" ht="12.75">
      <c r="A626" t="s">
        <v>8798</v>
      </c>
      <c r="B626" s="8" t="s">
        <v>8799</v>
      </c>
      <c r="C626" s="8" t="s">
        <v>8800</v>
      </c>
      <c r="D626" s="9" t="s">
        <v>4638</v>
      </c>
      <c r="E626" s="9" t="s">
        <v>428</v>
      </c>
      <c r="F626" s="9" t="s">
        <v>4142</v>
      </c>
      <c r="G626" t="s">
        <v>6763</v>
      </c>
      <c r="H626" t="s">
        <v>6764</v>
      </c>
      <c r="I626" t="s">
        <v>6765</v>
      </c>
      <c r="J626">
        <v>0</v>
      </c>
      <c r="K626">
        <v>0</v>
      </c>
      <c r="L626" t="s">
        <v>74</v>
      </c>
      <c r="M626" t="s">
        <v>641</v>
      </c>
      <c r="N626">
        <v>0</v>
      </c>
      <c r="O626">
        <v>0</v>
      </c>
      <c r="P626">
        <v>0</v>
      </c>
      <c r="R626">
        <v>0</v>
      </c>
      <c r="S626">
        <v>1</v>
      </c>
      <c r="T626">
        <v>1</v>
      </c>
      <c r="U626" t="s">
        <v>641</v>
      </c>
      <c r="V626">
        <v>1</v>
      </c>
      <c r="W626" t="s">
        <v>641</v>
      </c>
      <c r="X626" t="s">
        <v>642</v>
      </c>
      <c r="Y626" t="s">
        <v>75</v>
      </c>
      <c r="Z626" t="s">
        <v>643</v>
      </c>
      <c r="AA626" t="s">
        <v>76</v>
      </c>
      <c r="AB626" t="s">
        <v>4258</v>
      </c>
      <c r="AC626" t="s">
        <v>4259</v>
      </c>
      <c r="AD626" t="s">
        <v>79</v>
      </c>
      <c r="AE626" t="s">
        <v>5354</v>
      </c>
      <c r="AF626">
        <v>0</v>
      </c>
      <c r="AG626">
        <v>0</v>
      </c>
      <c r="AH626">
        <v>0</v>
      </c>
      <c r="AI626" t="s">
        <v>75</v>
      </c>
      <c r="AJ626" t="s">
        <v>75</v>
      </c>
      <c r="AK626" t="s">
        <v>75</v>
      </c>
      <c r="AL626" t="s">
        <v>75</v>
      </c>
      <c r="AM626" t="b">
        <v>1</v>
      </c>
      <c r="AN626" t="s">
        <v>1718</v>
      </c>
    </row>
    <row r="627" spans="1:40" ht="12.75">
      <c r="A627" t="s">
        <v>8801</v>
      </c>
      <c r="B627" s="8" t="s">
        <v>8802</v>
      </c>
      <c r="C627" s="8" t="s">
        <v>8803</v>
      </c>
      <c r="D627" s="9" t="s">
        <v>4638</v>
      </c>
      <c r="E627" s="9" t="s">
        <v>428</v>
      </c>
      <c r="F627" s="9" t="s">
        <v>4130</v>
      </c>
      <c r="G627" t="s">
        <v>6763</v>
      </c>
      <c r="H627" t="s">
        <v>6764</v>
      </c>
      <c r="I627" t="s">
        <v>6765</v>
      </c>
      <c r="J627">
        <v>0</v>
      </c>
      <c r="K627">
        <v>0</v>
      </c>
      <c r="L627" t="s">
        <v>74</v>
      </c>
      <c r="M627" t="s">
        <v>641</v>
      </c>
      <c r="N627">
        <v>0</v>
      </c>
      <c r="O627">
        <v>0</v>
      </c>
      <c r="P627">
        <v>0</v>
      </c>
      <c r="R627">
        <v>0</v>
      </c>
      <c r="S627">
        <v>1</v>
      </c>
      <c r="T627">
        <v>1</v>
      </c>
      <c r="U627" t="s">
        <v>641</v>
      </c>
      <c r="V627">
        <v>1</v>
      </c>
      <c r="W627" t="s">
        <v>641</v>
      </c>
      <c r="X627" t="s">
        <v>642</v>
      </c>
      <c r="Y627" t="s">
        <v>75</v>
      </c>
      <c r="Z627" t="s">
        <v>643</v>
      </c>
      <c r="AA627" t="s">
        <v>76</v>
      </c>
      <c r="AB627" t="s">
        <v>4248</v>
      </c>
      <c r="AC627" t="s">
        <v>4249</v>
      </c>
      <c r="AD627" t="s">
        <v>79</v>
      </c>
      <c r="AE627" t="s">
        <v>5354</v>
      </c>
      <c r="AF627">
        <v>0</v>
      </c>
      <c r="AG627">
        <v>0</v>
      </c>
      <c r="AH627">
        <v>0</v>
      </c>
      <c r="AI627" t="s">
        <v>75</v>
      </c>
      <c r="AJ627" t="s">
        <v>75</v>
      </c>
      <c r="AK627" t="s">
        <v>75</v>
      </c>
      <c r="AL627" t="s">
        <v>75</v>
      </c>
      <c r="AM627" t="b">
        <v>1</v>
      </c>
      <c r="AN627" t="s">
        <v>1718</v>
      </c>
    </row>
    <row r="628" spans="1:40" ht="12.75">
      <c r="A628" t="s">
        <v>8804</v>
      </c>
      <c r="B628" s="8" t="s">
        <v>8805</v>
      </c>
      <c r="C628" s="8" t="s">
        <v>8806</v>
      </c>
      <c r="D628" s="9" t="s">
        <v>4638</v>
      </c>
      <c r="E628" s="9" t="s">
        <v>428</v>
      </c>
      <c r="F628" s="9" t="s">
        <v>4154</v>
      </c>
      <c r="G628" t="s">
        <v>6763</v>
      </c>
      <c r="H628" t="s">
        <v>6764</v>
      </c>
      <c r="I628" t="s">
        <v>6765</v>
      </c>
      <c r="J628">
        <v>0</v>
      </c>
      <c r="K628">
        <v>0</v>
      </c>
      <c r="L628" t="s">
        <v>74</v>
      </c>
      <c r="M628" t="s">
        <v>641</v>
      </c>
      <c r="N628">
        <v>0</v>
      </c>
      <c r="O628">
        <v>0</v>
      </c>
      <c r="P628">
        <v>0</v>
      </c>
      <c r="R628">
        <v>0</v>
      </c>
      <c r="S628">
        <v>1</v>
      </c>
      <c r="T628">
        <v>1</v>
      </c>
      <c r="U628" t="s">
        <v>641</v>
      </c>
      <c r="V628">
        <v>1</v>
      </c>
      <c r="W628" t="s">
        <v>641</v>
      </c>
      <c r="X628" t="s">
        <v>642</v>
      </c>
      <c r="Y628" t="s">
        <v>75</v>
      </c>
      <c r="Z628" t="s">
        <v>643</v>
      </c>
      <c r="AA628" t="s">
        <v>76</v>
      </c>
      <c r="AB628" t="s">
        <v>4268</v>
      </c>
      <c r="AC628" t="s">
        <v>4269</v>
      </c>
      <c r="AD628" t="s">
        <v>79</v>
      </c>
      <c r="AE628" t="s">
        <v>5354</v>
      </c>
      <c r="AF628">
        <v>0</v>
      </c>
      <c r="AG628">
        <v>0</v>
      </c>
      <c r="AH628">
        <v>0</v>
      </c>
      <c r="AI628" t="s">
        <v>75</v>
      </c>
      <c r="AJ628" t="s">
        <v>75</v>
      </c>
      <c r="AK628" t="s">
        <v>75</v>
      </c>
      <c r="AL628" t="s">
        <v>75</v>
      </c>
      <c r="AM628" t="b">
        <v>1</v>
      </c>
      <c r="AN628" t="s">
        <v>1718</v>
      </c>
    </row>
    <row r="629" spans="1:40" ht="12.75">
      <c r="A629" t="s">
        <v>8807</v>
      </c>
      <c r="B629" s="8" t="s">
        <v>8808</v>
      </c>
      <c r="C629" s="8" t="s">
        <v>8809</v>
      </c>
      <c r="D629" s="9" t="s">
        <v>4638</v>
      </c>
      <c r="E629" s="9" t="s">
        <v>428</v>
      </c>
      <c r="F629" s="9" t="s">
        <v>4160</v>
      </c>
      <c r="G629" t="s">
        <v>6763</v>
      </c>
      <c r="H629" t="s">
        <v>6764</v>
      </c>
      <c r="I629" t="s">
        <v>6765</v>
      </c>
      <c r="J629">
        <v>0</v>
      </c>
      <c r="K629">
        <v>0</v>
      </c>
      <c r="L629" t="s">
        <v>74</v>
      </c>
      <c r="M629" t="s">
        <v>641</v>
      </c>
      <c r="N629">
        <v>0</v>
      </c>
      <c r="O629">
        <v>0</v>
      </c>
      <c r="P629">
        <v>0</v>
      </c>
      <c r="R629">
        <v>0</v>
      </c>
      <c r="S629">
        <v>1</v>
      </c>
      <c r="T629">
        <v>1</v>
      </c>
      <c r="U629" t="s">
        <v>641</v>
      </c>
      <c r="V629">
        <v>1</v>
      </c>
      <c r="W629" t="s">
        <v>641</v>
      </c>
      <c r="X629" t="s">
        <v>642</v>
      </c>
      <c r="Y629" t="s">
        <v>75</v>
      </c>
      <c r="Z629" t="s">
        <v>643</v>
      </c>
      <c r="AA629" t="s">
        <v>76</v>
      </c>
      <c r="AB629" t="s">
        <v>4273</v>
      </c>
      <c r="AC629" t="s">
        <v>4274</v>
      </c>
      <c r="AD629" t="s">
        <v>79</v>
      </c>
      <c r="AE629" t="s">
        <v>5354</v>
      </c>
      <c r="AF629">
        <v>0</v>
      </c>
      <c r="AG629">
        <v>0</v>
      </c>
      <c r="AH629">
        <v>0</v>
      </c>
      <c r="AI629" t="s">
        <v>75</v>
      </c>
      <c r="AJ629" t="s">
        <v>75</v>
      </c>
      <c r="AK629" t="s">
        <v>75</v>
      </c>
      <c r="AL629" t="s">
        <v>75</v>
      </c>
      <c r="AM629" t="b">
        <v>1</v>
      </c>
      <c r="AN629" t="s">
        <v>1718</v>
      </c>
    </row>
    <row r="630" spans="1:40" ht="12.75">
      <c r="A630" t="s">
        <v>8810</v>
      </c>
      <c r="B630" s="8" t="s">
        <v>8811</v>
      </c>
      <c r="C630" s="8" t="s">
        <v>8812</v>
      </c>
      <c r="D630" s="9" t="s">
        <v>4638</v>
      </c>
      <c r="E630" s="9" t="s">
        <v>428</v>
      </c>
      <c r="F630" s="9" t="s">
        <v>4166</v>
      </c>
      <c r="G630" t="s">
        <v>6763</v>
      </c>
      <c r="H630" t="s">
        <v>6764</v>
      </c>
      <c r="I630" t="s">
        <v>6765</v>
      </c>
      <c r="J630">
        <v>0</v>
      </c>
      <c r="K630">
        <v>0</v>
      </c>
      <c r="L630" t="s">
        <v>74</v>
      </c>
      <c r="M630" t="s">
        <v>641</v>
      </c>
      <c r="N630">
        <v>0</v>
      </c>
      <c r="O630">
        <v>0</v>
      </c>
      <c r="P630">
        <v>0</v>
      </c>
      <c r="R630">
        <v>0</v>
      </c>
      <c r="S630">
        <v>1</v>
      </c>
      <c r="T630">
        <v>1</v>
      </c>
      <c r="U630" t="s">
        <v>641</v>
      </c>
      <c r="V630">
        <v>1</v>
      </c>
      <c r="W630" t="s">
        <v>641</v>
      </c>
      <c r="X630" t="s">
        <v>642</v>
      </c>
      <c r="Y630" t="s">
        <v>75</v>
      </c>
      <c r="Z630" t="s">
        <v>643</v>
      </c>
      <c r="AA630" t="s">
        <v>76</v>
      </c>
      <c r="AB630" t="s">
        <v>4278</v>
      </c>
      <c r="AC630" t="s">
        <v>4279</v>
      </c>
      <c r="AD630" t="s">
        <v>79</v>
      </c>
      <c r="AE630" t="s">
        <v>5354</v>
      </c>
      <c r="AF630">
        <v>0</v>
      </c>
      <c r="AG630">
        <v>0</v>
      </c>
      <c r="AH630">
        <v>0</v>
      </c>
      <c r="AI630" t="s">
        <v>75</v>
      </c>
      <c r="AJ630" t="s">
        <v>75</v>
      </c>
      <c r="AK630" t="s">
        <v>75</v>
      </c>
      <c r="AL630" t="s">
        <v>75</v>
      </c>
      <c r="AM630" t="b">
        <v>1</v>
      </c>
      <c r="AN630" t="s">
        <v>1718</v>
      </c>
    </row>
    <row r="631" spans="1:40" ht="12.75">
      <c r="A631" t="s">
        <v>8813</v>
      </c>
      <c r="B631" s="8" t="s">
        <v>8814</v>
      </c>
      <c r="C631" s="8" t="s">
        <v>8815</v>
      </c>
      <c r="D631" s="9" t="s">
        <v>4638</v>
      </c>
      <c r="E631" s="9" t="s">
        <v>428</v>
      </c>
      <c r="F631" s="9" t="s">
        <v>4178</v>
      </c>
      <c r="G631" t="s">
        <v>6763</v>
      </c>
      <c r="H631" t="s">
        <v>6764</v>
      </c>
      <c r="I631" t="s">
        <v>6765</v>
      </c>
      <c r="J631">
        <v>0</v>
      </c>
      <c r="K631">
        <v>0</v>
      </c>
      <c r="L631" t="s">
        <v>74</v>
      </c>
      <c r="M631" t="s">
        <v>641</v>
      </c>
      <c r="N631">
        <v>0</v>
      </c>
      <c r="O631">
        <v>0</v>
      </c>
      <c r="P631">
        <v>0</v>
      </c>
      <c r="R631">
        <v>0</v>
      </c>
      <c r="S631">
        <v>1</v>
      </c>
      <c r="T631">
        <v>1</v>
      </c>
      <c r="U631" t="s">
        <v>641</v>
      </c>
      <c r="V631">
        <v>1</v>
      </c>
      <c r="W631" t="s">
        <v>641</v>
      </c>
      <c r="X631" t="s">
        <v>642</v>
      </c>
      <c r="Y631" t="s">
        <v>75</v>
      </c>
      <c r="Z631" t="s">
        <v>643</v>
      </c>
      <c r="AA631" t="s">
        <v>76</v>
      </c>
      <c r="AB631" t="s">
        <v>4288</v>
      </c>
      <c r="AC631" t="s">
        <v>4289</v>
      </c>
      <c r="AD631" t="s">
        <v>79</v>
      </c>
      <c r="AE631" t="s">
        <v>5354</v>
      </c>
      <c r="AF631">
        <v>0</v>
      </c>
      <c r="AG631">
        <v>0</v>
      </c>
      <c r="AH631">
        <v>0</v>
      </c>
      <c r="AI631" t="s">
        <v>75</v>
      </c>
      <c r="AJ631" t="s">
        <v>75</v>
      </c>
      <c r="AK631" t="s">
        <v>75</v>
      </c>
      <c r="AL631" t="s">
        <v>75</v>
      </c>
      <c r="AM631" t="b">
        <v>1</v>
      </c>
      <c r="AN631" t="s">
        <v>1718</v>
      </c>
    </row>
    <row r="632" spans="1:40" ht="12.75">
      <c r="A632" t="s">
        <v>8816</v>
      </c>
      <c r="B632" s="8" t="s">
        <v>8817</v>
      </c>
      <c r="C632" s="8" t="s">
        <v>8818</v>
      </c>
      <c r="D632" s="9" t="s">
        <v>4638</v>
      </c>
      <c r="E632" s="9" t="s">
        <v>428</v>
      </c>
      <c r="F632" s="9" t="s">
        <v>4190</v>
      </c>
      <c r="G632" t="s">
        <v>6763</v>
      </c>
      <c r="H632" t="s">
        <v>6764</v>
      </c>
      <c r="I632" t="s">
        <v>6765</v>
      </c>
      <c r="J632">
        <v>0</v>
      </c>
      <c r="K632">
        <v>0</v>
      </c>
      <c r="L632" t="s">
        <v>74</v>
      </c>
      <c r="M632" t="s">
        <v>641</v>
      </c>
      <c r="N632">
        <v>0</v>
      </c>
      <c r="O632">
        <v>0</v>
      </c>
      <c r="P632">
        <v>0</v>
      </c>
      <c r="R632">
        <v>0</v>
      </c>
      <c r="S632">
        <v>1</v>
      </c>
      <c r="T632">
        <v>1</v>
      </c>
      <c r="U632" t="s">
        <v>641</v>
      </c>
      <c r="V632">
        <v>1</v>
      </c>
      <c r="W632" t="s">
        <v>641</v>
      </c>
      <c r="X632" t="s">
        <v>642</v>
      </c>
      <c r="Y632" t="s">
        <v>75</v>
      </c>
      <c r="Z632" t="s">
        <v>643</v>
      </c>
      <c r="AA632" t="s">
        <v>76</v>
      </c>
      <c r="AB632" t="s">
        <v>4298</v>
      </c>
      <c r="AC632" t="s">
        <v>4299</v>
      </c>
      <c r="AD632" t="s">
        <v>79</v>
      </c>
      <c r="AE632" t="s">
        <v>5354</v>
      </c>
      <c r="AF632">
        <v>0</v>
      </c>
      <c r="AG632">
        <v>0</v>
      </c>
      <c r="AH632">
        <v>0</v>
      </c>
      <c r="AI632" t="s">
        <v>75</v>
      </c>
      <c r="AJ632" t="s">
        <v>75</v>
      </c>
      <c r="AK632" t="s">
        <v>75</v>
      </c>
      <c r="AL632" t="s">
        <v>75</v>
      </c>
      <c r="AM632" t="b">
        <v>1</v>
      </c>
      <c r="AN632" t="s">
        <v>1718</v>
      </c>
    </row>
    <row r="633" spans="1:40" ht="12.75">
      <c r="A633" t="s">
        <v>8819</v>
      </c>
      <c r="B633" s="8" t="s">
        <v>8820</v>
      </c>
      <c r="C633" s="8" t="s">
        <v>8821</v>
      </c>
      <c r="D633" s="9" t="s">
        <v>4638</v>
      </c>
      <c r="E633" s="9" t="s">
        <v>428</v>
      </c>
      <c r="F633" s="9" t="s">
        <v>4196</v>
      </c>
      <c r="G633" t="s">
        <v>6763</v>
      </c>
      <c r="H633" t="s">
        <v>6764</v>
      </c>
      <c r="I633" t="s">
        <v>6765</v>
      </c>
      <c r="J633">
        <v>0</v>
      </c>
      <c r="K633">
        <v>0</v>
      </c>
      <c r="L633" t="s">
        <v>74</v>
      </c>
      <c r="M633" t="s">
        <v>641</v>
      </c>
      <c r="N633">
        <v>0</v>
      </c>
      <c r="O633">
        <v>0</v>
      </c>
      <c r="P633">
        <v>0</v>
      </c>
      <c r="R633">
        <v>0</v>
      </c>
      <c r="S633">
        <v>1</v>
      </c>
      <c r="T633">
        <v>1</v>
      </c>
      <c r="U633" t="s">
        <v>641</v>
      </c>
      <c r="V633">
        <v>1</v>
      </c>
      <c r="W633" t="s">
        <v>641</v>
      </c>
      <c r="X633" t="s">
        <v>642</v>
      </c>
      <c r="Y633" t="s">
        <v>75</v>
      </c>
      <c r="Z633" t="s">
        <v>643</v>
      </c>
      <c r="AA633" t="s">
        <v>76</v>
      </c>
      <c r="AB633" t="s">
        <v>4303</v>
      </c>
      <c r="AC633" t="s">
        <v>4304</v>
      </c>
      <c r="AD633" t="s">
        <v>79</v>
      </c>
      <c r="AE633" t="s">
        <v>5354</v>
      </c>
      <c r="AF633">
        <v>0</v>
      </c>
      <c r="AG633">
        <v>0</v>
      </c>
      <c r="AH633">
        <v>0</v>
      </c>
      <c r="AI633" t="s">
        <v>75</v>
      </c>
      <c r="AJ633" t="s">
        <v>75</v>
      </c>
      <c r="AK633" t="s">
        <v>75</v>
      </c>
      <c r="AL633" t="s">
        <v>75</v>
      </c>
      <c r="AM633" t="b">
        <v>1</v>
      </c>
      <c r="AN633" t="s">
        <v>1718</v>
      </c>
    </row>
    <row r="634" spans="1:40" ht="12.75">
      <c r="A634" t="s">
        <v>8822</v>
      </c>
      <c r="B634" s="8" t="s">
        <v>8823</v>
      </c>
      <c r="C634" s="8" t="s">
        <v>8824</v>
      </c>
      <c r="D634" s="9" t="s">
        <v>4638</v>
      </c>
      <c r="E634" s="9" t="s">
        <v>428</v>
      </c>
      <c r="F634" s="9" t="s">
        <v>4202</v>
      </c>
      <c r="G634" t="s">
        <v>6763</v>
      </c>
      <c r="H634" t="s">
        <v>6764</v>
      </c>
      <c r="I634" t="s">
        <v>6765</v>
      </c>
      <c r="J634">
        <v>0</v>
      </c>
      <c r="K634">
        <v>0</v>
      </c>
      <c r="L634" t="s">
        <v>74</v>
      </c>
      <c r="M634" t="s">
        <v>641</v>
      </c>
      <c r="N634">
        <v>0</v>
      </c>
      <c r="O634">
        <v>0</v>
      </c>
      <c r="P634">
        <v>0</v>
      </c>
      <c r="R634">
        <v>0</v>
      </c>
      <c r="S634">
        <v>1</v>
      </c>
      <c r="T634">
        <v>1</v>
      </c>
      <c r="U634" t="s">
        <v>641</v>
      </c>
      <c r="V634">
        <v>1</v>
      </c>
      <c r="W634" t="s">
        <v>641</v>
      </c>
      <c r="X634" t="s">
        <v>642</v>
      </c>
      <c r="Y634" t="s">
        <v>75</v>
      </c>
      <c r="Z634" t="s">
        <v>643</v>
      </c>
      <c r="AA634" t="s">
        <v>76</v>
      </c>
      <c r="AB634" t="s">
        <v>4308</v>
      </c>
      <c r="AC634" t="s">
        <v>4309</v>
      </c>
      <c r="AD634" t="s">
        <v>79</v>
      </c>
      <c r="AE634" t="s">
        <v>5354</v>
      </c>
      <c r="AF634">
        <v>0</v>
      </c>
      <c r="AG634">
        <v>0</v>
      </c>
      <c r="AH634">
        <v>0</v>
      </c>
      <c r="AI634" t="s">
        <v>75</v>
      </c>
      <c r="AJ634" t="s">
        <v>75</v>
      </c>
      <c r="AK634" t="s">
        <v>75</v>
      </c>
      <c r="AL634" t="s">
        <v>75</v>
      </c>
      <c r="AM634" t="b">
        <v>1</v>
      </c>
      <c r="AN634" t="s">
        <v>1718</v>
      </c>
    </row>
    <row r="635" spans="1:40" ht="12.75">
      <c r="A635" t="s">
        <v>8825</v>
      </c>
      <c r="B635" s="8" t="s">
        <v>8826</v>
      </c>
      <c r="C635" s="8" t="s">
        <v>8827</v>
      </c>
      <c r="D635" s="9" t="s">
        <v>4638</v>
      </c>
      <c r="E635" s="9" t="s">
        <v>428</v>
      </c>
      <c r="F635" s="9" t="s">
        <v>2601</v>
      </c>
      <c r="G635" t="s">
        <v>6763</v>
      </c>
      <c r="H635" t="s">
        <v>6764</v>
      </c>
      <c r="I635" t="s">
        <v>6765</v>
      </c>
      <c r="J635">
        <v>0</v>
      </c>
      <c r="K635">
        <v>0</v>
      </c>
      <c r="L635" t="s">
        <v>74</v>
      </c>
      <c r="M635" t="s">
        <v>641</v>
      </c>
      <c r="N635">
        <v>0</v>
      </c>
      <c r="O635">
        <v>0</v>
      </c>
      <c r="P635">
        <v>0</v>
      </c>
      <c r="R635">
        <v>0</v>
      </c>
      <c r="S635">
        <v>1</v>
      </c>
      <c r="T635">
        <v>1</v>
      </c>
      <c r="U635" t="s">
        <v>641</v>
      </c>
      <c r="V635">
        <v>1</v>
      </c>
      <c r="W635" t="s">
        <v>641</v>
      </c>
      <c r="X635" t="s">
        <v>642</v>
      </c>
      <c r="Y635" t="s">
        <v>75</v>
      </c>
      <c r="Z635" t="s">
        <v>643</v>
      </c>
      <c r="AA635" t="s">
        <v>76</v>
      </c>
      <c r="AB635" t="s">
        <v>4318</v>
      </c>
      <c r="AC635" t="s">
        <v>4319</v>
      </c>
      <c r="AD635" t="s">
        <v>79</v>
      </c>
      <c r="AE635" t="s">
        <v>5354</v>
      </c>
      <c r="AF635">
        <v>0</v>
      </c>
      <c r="AG635">
        <v>0</v>
      </c>
      <c r="AH635">
        <v>0</v>
      </c>
      <c r="AI635" t="s">
        <v>75</v>
      </c>
      <c r="AJ635" t="s">
        <v>75</v>
      </c>
      <c r="AK635" t="s">
        <v>75</v>
      </c>
      <c r="AL635" t="s">
        <v>75</v>
      </c>
      <c r="AM635" t="b">
        <v>1</v>
      </c>
      <c r="AN635" t="s">
        <v>1718</v>
      </c>
    </row>
    <row r="636" spans="1:40" ht="12.75">
      <c r="A636" t="s">
        <v>8828</v>
      </c>
      <c r="B636" s="8" t="s">
        <v>8829</v>
      </c>
      <c r="C636" s="8" t="s">
        <v>8830</v>
      </c>
      <c r="D636" s="9" t="s">
        <v>4638</v>
      </c>
      <c r="E636" s="9" t="s">
        <v>428</v>
      </c>
      <c r="F636" s="9" t="s">
        <v>3063</v>
      </c>
      <c r="G636" t="s">
        <v>6763</v>
      </c>
      <c r="H636" t="s">
        <v>6764</v>
      </c>
      <c r="I636" t="s">
        <v>6765</v>
      </c>
      <c r="J636">
        <v>0</v>
      </c>
      <c r="K636">
        <v>0</v>
      </c>
      <c r="L636" t="s">
        <v>74</v>
      </c>
      <c r="M636" t="s">
        <v>641</v>
      </c>
      <c r="N636">
        <v>0</v>
      </c>
      <c r="O636">
        <v>0</v>
      </c>
      <c r="P636">
        <v>0</v>
      </c>
      <c r="R636">
        <v>0</v>
      </c>
      <c r="S636">
        <v>1</v>
      </c>
      <c r="T636">
        <v>1</v>
      </c>
      <c r="U636" t="s">
        <v>641</v>
      </c>
      <c r="V636">
        <v>1</v>
      </c>
      <c r="W636" t="s">
        <v>641</v>
      </c>
      <c r="X636" t="s">
        <v>642</v>
      </c>
      <c r="Y636" t="s">
        <v>75</v>
      </c>
      <c r="Z636" t="s">
        <v>643</v>
      </c>
      <c r="AA636" t="s">
        <v>76</v>
      </c>
      <c r="AB636" t="s">
        <v>4323</v>
      </c>
      <c r="AC636" t="s">
        <v>4324</v>
      </c>
      <c r="AD636" t="s">
        <v>79</v>
      </c>
      <c r="AE636" t="s">
        <v>5354</v>
      </c>
      <c r="AF636">
        <v>0</v>
      </c>
      <c r="AG636">
        <v>0</v>
      </c>
      <c r="AH636">
        <v>0</v>
      </c>
      <c r="AI636" t="s">
        <v>75</v>
      </c>
      <c r="AJ636" t="s">
        <v>75</v>
      </c>
      <c r="AK636" t="s">
        <v>75</v>
      </c>
      <c r="AL636" t="s">
        <v>75</v>
      </c>
      <c r="AM636" t="b">
        <v>1</v>
      </c>
      <c r="AN636" t="s">
        <v>1718</v>
      </c>
    </row>
    <row r="637" spans="1:40" ht="12.75">
      <c r="A637" t="s">
        <v>8831</v>
      </c>
      <c r="B637" s="8" t="s">
        <v>8832</v>
      </c>
      <c r="C637" s="8" t="s">
        <v>8833</v>
      </c>
      <c r="D637" s="9" t="s">
        <v>4638</v>
      </c>
      <c r="E637" s="9" t="s">
        <v>428</v>
      </c>
      <c r="F637" s="9" t="s">
        <v>4224</v>
      </c>
      <c r="G637" t="s">
        <v>6763</v>
      </c>
      <c r="H637" t="s">
        <v>6764</v>
      </c>
      <c r="I637" t="s">
        <v>6765</v>
      </c>
      <c r="J637">
        <v>0</v>
      </c>
      <c r="K637">
        <v>0</v>
      </c>
      <c r="L637" t="s">
        <v>74</v>
      </c>
      <c r="M637" t="s">
        <v>641</v>
      </c>
      <c r="N637">
        <v>0</v>
      </c>
      <c r="O637">
        <v>0</v>
      </c>
      <c r="P637">
        <v>0</v>
      </c>
      <c r="R637">
        <v>0</v>
      </c>
      <c r="S637">
        <v>1</v>
      </c>
      <c r="T637">
        <v>1</v>
      </c>
      <c r="U637" t="s">
        <v>641</v>
      </c>
      <c r="V637">
        <v>1</v>
      </c>
      <c r="W637" t="s">
        <v>641</v>
      </c>
      <c r="X637" t="s">
        <v>642</v>
      </c>
      <c r="Y637" t="s">
        <v>75</v>
      </c>
      <c r="Z637" t="s">
        <v>643</v>
      </c>
      <c r="AA637" t="s">
        <v>76</v>
      </c>
      <c r="AB637" t="s">
        <v>4328</v>
      </c>
      <c r="AC637" t="s">
        <v>4329</v>
      </c>
      <c r="AD637" t="s">
        <v>79</v>
      </c>
      <c r="AE637" t="s">
        <v>5354</v>
      </c>
      <c r="AF637">
        <v>0</v>
      </c>
      <c r="AG637">
        <v>0</v>
      </c>
      <c r="AH637">
        <v>0</v>
      </c>
      <c r="AI637" t="s">
        <v>75</v>
      </c>
      <c r="AJ637" t="s">
        <v>75</v>
      </c>
      <c r="AK637" t="s">
        <v>75</v>
      </c>
      <c r="AL637" t="s">
        <v>75</v>
      </c>
      <c r="AM637" t="b">
        <v>1</v>
      </c>
      <c r="AN637" t="s">
        <v>1718</v>
      </c>
    </row>
    <row r="638" spans="1:40" ht="12.75">
      <c r="A638" t="s">
        <v>8834</v>
      </c>
      <c r="B638" s="8" t="s">
        <v>8835</v>
      </c>
      <c r="C638" s="8" t="s">
        <v>8836</v>
      </c>
      <c r="D638" s="9" t="s">
        <v>4638</v>
      </c>
      <c r="E638" s="9" t="s">
        <v>428</v>
      </c>
      <c r="F638" s="9" t="s">
        <v>4230</v>
      </c>
      <c r="G638" t="s">
        <v>6763</v>
      </c>
      <c r="H638" t="s">
        <v>6764</v>
      </c>
      <c r="I638" t="s">
        <v>6765</v>
      </c>
      <c r="J638">
        <v>0</v>
      </c>
      <c r="K638">
        <v>0</v>
      </c>
      <c r="L638" t="s">
        <v>74</v>
      </c>
      <c r="M638" t="s">
        <v>641</v>
      </c>
      <c r="N638">
        <v>0</v>
      </c>
      <c r="O638">
        <v>0</v>
      </c>
      <c r="P638">
        <v>0</v>
      </c>
      <c r="R638">
        <v>0</v>
      </c>
      <c r="S638">
        <v>1</v>
      </c>
      <c r="T638">
        <v>1</v>
      </c>
      <c r="U638" t="s">
        <v>641</v>
      </c>
      <c r="V638">
        <v>1</v>
      </c>
      <c r="W638" t="s">
        <v>641</v>
      </c>
      <c r="X638" t="s">
        <v>642</v>
      </c>
      <c r="Y638" t="s">
        <v>75</v>
      </c>
      <c r="Z638" t="s">
        <v>643</v>
      </c>
      <c r="AA638" t="s">
        <v>76</v>
      </c>
      <c r="AB638" t="s">
        <v>4333</v>
      </c>
      <c r="AC638" t="s">
        <v>4334</v>
      </c>
      <c r="AD638" t="s">
        <v>79</v>
      </c>
      <c r="AE638" t="s">
        <v>5354</v>
      </c>
      <c r="AF638">
        <v>0</v>
      </c>
      <c r="AG638">
        <v>0</v>
      </c>
      <c r="AH638">
        <v>0</v>
      </c>
      <c r="AI638" t="s">
        <v>75</v>
      </c>
      <c r="AJ638" t="s">
        <v>75</v>
      </c>
      <c r="AK638" t="s">
        <v>75</v>
      </c>
      <c r="AL638" t="s">
        <v>75</v>
      </c>
      <c r="AM638" t="b">
        <v>1</v>
      </c>
      <c r="AN638" t="s">
        <v>1718</v>
      </c>
    </row>
    <row r="639" spans="1:40" ht="12.75">
      <c r="A639" t="s">
        <v>8837</v>
      </c>
      <c r="B639" s="8" t="s">
        <v>8838</v>
      </c>
      <c r="C639" s="8" t="s">
        <v>8839</v>
      </c>
      <c r="D639" s="9" t="s">
        <v>2199</v>
      </c>
      <c r="E639" s="9" t="s">
        <v>428</v>
      </c>
      <c r="F639" s="9" t="s">
        <v>1783</v>
      </c>
      <c r="G639" t="s">
        <v>6763</v>
      </c>
      <c r="H639" t="s">
        <v>6764</v>
      </c>
      <c r="I639" t="s">
        <v>6765</v>
      </c>
      <c r="J639">
        <v>0</v>
      </c>
      <c r="K639">
        <v>0</v>
      </c>
      <c r="L639" t="s">
        <v>74</v>
      </c>
      <c r="N639">
        <v>0</v>
      </c>
      <c r="O639">
        <v>0</v>
      </c>
      <c r="P639">
        <v>0</v>
      </c>
      <c r="R639">
        <v>0</v>
      </c>
      <c r="S639">
        <v>0</v>
      </c>
      <c r="T639">
        <v>0</v>
      </c>
      <c r="V639">
        <v>0</v>
      </c>
      <c r="X639" t="s">
        <v>75</v>
      </c>
      <c r="Y639" t="s">
        <v>75</v>
      </c>
      <c r="Z639" t="s">
        <v>75</v>
      </c>
      <c r="AA639" t="s">
        <v>76</v>
      </c>
      <c r="AB639" t="s">
        <v>2200</v>
      </c>
      <c r="AC639" t="s">
        <v>8840</v>
      </c>
      <c r="AD639" t="s">
        <v>79</v>
      </c>
      <c r="AE639" t="s">
        <v>5354</v>
      </c>
      <c r="AF639">
        <v>0</v>
      </c>
      <c r="AG639">
        <v>0</v>
      </c>
      <c r="AH639">
        <v>0</v>
      </c>
      <c r="AI639" t="s">
        <v>75</v>
      </c>
      <c r="AJ639" t="s">
        <v>75</v>
      </c>
      <c r="AK639" t="s">
        <v>75</v>
      </c>
      <c r="AL639" t="s">
        <v>75</v>
      </c>
      <c r="AM639" t="b">
        <v>1</v>
      </c>
      <c r="AN639" t="s">
        <v>1718</v>
      </c>
    </row>
    <row r="640" spans="1:40" ht="12.75">
      <c r="A640" t="s">
        <v>8841</v>
      </c>
      <c r="B640" s="8" t="s">
        <v>8842</v>
      </c>
      <c r="C640" s="8" t="s">
        <v>8843</v>
      </c>
      <c r="D640" s="9" t="s">
        <v>2199</v>
      </c>
      <c r="E640" s="9" t="s">
        <v>428</v>
      </c>
      <c r="F640" s="9" t="s">
        <v>2208</v>
      </c>
      <c r="G640" t="s">
        <v>6763</v>
      </c>
      <c r="H640" t="s">
        <v>6764</v>
      </c>
      <c r="I640" t="s">
        <v>6765</v>
      </c>
      <c r="J640">
        <v>0</v>
      </c>
      <c r="K640">
        <v>0</v>
      </c>
      <c r="L640" t="s">
        <v>74</v>
      </c>
      <c r="M640" t="s">
        <v>641</v>
      </c>
      <c r="N640">
        <v>0</v>
      </c>
      <c r="O640">
        <v>0</v>
      </c>
      <c r="P640">
        <v>0</v>
      </c>
      <c r="R640">
        <v>0</v>
      </c>
      <c r="S640">
        <v>1</v>
      </c>
      <c r="T640">
        <v>1</v>
      </c>
      <c r="U640" t="s">
        <v>641</v>
      </c>
      <c r="V640">
        <v>351</v>
      </c>
      <c r="W640" t="s">
        <v>641</v>
      </c>
      <c r="X640" t="s">
        <v>642</v>
      </c>
      <c r="Y640" t="s">
        <v>75</v>
      </c>
      <c r="Z640" t="s">
        <v>643</v>
      </c>
      <c r="AA640" t="s">
        <v>76</v>
      </c>
      <c r="AB640" t="s">
        <v>2204</v>
      </c>
      <c r="AC640" t="s">
        <v>8844</v>
      </c>
      <c r="AD640" t="s">
        <v>79</v>
      </c>
      <c r="AE640" t="s">
        <v>5354</v>
      </c>
      <c r="AF640">
        <v>0</v>
      </c>
      <c r="AG640">
        <v>0</v>
      </c>
      <c r="AH640">
        <v>0</v>
      </c>
      <c r="AI640" t="s">
        <v>75</v>
      </c>
      <c r="AJ640" t="s">
        <v>75</v>
      </c>
      <c r="AK640" t="s">
        <v>75</v>
      </c>
      <c r="AL640" t="s">
        <v>75</v>
      </c>
      <c r="AM640" t="b">
        <v>1</v>
      </c>
      <c r="AN640" t="s">
        <v>1718</v>
      </c>
    </row>
    <row r="641" spans="1:40" ht="12.75">
      <c r="A641" t="s">
        <v>8845</v>
      </c>
      <c r="B641" s="8" t="s">
        <v>8846</v>
      </c>
      <c r="C641" s="8" t="s">
        <v>8847</v>
      </c>
      <c r="D641" s="9" t="s">
        <v>2199</v>
      </c>
      <c r="E641" s="9" t="s">
        <v>428</v>
      </c>
      <c r="F641" s="9" t="s">
        <v>108</v>
      </c>
      <c r="G641" t="s">
        <v>6763</v>
      </c>
      <c r="H641" t="s">
        <v>6764</v>
      </c>
      <c r="I641" t="s">
        <v>6765</v>
      </c>
      <c r="J641">
        <v>0</v>
      </c>
      <c r="K641">
        <v>0</v>
      </c>
      <c r="L641" t="s">
        <v>74</v>
      </c>
      <c r="M641" t="s">
        <v>641</v>
      </c>
      <c r="N641">
        <v>0</v>
      </c>
      <c r="O641">
        <v>0</v>
      </c>
      <c r="P641">
        <v>0</v>
      </c>
      <c r="R641">
        <v>0</v>
      </c>
      <c r="S641">
        <v>1</v>
      </c>
      <c r="T641">
        <v>1</v>
      </c>
      <c r="U641" t="s">
        <v>641</v>
      </c>
      <c r="V641">
        <v>351</v>
      </c>
      <c r="W641" t="s">
        <v>641</v>
      </c>
      <c r="X641" t="s">
        <v>642</v>
      </c>
      <c r="Y641" t="s">
        <v>75</v>
      </c>
      <c r="Z641" t="s">
        <v>643</v>
      </c>
      <c r="AA641" t="s">
        <v>76</v>
      </c>
      <c r="AB641" t="s">
        <v>2204</v>
      </c>
      <c r="AC641" t="s">
        <v>8848</v>
      </c>
      <c r="AD641" t="s">
        <v>79</v>
      </c>
      <c r="AE641" t="s">
        <v>5354</v>
      </c>
      <c r="AF641">
        <v>0</v>
      </c>
      <c r="AG641">
        <v>0</v>
      </c>
      <c r="AH641">
        <v>0</v>
      </c>
      <c r="AI641" t="s">
        <v>75</v>
      </c>
      <c r="AJ641" t="s">
        <v>75</v>
      </c>
      <c r="AK641" t="s">
        <v>75</v>
      </c>
      <c r="AL641" t="s">
        <v>75</v>
      </c>
      <c r="AM641" t="b">
        <v>1</v>
      </c>
      <c r="AN641" t="s">
        <v>1718</v>
      </c>
    </row>
    <row r="642" spans="1:40" ht="12.75">
      <c r="A642" t="s">
        <v>8849</v>
      </c>
      <c r="B642" s="8" t="s">
        <v>8850</v>
      </c>
      <c r="C642" s="8" t="s">
        <v>8851</v>
      </c>
      <c r="D642" s="9" t="s">
        <v>142</v>
      </c>
      <c r="E642" s="9" t="s">
        <v>71</v>
      </c>
      <c r="F642" s="9" t="s">
        <v>143</v>
      </c>
      <c r="G642" t="s">
        <v>6763</v>
      </c>
      <c r="H642" t="s">
        <v>6764</v>
      </c>
      <c r="I642" t="s">
        <v>6765</v>
      </c>
      <c r="J642">
        <v>0</v>
      </c>
      <c r="K642">
        <v>0</v>
      </c>
      <c r="L642" t="s">
        <v>74</v>
      </c>
      <c r="N642">
        <v>0</v>
      </c>
      <c r="O642">
        <v>0</v>
      </c>
      <c r="P642">
        <v>0</v>
      </c>
      <c r="R642">
        <v>0</v>
      </c>
      <c r="S642">
        <v>0</v>
      </c>
      <c r="T642">
        <v>0</v>
      </c>
      <c r="V642">
        <v>0</v>
      </c>
      <c r="X642" t="s">
        <v>75</v>
      </c>
      <c r="Y642" t="s">
        <v>75</v>
      </c>
      <c r="Z642" t="s">
        <v>75</v>
      </c>
      <c r="AA642" t="s">
        <v>76</v>
      </c>
      <c r="AB642" t="s">
        <v>144</v>
      </c>
      <c r="AC642" t="s">
        <v>8852</v>
      </c>
      <c r="AD642" t="s">
        <v>79</v>
      </c>
      <c r="AE642" t="s">
        <v>5354</v>
      </c>
      <c r="AF642">
        <v>0</v>
      </c>
      <c r="AG642">
        <v>0</v>
      </c>
      <c r="AH642">
        <v>0</v>
      </c>
      <c r="AI642" t="s">
        <v>75</v>
      </c>
      <c r="AJ642" t="s">
        <v>75</v>
      </c>
      <c r="AK642" t="s">
        <v>75</v>
      </c>
      <c r="AL642" t="s">
        <v>75</v>
      </c>
      <c r="AM642" t="b">
        <v>1</v>
      </c>
      <c r="AN642" t="s">
        <v>1718</v>
      </c>
    </row>
    <row r="643" spans="1:40" ht="12.75">
      <c r="A643" t="s">
        <v>8853</v>
      </c>
      <c r="B643" s="8" t="s">
        <v>8854</v>
      </c>
      <c r="C643" s="8" t="s">
        <v>8855</v>
      </c>
      <c r="D643" s="9" t="s">
        <v>408</v>
      </c>
      <c r="E643" s="9" t="s">
        <v>71</v>
      </c>
      <c r="F643" s="9" t="s">
        <v>418</v>
      </c>
      <c r="G643" t="s">
        <v>6763</v>
      </c>
      <c r="H643" t="s">
        <v>6764</v>
      </c>
      <c r="I643" t="s">
        <v>6765</v>
      </c>
      <c r="J643">
        <v>0</v>
      </c>
      <c r="K643">
        <v>0</v>
      </c>
      <c r="L643" t="s">
        <v>74</v>
      </c>
      <c r="N643">
        <v>0</v>
      </c>
      <c r="O643">
        <v>0</v>
      </c>
      <c r="P643">
        <v>0</v>
      </c>
      <c r="R643">
        <v>0</v>
      </c>
      <c r="S643">
        <v>0</v>
      </c>
      <c r="T643">
        <v>0</v>
      </c>
      <c r="V643">
        <v>0</v>
      </c>
      <c r="X643" t="s">
        <v>75</v>
      </c>
      <c r="Y643" t="s">
        <v>75</v>
      </c>
      <c r="Z643" t="s">
        <v>75</v>
      </c>
      <c r="AA643" t="s">
        <v>76</v>
      </c>
      <c r="AB643" t="s">
        <v>419</v>
      </c>
      <c r="AC643" t="s">
        <v>8856</v>
      </c>
      <c r="AD643" t="s">
        <v>79</v>
      </c>
      <c r="AE643" t="s">
        <v>7302</v>
      </c>
      <c r="AF643">
        <v>0</v>
      </c>
      <c r="AG643">
        <v>0</v>
      </c>
      <c r="AH643">
        <v>0</v>
      </c>
      <c r="AI643" t="s">
        <v>75</v>
      </c>
      <c r="AJ643" t="s">
        <v>75</v>
      </c>
      <c r="AK643" t="s">
        <v>75</v>
      </c>
      <c r="AL643" t="s">
        <v>75</v>
      </c>
      <c r="AM643" t="b">
        <v>1</v>
      </c>
      <c r="AN643" t="s">
        <v>1718</v>
      </c>
    </row>
    <row r="644" spans="1:40" ht="12.75">
      <c r="A644" t="s">
        <v>8857</v>
      </c>
      <c r="B644" s="8" t="s">
        <v>8858</v>
      </c>
      <c r="C644" s="8" t="s">
        <v>8859</v>
      </c>
      <c r="D644" s="9" t="s">
        <v>408</v>
      </c>
      <c r="E644" s="9" t="s">
        <v>71</v>
      </c>
      <c r="F644" s="9" t="s">
        <v>409</v>
      </c>
      <c r="G644" t="s">
        <v>6763</v>
      </c>
      <c r="H644" t="s">
        <v>6764</v>
      </c>
      <c r="I644" t="s">
        <v>6765</v>
      </c>
      <c r="J644">
        <v>0</v>
      </c>
      <c r="K644">
        <v>0</v>
      </c>
      <c r="L644" t="s">
        <v>74</v>
      </c>
      <c r="N644">
        <v>0</v>
      </c>
      <c r="O644">
        <v>0</v>
      </c>
      <c r="P644">
        <v>0</v>
      </c>
      <c r="R644">
        <v>0</v>
      </c>
      <c r="S644">
        <v>0</v>
      </c>
      <c r="T644">
        <v>0</v>
      </c>
      <c r="V644">
        <v>0</v>
      </c>
      <c r="X644" t="s">
        <v>75</v>
      </c>
      <c r="Y644" t="s">
        <v>75</v>
      </c>
      <c r="Z644" t="s">
        <v>75</v>
      </c>
      <c r="AA644" t="s">
        <v>76</v>
      </c>
      <c r="AB644" t="s">
        <v>410</v>
      </c>
      <c r="AC644" t="s">
        <v>8860</v>
      </c>
      <c r="AD644" t="s">
        <v>79</v>
      </c>
      <c r="AE644" t="s">
        <v>7302</v>
      </c>
      <c r="AF644">
        <v>0</v>
      </c>
      <c r="AG644">
        <v>0</v>
      </c>
      <c r="AH644">
        <v>0</v>
      </c>
      <c r="AI644" t="s">
        <v>75</v>
      </c>
      <c r="AJ644" t="s">
        <v>75</v>
      </c>
      <c r="AK644" t="s">
        <v>75</v>
      </c>
      <c r="AL644" t="s">
        <v>75</v>
      </c>
      <c r="AM644" t="b">
        <v>1</v>
      </c>
      <c r="AN644" t="s">
        <v>1718</v>
      </c>
    </row>
    <row r="645" spans="1:40" ht="12.75">
      <c r="A645" t="s">
        <v>8861</v>
      </c>
      <c r="B645" s="8" t="s">
        <v>8862</v>
      </c>
      <c r="C645" s="8" t="s">
        <v>8863</v>
      </c>
      <c r="D645" s="9" t="s">
        <v>408</v>
      </c>
      <c r="E645" s="9" t="s">
        <v>71</v>
      </c>
      <c r="F645" s="9" t="s">
        <v>423</v>
      </c>
      <c r="G645" t="s">
        <v>6763</v>
      </c>
      <c r="H645" t="s">
        <v>6764</v>
      </c>
      <c r="I645" t="s">
        <v>6765</v>
      </c>
      <c r="J645">
        <v>0</v>
      </c>
      <c r="K645">
        <v>0</v>
      </c>
      <c r="L645" t="s">
        <v>74</v>
      </c>
      <c r="N645">
        <v>0</v>
      </c>
      <c r="O645">
        <v>0</v>
      </c>
      <c r="P645">
        <v>0</v>
      </c>
      <c r="R645">
        <v>0</v>
      </c>
      <c r="S645">
        <v>0</v>
      </c>
      <c r="T645">
        <v>0</v>
      </c>
      <c r="V645">
        <v>0</v>
      </c>
      <c r="X645" t="s">
        <v>75</v>
      </c>
      <c r="Y645" t="s">
        <v>75</v>
      </c>
      <c r="Z645" t="s">
        <v>75</v>
      </c>
      <c r="AA645" t="s">
        <v>76</v>
      </c>
      <c r="AB645" t="s">
        <v>414</v>
      </c>
      <c r="AC645" t="s">
        <v>8864</v>
      </c>
      <c r="AD645" t="s">
        <v>79</v>
      </c>
      <c r="AE645" t="s">
        <v>7302</v>
      </c>
      <c r="AF645">
        <v>0</v>
      </c>
      <c r="AG645">
        <v>0</v>
      </c>
      <c r="AH645">
        <v>0</v>
      </c>
      <c r="AI645" t="s">
        <v>75</v>
      </c>
      <c r="AJ645" t="s">
        <v>75</v>
      </c>
      <c r="AK645" t="s">
        <v>75</v>
      </c>
      <c r="AL645" t="s">
        <v>75</v>
      </c>
      <c r="AM645" t="b">
        <v>1</v>
      </c>
      <c r="AN645" t="s">
        <v>1718</v>
      </c>
    </row>
    <row r="646" spans="1:40" ht="12.75">
      <c r="A646" t="s">
        <v>8865</v>
      </c>
      <c r="B646" s="8" t="s">
        <v>8866</v>
      </c>
      <c r="C646" s="8" t="s">
        <v>8867</v>
      </c>
      <c r="D646" s="9" t="s">
        <v>408</v>
      </c>
      <c r="E646" s="9" t="s">
        <v>71</v>
      </c>
      <c r="F646" s="9" t="s">
        <v>108</v>
      </c>
      <c r="G646" t="s">
        <v>6763</v>
      </c>
      <c r="H646" t="s">
        <v>6764</v>
      </c>
      <c r="I646" t="s">
        <v>6765</v>
      </c>
      <c r="J646">
        <v>0</v>
      </c>
      <c r="K646">
        <v>0</v>
      </c>
      <c r="L646" t="s">
        <v>74</v>
      </c>
      <c r="N646">
        <v>0</v>
      </c>
      <c r="O646">
        <v>0</v>
      </c>
      <c r="P646">
        <v>0</v>
      </c>
      <c r="R646">
        <v>0</v>
      </c>
      <c r="S646">
        <v>0</v>
      </c>
      <c r="T646">
        <v>0</v>
      </c>
      <c r="V646">
        <v>0</v>
      </c>
      <c r="X646" t="s">
        <v>75</v>
      </c>
      <c r="Y646" t="s">
        <v>75</v>
      </c>
      <c r="Z646" t="s">
        <v>75</v>
      </c>
      <c r="AA646" t="s">
        <v>76</v>
      </c>
      <c r="AB646" t="s">
        <v>414</v>
      </c>
      <c r="AC646" t="s">
        <v>8868</v>
      </c>
      <c r="AD646" t="s">
        <v>79</v>
      </c>
      <c r="AE646" t="s">
        <v>7302</v>
      </c>
      <c r="AF646">
        <v>0</v>
      </c>
      <c r="AG646">
        <v>0</v>
      </c>
      <c r="AH646">
        <v>0</v>
      </c>
      <c r="AI646" t="s">
        <v>75</v>
      </c>
      <c r="AJ646" t="s">
        <v>75</v>
      </c>
      <c r="AK646" t="s">
        <v>75</v>
      </c>
      <c r="AL646" t="s">
        <v>75</v>
      </c>
      <c r="AM646" t="b">
        <v>1</v>
      </c>
      <c r="AN646" t="s">
        <v>1718</v>
      </c>
    </row>
    <row r="647" spans="1:40" ht="12.75">
      <c r="A647" t="s">
        <v>8869</v>
      </c>
      <c r="B647" s="8" t="s">
        <v>8870</v>
      </c>
      <c r="C647" s="8" t="s">
        <v>8871</v>
      </c>
      <c r="D647" s="9" t="s">
        <v>427</v>
      </c>
      <c r="E647" s="9" t="s">
        <v>428</v>
      </c>
      <c r="F647" s="9" t="s">
        <v>437</v>
      </c>
      <c r="G647" t="s">
        <v>6763</v>
      </c>
      <c r="H647" t="s">
        <v>6764</v>
      </c>
      <c r="I647" t="s">
        <v>6765</v>
      </c>
      <c r="J647">
        <v>0</v>
      </c>
      <c r="K647">
        <v>0</v>
      </c>
      <c r="L647" t="s">
        <v>74</v>
      </c>
      <c r="N647">
        <v>0</v>
      </c>
      <c r="O647">
        <v>0</v>
      </c>
      <c r="P647">
        <v>0</v>
      </c>
      <c r="R647">
        <v>0</v>
      </c>
      <c r="S647">
        <v>0</v>
      </c>
      <c r="T647">
        <v>0</v>
      </c>
      <c r="V647">
        <v>0</v>
      </c>
      <c r="X647" t="s">
        <v>75</v>
      </c>
      <c r="Y647" t="s">
        <v>75</v>
      </c>
      <c r="Z647" t="s">
        <v>75</v>
      </c>
      <c r="AA647" t="s">
        <v>76</v>
      </c>
      <c r="AB647" t="s">
        <v>438</v>
      </c>
      <c r="AC647" t="s">
        <v>8872</v>
      </c>
      <c r="AD647" t="s">
        <v>79</v>
      </c>
      <c r="AE647" t="s">
        <v>5354</v>
      </c>
      <c r="AF647">
        <v>0</v>
      </c>
      <c r="AG647">
        <v>0</v>
      </c>
      <c r="AH647">
        <v>0</v>
      </c>
      <c r="AI647" t="s">
        <v>75</v>
      </c>
      <c r="AJ647" t="s">
        <v>75</v>
      </c>
      <c r="AK647" t="s">
        <v>75</v>
      </c>
      <c r="AL647" t="s">
        <v>75</v>
      </c>
      <c r="AM647" t="b">
        <v>1</v>
      </c>
      <c r="AN647" t="s">
        <v>1718</v>
      </c>
    </row>
    <row r="648" spans="1:40" ht="12.75">
      <c r="A648" t="s">
        <v>8873</v>
      </c>
      <c r="B648" s="8" t="s">
        <v>8874</v>
      </c>
      <c r="C648" s="8" t="s">
        <v>8875</v>
      </c>
      <c r="D648" s="9" t="s">
        <v>427</v>
      </c>
      <c r="E648" s="9" t="s">
        <v>428</v>
      </c>
      <c r="F648" s="9" t="s">
        <v>433</v>
      </c>
      <c r="G648" t="s">
        <v>6763</v>
      </c>
      <c r="H648" t="s">
        <v>6764</v>
      </c>
      <c r="I648" t="s">
        <v>6765</v>
      </c>
      <c r="J648">
        <v>0</v>
      </c>
      <c r="K648">
        <v>0</v>
      </c>
      <c r="L648" t="s">
        <v>74</v>
      </c>
      <c r="N648">
        <v>0</v>
      </c>
      <c r="O648">
        <v>0</v>
      </c>
      <c r="P648">
        <v>0</v>
      </c>
      <c r="R648">
        <v>0</v>
      </c>
      <c r="S648">
        <v>0</v>
      </c>
      <c r="T648">
        <v>0</v>
      </c>
      <c r="V648">
        <v>0</v>
      </c>
      <c r="X648" t="s">
        <v>75</v>
      </c>
      <c r="Y648" t="s">
        <v>75</v>
      </c>
      <c r="Z648" t="s">
        <v>75</v>
      </c>
      <c r="AA648" t="s">
        <v>76</v>
      </c>
      <c r="AB648" t="s">
        <v>429</v>
      </c>
      <c r="AC648" t="s">
        <v>8876</v>
      </c>
      <c r="AD648" t="s">
        <v>79</v>
      </c>
      <c r="AE648" t="s">
        <v>5354</v>
      </c>
      <c r="AF648">
        <v>0</v>
      </c>
      <c r="AG648">
        <v>0</v>
      </c>
      <c r="AH648">
        <v>0</v>
      </c>
      <c r="AI648" t="s">
        <v>75</v>
      </c>
      <c r="AJ648" t="s">
        <v>75</v>
      </c>
      <c r="AK648" t="s">
        <v>75</v>
      </c>
      <c r="AL648" t="s">
        <v>75</v>
      </c>
      <c r="AM648" t="b">
        <v>1</v>
      </c>
      <c r="AN648" t="s">
        <v>1718</v>
      </c>
    </row>
    <row r="649" spans="1:40" ht="12.75">
      <c r="A649" t="s">
        <v>8877</v>
      </c>
      <c r="B649" s="8" t="s">
        <v>8878</v>
      </c>
      <c r="C649" s="8" t="s">
        <v>8879</v>
      </c>
      <c r="D649" s="9" t="s">
        <v>427</v>
      </c>
      <c r="E649" s="9" t="s">
        <v>428</v>
      </c>
      <c r="F649" s="9" t="s">
        <v>108</v>
      </c>
      <c r="G649" t="s">
        <v>6763</v>
      </c>
      <c r="H649" t="s">
        <v>6764</v>
      </c>
      <c r="I649" t="s">
        <v>6765</v>
      </c>
      <c r="J649">
        <v>0</v>
      </c>
      <c r="K649">
        <v>0</v>
      </c>
      <c r="L649" t="s">
        <v>74</v>
      </c>
      <c r="N649">
        <v>0</v>
      </c>
      <c r="O649">
        <v>0</v>
      </c>
      <c r="P649">
        <v>0</v>
      </c>
      <c r="R649">
        <v>0</v>
      </c>
      <c r="S649">
        <v>0</v>
      </c>
      <c r="T649">
        <v>0</v>
      </c>
      <c r="V649">
        <v>0</v>
      </c>
      <c r="X649" t="s">
        <v>75</v>
      </c>
      <c r="Y649" t="s">
        <v>75</v>
      </c>
      <c r="Z649" t="s">
        <v>75</v>
      </c>
      <c r="AA649" t="s">
        <v>76</v>
      </c>
      <c r="AB649" t="s">
        <v>429</v>
      </c>
      <c r="AC649" t="s">
        <v>8880</v>
      </c>
      <c r="AD649" t="s">
        <v>79</v>
      </c>
      <c r="AE649" t="s">
        <v>5354</v>
      </c>
      <c r="AF649">
        <v>0</v>
      </c>
      <c r="AG649">
        <v>0</v>
      </c>
      <c r="AH649">
        <v>0</v>
      </c>
      <c r="AI649" t="s">
        <v>75</v>
      </c>
      <c r="AJ649" t="s">
        <v>75</v>
      </c>
      <c r="AK649" t="s">
        <v>75</v>
      </c>
      <c r="AL649" t="s">
        <v>75</v>
      </c>
      <c r="AM649" t="b">
        <v>1</v>
      </c>
      <c r="AN649" t="s">
        <v>1718</v>
      </c>
    </row>
    <row r="650" spans="1:40" ht="12.75">
      <c r="A650" t="s">
        <v>8881</v>
      </c>
      <c r="B650" s="8" t="s">
        <v>8882</v>
      </c>
      <c r="C650" s="8" t="s">
        <v>8883</v>
      </c>
      <c r="D650" s="9" t="s">
        <v>136</v>
      </c>
      <c r="E650" s="9" t="s">
        <v>428</v>
      </c>
      <c r="F650" s="9" t="s">
        <v>625</v>
      </c>
      <c r="G650" t="s">
        <v>6763</v>
      </c>
      <c r="H650" t="s">
        <v>6764</v>
      </c>
      <c r="I650" t="s">
        <v>6765</v>
      </c>
      <c r="J650">
        <v>0</v>
      </c>
      <c r="K650">
        <v>0</v>
      </c>
      <c r="L650" t="s">
        <v>74</v>
      </c>
      <c r="N650">
        <v>0</v>
      </c>
      <c r="O650">
        <v>0</v>
      </c>
      <c r="P650">
        <v>0</v>
      </c>
      <c r="R650">
        <v>0</v>
      </c>
      <c r="S650">
        <v>0</v>
      </c>
      <c r="T650">
        <v>0</v>
      </c>
      <c r="V650">
        <v>0</v>
      </c>
      <c r="X650" t="s">
        <v>75</v>
      </c>
      <c r="Y650" t="s">
        <v>75</v>
      </c>
      <c r="Z650" t="s">
        <v>75</v>
      </c>
      <c r="AA650" t="s">
        <v>76</v>
      </c>
      <c r="AB650" t="s">
        <v>626</v>
      </c>
      <c r="AC650" t="s">
        <v>8884</v>
      </c>
      <c r="AD650" t="s">
        <v>79</v>
      </c>
      <c r="AE650" t="s">
        <v>5354</v>
      </c>
      <c r="AF650">
        <v>0</v>
      </c>
      <c r="AG650">
        <v>0</v>
      </c>
      <c r="AH650">
        <v>0</v>
      </c>
      <c r="AI650" t="s">
        <v>75</v>
      </c>
      <c r="AJ650" t="s">
        <v>75</v>
      </c>
      <c r="AK650" t="s">
        <v>75</v>
      </c>
      <c r="AL650" t="s">
        <v>75</v>
      </c>
      <c r="AM650" t="b">
        <v>1</v>
      </c>
      <c r="AN650" t="s">
        <v>1718</v>
      </c>
    </row>
    <row r="651" spans="1:40" ht="12.75">
      <c r="A651" t="s">
        <v>8885</v>
      </c>
      <c r="B651" s="8" t="s">
        <v>8886</v>
      </c>
      <c r="C651" s="8" t="s">
        <v>8887</v>
      </c>
      <c r="D651" s="9" t="s">
        <v>136</v>
      </c>
      <c r="E651" s="9" t="s">
        <v>428</v>
      </c>
      <c r="F651" s="9" t="s">
        <v>630</v>
      </c>
      <c r="G651" t="s">
        <v>6763</v>
      </c>
      <c r="H651" t="s">
        <v>6764</v>
      </c>
      <c r="I651" t="s">
        <v>6765</v>
      </c>
      <c r="J651">
        <v>0</v>
      </c>
      <c r="K651">
        <v>0</v>
      </c>
      <c r="L651" t="s">
        <v>74</v>
      </c>
      <c r="N651">
        <v>0</v>
      </c>
      <c r="O651">
        <v>0</v>
      </c>
      <c r="P651">
        <v>0</v>
      </c>
      <c r="R651">
        <v>0</v>
      </c>
      <c r="S651">
        <v>0</v>
      </c>
      <c r="T651">
        <v>0</v>
      </c>
      <c r="V651">
        <v>0</v>
      </c>
      <c r="X651" t="s">
        <v>75</v>
      </c>
      <c r="Y651" t="s">
        <v>75</v>
      </c>
      <c r="Z651" t="s">
        <v>75</v>
      </c>
      <c r="AA651" t="s">
        <v>76</v>
      </c>
      <c r="AB651" t="s">
        <v>631</v>
      </c>
      <c r="AC651" t="s">
        <v>8888</v>
      </c>
      <c r="AD651" t="s">
        <v>79</v>
      </c>
      <c r="AE651" t="s">
        <v>5354</v>
      </c>
      <c r="AF651">
        <v>0</v>
      </c>
      <c r="AG651">
        <v>0</v>
      </c>
      <c r="AH651">
        <v>0</v>
      </c>
      <c r="AI651" t="s">
        <v>75</v>
      </c>
      <c r="AJ651" t="s">
        <v>75</v>
      </c>
      <c r="AK651" t="s">
        <v>75</v>
      </c>
      <c r="AL651" t="s">
        <v>75</v>
      </c>
      <c r="AM651" t="b">
        <v>1</v>
      </c>
      <c r="AN651" t="s">
        <v>1718</v>
      </c>
    </row>
    <row r="652" spans="1:40" ht="12.75">
      <c r="A652" t="s">
        <v>8889</v>
      </c>
      <c r="B652" s="8" t="s">
        <v>8890</v>
      </c>
      <c r="C652" s="8" t="s">
        <v>8891</v>
      </c>
      <c r="D652" s="9" t="s">
        <v>136</v>
      </c>
      <c r="E652" s="9" t="s">
        <v>428</v>
      </c>
      <c r="F652" s="9" t="s">
        <v>635</v>
      </c>
      <c r="G652" t="s">
        <v>6763</v>
      </c>
      <c r="H652" t="s">
        <v>6764</v>
      </c>
      <c r="I652" t="s">
        <v>6765</v>
      </c>
      <c r="J652">
        <v>0</v>
      </c>
      <c r="K652">
        <v>0</v>
      </c>
      <c r="L652" t="s">
        <v>74</v>
      </c>
      <c r="N652">
        <v>0</v>
      </c>
      <c r="O652">
        <v>0</v>
      </c>
      <c r="P652">
        <v>0</v>
      </c>
      <c r="R652">
        <v>0</v>
      </c>
      <c r="S652">
        <v>0</v>
      </c>
      <c r="T652">
        <v>0</v>
      </c>
      <c r="V652">
        <v>0</v>
      </c>
      <c r="X652" t="s">
        <v>75</v>
      </c>
      <c r="Y652" t="s">
        <v>75</v>
      </c>
      <c r="Z652" t="s">
        <v>75</v>
      </c>
      <c r="AA652" t="s">
        <v>76</v>
      </c>
      <c r="AB652" t="s">
        <v>621</v>
      </c>
      <c r="AC652" t="s">
        <v>8892</v>
      </c>
      <c r="AD652" t="s">
        <v>79</v>
      </c>
      <c r="AE652" t="s">
        <v>5354</v>
      </c>
      <c r="AF652">
        <v>0</v>
      </c>
      <c r="AG652">
        <v>0</v>
      </c>
      <c r="AH652">
        <v>0</v>
      </c>
      <c r="AI652" t="s">
        <v>75</v>
      </c>
      <c r="AJ652" t="s">
        <v>75</v>
      </c>
      <c r="AK652" t="s">
        <v>75</v>
      </c>
      <c r="AL652" t="s">
        <v>75</v>
      </c>
      <c r="AM652" t="b">
        <v>1</v>
      </c>
      <c r="AN652" t="s">
        <v>1718</v>
      </c>
    </row>
    <row r="653" spans="1:40" ht="12.75">
      <c r="A653" t="s">
        <v>8893</v>
      </c>
      <c r="B653" s="8" t="s">
        <v>8894</v>
      </c>
      <c r="C653" s="8" t="s">
        <v>8895</v>
      </c>
      <c r="D653" s="9" t="s">
        <v>136</v>
      </c>
      <c r="E653" s="9" t="s">
        <v>428</v>
      </c>
      <c r="F653" s="9" t="s">
        <v>108</v>
      </c>
      <c r="G653" t="s">
        <v>6763</v>
      </c>
      <c r="H653" t="s">
        <v>6764</v>
      </c>
      <c r="I653" t="s">
        <v>6765</v>
      </c>
      <c r="J653">
        <v>0</v>
      </c>
      <c r="K653">
        <v>0</v>
      </c>
      <c r="L653" t="s">
        <v>74</v>
      </c>
      <c r="N653">
        <v>0</v>
      </c>
      <c r="O653">
        <v>0</v>
      </c>
      <c r="P653">
        <v>0</v>
      </c>
      <c r="R653">
        <v>0</v>
      </c>
      <c r="S653">
        <v>0</v>
      </c>
      <c r="T653">
        <v>0</v>
      </c>
      <c r="V653">
        <v>0</v>
      </c>
      <c r="X653" t="s">
        <v>75</v>
      </c>
      <c r="Y653" t="s">
        <v>75</v>
      </c>
      <c r="Z653" t="s">
        <v>75</v>
      </c>
      <c r="AA653" t="s">
        <v>76</v>
      </c>
      <c r="AB653" t="s">
        <v>621</v>
      </c>
      <c r="AC653" t="s">
        <v>8896</v>
      </c>
      <c r="AD653" t="s">
        <v>79</v>
      </c>
      <c r="AE653" t="s">
        <v>5354</v>
      </c>
      <c r="AF653">
        <v>0</v>
      </c>
      <c r="AG653">
        <v>0</v>
      </c>
      <c r="AH653">
        <v>0</v>
      </c>
      <c r="AI653" t="s">
        <v>75</v>
      </c>
      <c r="AJ653" t="s">
        <v>75</v>
      </c>
      <c r="AK653" t="s">
        <v>75</v>
      </c>
      <c r="AL653" t="s">
        <v>75</v>
      </c>
      <c r="AM653" t="b">
        <v>1</v>
      </c>
      <c r="AN653" t="s">
        <v>1718</v>
      </c>
    </row>
    <row r="654" spans="1:40" ht="12.75">
      <c r="A654" t="s">
        <v>8897</v>
      </c>
      <c r="B654" s="8" t="s">
        <v>8898</v>
      </c>
      <c r="C654" s="8" t="s">
        <v>8899</v>
      </c>
      <c r="D654" s="9" t="s">
        <v>860</v>
      </c>
      <c r="E654" s="9" t="s">
        <v>71</v>
      </c>
      <c r="F654" s="9" t="s">
        <v>861</v>
      </c>
      <c r="G654" t="s">
        <v>6763</v>
      </c>
      <c r="H654" t="s">
        <v>6764</v>
      </c>
      <c r="I654" t="s">
        <v>6765</v>
      </c>
      <c r="J654">
        <v>0</v>
      </c>
      <c r="K654">
        <v>0</v>
      </c>
      <c r="L654" t="s">
        <v>74</v>
      </c>
      <c r="N654">
        <v>0</v>
      </c>
      <c r="O654">
        <v>0</v>
      </c>
      <c r="P654">
        <v>0</v>
      </c>
      <c r="R654">
        <v>0</v>
      </c>
      <c r="S654">
        <v>0</v>
      </c>
      <c r="T654">
        <v>0</v>
      </c>
      <c r="V654">
        <v>0</v>
      </c>
      <c r="X654" t="s">
        <v>75</v>
      </c>
      <c r="Y654" t="s">
        <v>75</v>
      </c>
      <c r="Z654" t="s">
        <v>75</v>
      </c>
      <c r="AA654" t="s">
        <v>76</v>
      </c>
      <c r="AB654" t="s">
        <v>862</v>
      </c>
      <c r="AC654" t="s">
        <v>8900</v>
      </c>
      <c r="AD654" t="s">
        <v>79</v>
      </c>
      <c r="AE654" t="s">
        <v>5354</v>
      </c>
      <c r="AF654">
        <v>0</v>
      </c>
      <c r="AG654">
        <v>0</v>
      </c>
      <c r="AH654">
        <v>0</v>
      </c>
      <c r="AI654" t="s">
        <v>75</v>
      </c>
      <c r="AJ654" t="s">
        <v>75</v>
      </c>
      <c r="AK654" t="s">
        <v>75</v>
      </c>
      <c r="AL654" t="s">
        <v>75</v>
      </c>
      <c r="AM654" t="b">
        <v>1</v>
      </c>
      <c r="AN654" t="s">
        <v>1718</v>
      </c>
    </row>
    <row r="655" spans="1:40" ht="12.75">
      <c r="A655" t="s">
        <v>8901</v>
      </c>
      <c r="B655" s="8" t="s">
        <v>8902</v>
      </c>
      <c r="C655" s="8" t="s">
        <v>8903</v>
      </c>
      <c r="D655" s="9" t="s">
        <v>860</v>
      </c>
      <c r="E655" s="9" t="s">
        <v>71</v>
      </c>
      <c r="F655" s="9" t="s">
        <v>870</v>
      </c>
      <c r="G655" t="s">
        <v>6763</v>
      </c>
      <c r="H655" t="s">
        <v>6764</v>
      </c>
      <c r="I655" t="s">
        <v>6765</v>
      </c>
      <c r="J655">
        <v>0</v>
      </c>
      <c r="K655">
        <v>0</v>
      </c>
      <c r="L655" t="s">
        <v>74</v>
      </c>
      <c r="N655">
        <v>0</v>
      </c>
      <c r="O655">
        <v>0</v>
      </c>
      <c r="P655">
        <v>0</v>
      </c>
      <c r="R655">
        <v>0</v>
      </c>
      <c r="S655">
        <v>0</v>
      </c>
      <c r="T655">
        <v>0</v>
      </c>
      <c r="V655">
        <v>0</v>
      </c>
      <c r="X655" t="s">
        <v>75</v>
      </c>
      <c r="Y655" t="s">
        <v>75</v>
      </c>
      <c r="Z655" t="s">
        <v>75</v>
      </c>
      <c r="AA655" t="s">
        <v>76</v>
      </c>
      <c r="AB655" t="s">
        <v>871</v>
      </c>
      <c r="AC655" t="s">
        <v>8904</v>
      </c>
      <c r="AD655" t="s">
        <v>79</v>
      </c>
      <c r="AE655" t="s">
        <v>5354</v>
      </c>
      <c r="AF655">
        <v>0</v>
      </c>
      <c r="AG655">
        <v>0</v>
      </c>
      <c r="AH655">
        <v>0</v>
      </c>
      <c r="AI655" t="s">
        <v>75</v>
      </c>
      <c r="AJ655" t="s">
        <v>75</v>
      </c>
      <c r="AK655" t="s">
        <v>75</v>
      </c>
      <c r="AL655" t="s">
        <v>75</v>
      </c>
      <c r="AM655" t="b">
        <v>1</v>
      </c>
      <c r="AN655" t="s">
        <v>1718</v>
      </c>
    </row>
    <row r="656" spans="1:40" ht="12.75">
      <c r="A656" t="s">
        <v>8905</v>
      </c>
      <c r="B656" s="8" t="s">
        <v>8906</v>
      </c>
      <c r="C656" s="8" t="s">
        <v>8907</v>
      </c>
      <c r="D656" s="9" t="s">
        <v>860</v>
      </c>
      <c r="E656" s="9" t="s">
        <v>71</v>
      </c>
      <c r="F656" s="9" t="s">
        <v>875</v>
      </c>
      <c r="G656" t="s">
        <v>6763</v>
      </c>
      <c r="H656" t="s">
        <v>6764</v>
      </c>
      <c r="I656" t="s">
        <v>6765</v>
      </c>
      <c r="J656">
        <v>0</v>
      </c>
      <c r="K656">
        <v>0</v>
      </c>
      <c r="L656" t="s">
        <v>74</v>
      </c>
      <c r="N656">
        <v>0</v>
      </c>
      <c r="O656">
        <v>0</v>
      </c>
      <c r="P656">
        <v>0</v>
      </c>
      <c r="R656">
        <v>0</v>
      </c>
      <c r="S656">
        <v>0</v>
      </c>
      <c r="T656">
        <v>0</v>
      </c>
      <c r="V656">
        <v>0</v>
      </c>
      <c r="X656" t="s">
        <v>75</v>
      </c>
      <c r="Y656" t="s">
        <v>75</v>
      </c>
      <c r="Z656" t="s">
        <v>75</v>
      </c>
      <c r="AA656" t="s">
        <v>76</v>
      </c>
      <c r="AB656" t="s">
        <v>876</v>
      </c>
      <c r="AC656" t="s">
        <v>8908</v>
      </c>
      <c r="AD656" t="s">
        <v>79</v>
      </c>
      <c r="AE656" t="s">
        <v>5354</v>
      </c>
      <c r="AF656">
        <v>0</v>
      </c>
      <c r="AG656">
        <v>0</v>
      </c>
      <c r="AH656">
        <v>0</v>
      </c>
      <c r="AI656" t="s">
        <v>75</v>
      </c>
      <c r="AJ656" t="s">
        <v>75</v>
      </c>
      <c r="AK656" t="s">
        <v>75</v>
      </c>
      <c r="AL656" t="s">
        <v>75</v>
      </c>
      <c r="AM656" t="b">
        <v>1</v>
      </c>
      <c r="AN656" t="s">
        <v>1718</v>
      </c>
    </row>
    <row r="657" spans="1:40" ht="12.75">
      <c r="A657" t="s">
        <v>8909</v>
      </c>
      <c r="B657" s="8" t="s">
        <v>8910</v>
      </c>
      <c r="C657" s="8" t="s">
        <v>8911</v>
      </c>
      <c r="D657" s="9" t="s">
        <v>860</v>
      </c>
      <c r="E657" s="9" t="s">
        <v>71</v>
      </c>
      <c r="F657" s="9" t="s">
        <v>880</v>
      </c>
      <c r="G657" t="s">
        <v>6763</v>
      </c>
      <c r="H657" t="s">
        <v>6764</v>
      </c>
      <c r="I657" t="s">
        <v>6765</v>
      </c>
      <c r="J657">
        <v>0</v>
      </c>
      <c r="K657">
        <v>0</v>
      </c>
      <c r="L657" t="s">
        <v>74</v>
      </c>
      <c r="N657">
        <v>0</v>
      </c>
      <c r="O657">
        <v>0</v>
      </c>
      <c r="P657">
        <v>0</v>
      </c>
      <c r="R657">
        <v>0</v>
      </c>
      <c r="S657">
        <v>0</v>
      </c>
      <c r="T657">
        <v>0</v>
      </c>
      <c r="V657">
        <v>0</v>
      </c>
      <c r="X657" t="s">
        <v>75</v>
      </c>
      <c r="Y657" t="s">
        <v>75</v>
      </c>
      <c r="Z657" t="s">
        <v>75</v>
      </c>
      <c r="AA657" t="s">
        <v>76</v>
      </c>
      <c r="AB657" t="s">
        <v>866</v>
      </c>
      <c r="AC657" t="s">
        <v>8912</v>
      </c>
      <c r="AD657" t="s">
        <v>79</v>
      </c>
      <c r="AE657" t="s">
        <v>5354</v>
      </c>
      <c r="AF657">
        <v>0</v>
      </c>
      <c r="AG657">
        <v>0</v>
      </c>
      <c r="AH657">
        <v>0</v>
      </c>
      <c r="AI657" t="s">
        <v>75</v>
      </c>
      <c r="AJ657" t="s">
        <v>75</v>
      </c>
      <c r="AK657" t="s">
        <v>75</v>
      </c>
      <c r="AL657" t="s">
        <v>75</v>
      </c>
      <c r="AM657" t="b">
        <v>1</v>
      </c>
      <c r="AN657" t="s">
        <v>1718</v>
      </c>
    </row>
    <row r="658" spans="1:40" ht="12.75">
      <c r="A658" t="s">
        <v>8913</v>
      </c>
      <c r="B658" s="8" t="s">
        <v>8914</v>
      </c>
      <c r="C658" s="8" t="s">
        <v>8915</v>
      </c>
      <c r="D658" s="9" t="s">
        <v>860</v>
      </c>
      <c r="E658" s="9" t="s">
        <v>71</v>
      </c>
      <c r="F658" s="9" t="s">
        <v>108</v>
      </c>
      <c r="G658" t="s">
        <v>6763</v>
      </c>
      <c r="H658" t="s">
        <v>6764</v>
      </c>
      <c r="I658" t="s">
        <v>6765</v>
      </c>
      <c r="J658">
        <v>0</v>
      </c>
      <c r="K658">
        <v>0</v>
      </c>
      <c r="L658" t="s">
        <v>74</v>
      </c>
      <c r="N658">
        <v>0</v>
      </c>
      <c r="O658">
        <v>0</v>
      </c>
      <c r="P658">
        <v>0</v>
      </c>
      <c r="R658">
        <v>0</v>
      </c>
      <c r="S658">
        <v>0</v>
      </c>
      <c r="T658">
        <v>0</v>
      </c>
      <c r="V658">
        <v>0</v>
      </c>
      <c r="X658" t="s">
        <v>75</v>
      </c>
      <c r="Y658" t="s">
        <v>75</v>
      </c>
      <c r="Z658" t="s">
        <v>75</v>
      </c>
      <c r="AA658" t="s">
        <v>76</v>
      </c>
      <c r="AB658" t="s">
        <v>866</v>
      </c>
      <c r="AC658" t="s">
        <v>8916</v>
      </c>
      <c r="AD658" t="s">
        <v>79</v>
      </c>
      <c r="AE658" t="s">
        <v>5354</v>
      </c>
      <c r="AF658">
        <v>0</v>
      </c>
      <c r="AG658">
        <v>0</v>
      </c>
      <c r="AH658">
        <v>0</v>
      </c>
      <c r="AI658" t="s">
        <v>75</v>
      </c>
      <c r="AJ658" t="s">
        <v>75</v>
      </c>
      <c r="AK658" t="s">
        <v>75</v>
      </c>
      <c r="AL658" t="s">
        <v>75</v>
      </c>
      <c r="AM658" t="b">
        <v>1</v>
      </c>
      <c r="AN658" t="s">
        <v>1718</v>
      </c>
    </row>
    <row r="659" spans="1:40" ht="12.75">
      <c r="A659" t="s">
        <v>8917</v>
      </c>
      <c r="B659" s="8" t="s">
        <v>8918</v>
      </c>
      <c r="C659" s="8" t="s">
        <v>8919</v>
      </c>
      <c r="D659" s="9" t="s">
        <v>1264</v>
      </c>
      <c r="E659" s="9" t="s">
        <v>428</v>
      </c>
      <c r="F659" s="9" t="s">
        <v>1295</v>
      </c>
      <c r="G659" t="s">
        <v>6763</v>
      </c>
      <c r="H659" t="s">
        <v>6764</v>
      </c>
      <c r="I659" t="s">
        <v>6765</v>
      </c>
      <c r="J659">
        <v>0</v>
      </c>
      <c r="K659">
        <v>0</v>
      </c>
      <c r="L659" t="s">
        <v>74</v>
      </c>
      <c r="N659">
        <v>0</v>
      </c>
      <c r="O659">
        <v>0</v>
      </c>
      <c r="P659">
        <v>0</v>
      </c>
      <c r="R659">
        <v>0</v>
      </c>
      <c r="S659">
        <v>0</v>
      </c>
      <c r="T659">
        <v>0</v>
      </c>
      <c r="V659">
        <v>0</v>
      </c>
      <c r="X659" t="s">
        <v>75</v>
      </c>
      <c r="Y659" t="s">
        <v>75</v>
      </c>
      <c r="Z659" t="s">
        <v>75</v>
      </c>
      <c r="AA659" t="s">
        <v>76</v>
      </c>
      <c r="AB659" t="s">
        <v>1296</v>
      </c>
      <c r="AC659" t="s">
        <v>8920</v>
      </c>
      <c r="AD659" t="s">
        <v>79</v>
      </c>
      <c r="AE659" t="s">
        <v>5354</v>
      </c>
      <c r="AF659">
        <v>0</v>
      </c>
      <c r="AG659">
        <v>0</v>
      </c>
      <c r="AH659">
        <v>0</v>
      </c>
      <c r="AI659" t="s">
        <v>75</v>
      </c>
      <c r="AJ659" t="s">
        <v>75</v>
      </c>
      <c r="AK659" t="s">
        <v>75</v>
      </c>
      <c r="AL659" t="s">
        <v>75</v>
      </c>
      <c r="AM659" t="b">
        <v>1</v>
      </c>
      <c r="AN659" t="s">
        <v>1718</v>
      </c>
    </row>
    <row r="660" spans="1:40" ht="12.75">
      <c r="A660" t="s">
        <v>8921</v>
      </c>
      <c r="B660" s="8" t="s">
        <v>8922</v>
      </c>
      <c r="C660" s="8" t="s">
        <v>8923</v>
      </c>
      <c r="D660" s="9" t="s">
        <v>1264</v>
      </c>
      <c r="E660" s="9" t="s">
        <v>428</v>
      </c>
      <c r="F660" s="9" t="s">
        <v>1304</v>
      </c>
      <c r="G660" t="s">
        <v>6763</v>
      </c>
      <c r="H660" t="s">
        <v>6764</v>
      </c>
      <c r="I660" t="s">
        <v>6765</v>
      </c>
      <c r="J660">
        <v>0</v>
      </c>
      <c r="K660">
        <v>0</v>
      </c>
      <c r="L660" t="s">
        <v>74</v>
      </c>
      <c r="N660">
        <v>0</v>
      </c>
      <c r="O660">
        <v>0</v>
      </c>
      <c r="P660">
        <v>0</v>
      </c>
      <c r="R660">
        <v>0</v>
      </c>
      <c r="S660">
        <v>0</v>
      </c>
      <c r="T660">
        <v>0</v>
      </c>
      <c r="V660">
        <v>0</v>
      </c>
      <c r="X660" t="s">
        <v>75</v>
      </c>
      <c r="Y660" t="s">
        <v>75</v>
      </c>
      <c r="Z660" t="s">
        <v>75</v>
      </c>
      <c r="AA660" t="s">
        <v>76</v>
      </c>
      <c r="AB660" t="s">
        <v>1305</v>
      </c>
      <c r="AC660" t="s">
        <v>8924</v>
      </c>
      <c r="AD660" t="s">
        <v>79</v>
      </c>
      <c r="AE660" t="s">
        <v>5354</v>
      </c>
      <c r="AF660">
        <v>0</v>
      </c>
      <c r="AG660">
        <v>0</v>
      </c>
      <c r="AH660">
        <v>0</v>
      </c>
      <c r="AI660" t="s">
        <v>75</v>
      </c>
      <c r="AJ660" t="s">
        <v>75</v>
      </c>
      <c r="AK660" t="s">
        <v>75</v>
      </c>
      <c r="AL660" t="s">
        <v>75</v>
      </c>
      <c r="AM660" t="b">
        <v>1</v>
      </c>
      <c r="AN660" t="s">
        <v>1718</v>
      </c>
    </row>
    <row r="661" spans="1:40" ht="12.75">
      <c r="A661" t="s">
        <v>8925</v>
      </c>
      <c r="B661" s="8" t="s">
        <v>8926</v>
      </c>
      <c r="C661" s="8" t="s">
        <v>8927</v>
      </c>
      <c r="D661" s="9" t="s">
        <v>1264</v>
      </c>
      <c r="E661" s="9" t="s">
        <v>428</v>
      </c>
      <c r="F661" s="9" t="s">
        <v>1309</v>
      </c>
      <c r="G661" t="s">
        <v>6763</v>
      </c>
      <c r="H661" t="s">
        <v>6764</v>
      </c>
      <c r="I661" t="s">
        <v>6765</v>
      </c>
      <c r="J661">
        <v>0</v>
      </c>
      <c r="K661">
        <v>0</v>
      </c>
      <c r="L661" t="s">
        <v>74</v>
      </c>
      <c r="N661">
        <v>0</v>
      </c>
      <c r="O661">
        <v>0</v>
      </c>
      <c r="P661">
        <v>0</v>
      </c>
      <c r="R661">
        <v>0</v>
      </c>
      <c r="S661">
        <v>0</v>
      </c>
      <c r="T661">
        <v>0</v>
      </c>
      <c r="V661">
        <v>0</v>
      </c>
      <c r="X661" t="s">
        <v>75</v>
      </c>
      <c r="Y661" t="s">
        <v>75</v>
      </c>
      <c r="Z661" t="s">
        <v>75</v>
      </c>
      <c r="AA661" t="s">
        <v>76</v>
      </c>
      <c r="AB661" t="s">
        <v>1310</v>
      </c>
      <c r="AC661" t="s">
        <v>8928</v>
      </c>
      <c r="AD661" t="s">
        <v>79</v>
      </c>
      <c r="AE661" t="s">
        <v>5354</v>
      </c>
      <c r="AF661">
        <v>0</v>
      </c>
      <c r="AG661">
        <v>0</v>
      </c>
      <c r="AH661">
        <v>0</v>
      </c>
      <c r="AI661" t="s">
        <v>75</v>
      </c>
      <c r="AJ661" t="s">
        <v>75</v>
      </c>
      <c r="AK661" t="s">
        <v>75</v>
      </c>
      <c r="AL661" t="s">
        <v>75</v>
      </c>
      <c r="AM661" t="b">
        <v>1</v>
      </c>
      <c r="AN661" t="s">
        <v>1718</v>
      </c>
    </row>
    <row r="662" spans="1:40" ht="12.75">
      <c r="A662" t="s">
        <v>8929</v>
      </c>
      <c r="B662" s="8" t="s">
        <v>8930</v>
      </c>
      <c r="C662" s="8" t="s">
        <v>8931</v>
      </c>
      <c r="D662" s="9" t="s">
        <v>1264</v>
      </c>
      <c r="E662" s="9" t="s">
        <v>428</v>
      </c>
      <c r="F662" s="9" t="s">
        <v>485</v>
      </c>
      <c r="G662" t="s">
        <v>6763</v>
      </c>
      <c r="H662" t="s">
        <v>6764</v>
      </c>
      <c r="I662" t="s">
        <v>6765</v>
      </c>
      <c r="J662">
        <v>0</v>
      </c>
      <c r="K662">
        <v>0</v>
      </c>
      <c r="L662" t="s">
        <v>74</v>
      </c>
      <c r="N662">
        <v>0</v>
      </c>
      <c r="O662">
        <v>0</v>
      </c>
      <c r="P662">
        <v>0</v>
      </c>
      <c r="R662">
        <v>0</v>
      </c>
      <c r="S662">
        <v>0</v>
      </c>
      <c r="T662">
        <v>0</v>
      </c>
      <c r="V662">
        <v>0</v>
      </c>
      <c r="X662" t="s">
        <v>75</v>
      </c>
      <c r="Y662" t="s">
        <v>75</v>
      </c>
      <c r="Z662" t="s">
        <v>75</v>
      </c>
      <c r="AA662" t="s">
        <v>76</v>
      </c>
      <c r="AB662" t="s">
        <v>1314</v>
      </c>
      <c r="AC662" t="s">
        <v>8932</v>
      </c>
      <c r="AD662" t="s">
        <v>79</v>
      </c>
      <c r="AE662" t="s">
        <v>5354</v>
      </c>
      <c r="AF662">
        <v>0</v>
      </c>
      <c r="AG662">
        <v>0</v>
      </c>
      <c r="AH662">
        <v>0</v>
      </c>
      <c r="AI662" t="s">
        <v>75</v>
      </c>
      <c r="AJ662" t="s">
        <v>75</v>
      </c>
      <c r="AK662" t="s">
        <v>75</v>
      </c>
      <c r="AL662" t="s">
        <v>75</v>
      </c>
      <c r="AM662" t="b">
        <v>1</v>
      </c>
      <c r="AN662" t="s">
        <v>1718</v>
      </c>
    </row>
    <row r="663" spans="1:40" ht="12.75">
      <c r="A663" t="s">
        <v>8933</v>
      </c>
      <c r="B663" s="8" t="s">
        <v>8934</v>
      </c>
      <c r="C663" s="8" t="s">
        <v>8935</v>
      </c>
      <c r="D663" s="9" t="s">
        <v>1264</v>
      </c>
      <c r="E663" s="9" t="s">
        <v>428</v>
      </c>
      <c r="F663" s="9" t="s">
        <v>1318</v>
      </c>
      <c r="G663" t="s">
        <v>6763</v>
      </c>
      <c r="H663" t="s">
        <v>6764</v>
      </c>
      <c r="I663" t="s">
        <v>6765</v>
      </c>
      <c r="J663">
        <v>0</v>
      </c>
      <c r="K663">
        <v>0</v>
      </c>
      <c r="L663" t="s">
        <v>74</v>
      </c>
      <c r="N663">
        <v>0</v>
      </c>
      <c r="O663">
        <v>0</v>
      </c>
      <c r="P663">
        <v>0</v>
      </c>
      <c r="R663">
        <v>0</v>
      </c>
      <c r="S663">
        <v>0</v>
      </c>
      <c r="T663">
        <v>0</v>
      </c>
      <c r="V663">
        <v>0</v>
      </c>
      <c r="X663" t="s">
        <v>75</v>
      </c>
      <c r="Y663" t="s">
        <v>75</v>
      </c>
      <c r="Z663" t="s">
        <v>75</v>
      </c>
      <c r="AA663" t="s">
        <v>76</v>
      </c>
      <c r="AB663" t="s">
        <v>1319</v>
      </c>
      <c r="AC663" t="s">
        <v>8936</v>
      </c>
      <c r="AD663" t="s">
        <v>79</v>
      </c>
      <c r="AE663" t="s">
        <v>5354</v>
      </c>
      <c r="AF663">
        <v>0</v>
      </c>
      <c r="AG663">
        <v>0</v>
      </c>
      <c r="AH663">
        <v>0</v>
      </c>
      <c r="AI663" t="s">
        <v>75</v>
      </c>
      <c r="AJ663" t="s">
        <v>75</v>
      </c>
      <c r="AK663" t="s">
        <v>75</v>
      </c>
      <c r="AL663" t="s">
        <v>75</v>
      </c>
      <c r="AM663" t="b">
        <v>1</v>
      </c>
      <c r="AN663" t="s">
        <v>1718</v>
      </c>
    </row>
    <row r="664" spans="1:40" ht="12.75">
      <c r="A664" t="s">
        <v>8937</v>
      </c>
      <c r="B664" s="8" t="s">
        <v>8938</v>
      </c>
      <c r="C664" s="8" t="s">
        <v>8939</v>
      </c>
      <c r="D664" s="9" t="s">
        <v>1264</v>
      </c>
      <c r="E664" s="9" t="s">
        <v>428</v>
      </c>
      <c r="F664" s="9" t="s">
        <v>1133</v>
      </c>
      <c r="G664" t="s">
        <v>6763</v>
      </c>
      <c r="H664" t="s">
        <v>6764</v>
      </c>
      <c r="I664" t="s">
        <v>6765</v>
      </c>
      <c r="J664">
        <v>0</v>
      </c>
      <c r="K664">
        <v>0</v>
      </c>
      <c r="L664" t="s">
        <v>74</v>
      </c>
      <c r="N664">
        <v>0</v>
      </c>
      <c r="O664">
        <v>0</v>
      </c>
      <c r="P664">
        <v>0</v>
      </c>
      <c r="R664">
        <v>0</v>
      </c>
      <c r="S664">
        <v>0</v>
      </c>
      <c r="T664">
        <v>0</v>
      </c>
      <c r="V664">
        <v>0</v>
      </c>
      <c r="X664" t="s">
        <v>75</v>
      </c>
      <c r="Y664" t="s">
        <v>75</v>
      </c>
      <c r="Z664" t="s">
        <v>75</v>
      </c>
      <c r="AA664" t="s">
        <v>76</v>
      </c>
      <c r="AB664" t="s">
        <v>1300</v>
      </c>
      <c r="AC664" t="s">
        <v>8940</v>
      </c>
      <c r="AD664" t="s">
        <v>79</v>
      </c>
      <c r="AE664" t="s">
        <v>5354</v>
      </c>
      <c r="AF664">
        <v>0</v>
      </c>
      <c r="AG664">
        <v>0</v>
      </c>
      <c r="AH664">
        <v>0</v>
      </c>
      <c r="AI664" t="s">
        <v>75</v>
      </c>
      <c r="AJ664" t="s">
        <v>75</v>
      </c>
      <c r="AK664" t="s">
        <v>75</v>
      </c>
      <c r="AL664" t="s">
        <v>75</v>
      </c>
      <c r="AM664" t="b">
        <v>1</v>
      </c>
      <c r="AN664" t="s">
        <v>1718</v>
      </c>
    </row>
    <row r="665" spans="1:40" ht="12.75">
      <c r="A665" t="s">
        <v>8941</v>
      </c>
      <c r="B665" s="8" t="s">
        <v>8942</v>
      </c>
      <c r="C665" s="8" t="s">
        <v>8943</v>
      </c>
      <c r="D665" s="9" t="s">
        <v>1264</v>
      </c>
      <c r="E665" s="9" t="s">
        <v>428</v>
      </c>
      <c r="F665" s="9" t="s">
        <v>108</v>
      </c>
      <c r="G665" t="s">
        <v>6763</v>
      </c>
      <c r="H665" t="s">
        <v>6764</v>
      </c>
      <c r="I665" t="s">
        <v>6765</v>
      </c>
      <c r="J665">
        <v>0</v>
      </c>
      <c r="K665">
        <v>0</v>
      </c>
      <c r="L665" t="s">
        <v>74</v>
      </c>
      <c r="N665">
        <v>0</v>
      </c>
      <c r="O665">
        <v>0</v>
      </c>
      <c r="P665">
        <v>0</v>
      </c>
      <c r="R665">
        <v>0</v>
      </c>
      <c r="S665">
        <v>0</v>
      </c>
      <c r="T665">
        <v>0</v>
      </c>
      <c r="V665">
        <v>0</v>
      </c>
      <c r="X665" t="s">
        <v>75</v>
      </c>
      <c r="Y665" t="s">
        <v>75</v>
      </c>
      <c r="Z665" t="s">
        <v>75</v>
      </c>
      <c r="AA665" t="s">
        <v>76</v>
      </c>
      <c r="AB665" t="s">
        <v>1300</v>
      </c>
      <c r="AC665" t="s">
        <v>8944</v>
      </c>
      <c r="AD665" t="s">
        <v>79</v>
      </c>
      <c r="AE665" t="s">
        <v>5354</v>
      </c>
      <c r="AF665">
        <v>0</v>
      </c>
      <c r="AG665">
        <v>0</v>
      </c>
      <c r="AH665">
        <v>0</v>
      </c>
      <c r="AI665" t="s">
        <v>75</v>
      </c>
      <c r="AJ665" t="s">
        <v>75</v>
      </c>
      <c r="AK665" t="s">
        <v>75</v>
      </c>
      <c r="AL665" t="s">
        <v>75</v>
      </c>
      <c r="AM665" t="b">
        <v>1</v>
      </c>
      <c r="AN665" t="s">
        <v>1718</v>
      </c>
    </row>
    <row r="666" spans="1:40" ht="12.75">
      <c r="A666" t="s">
        <v>8945</v>
      </c>
      <c r="B666" s="8" t="s">
        <v>8946</v>
      </c>
      <c r="C666" s="8" t="s">
        <v>8947</v>
      </c>
      <c r="D666" s="9" t="s">
        <v>1264</v>
      </c>
      <c r="E666" s="9" t="s">
        <v>71</v>
      </c>
      <c r="F666" s="9" t="s">
        <v>1108</v>
      </c>
      <c r="G666" t="s">
        <v>6763</v>
      </c>
      <c r="H666" t="s">
        <v>6764</v>
      </c>
      <c r="I666" t="s">
        <v>6765</v>
      </c>
      <c r="J666">
        <v>0</v>
      </c>
      <c r="K666">
        <v>0</v>
      </c>
      <c r="L666" t="s">
        <v>74</v>
      </c>
      <c r="N666">
        <v>0</v>
      </c>
      <c r="O666">
        <v>0</v>
      </c>
      <c r="P666">
        <v>0</v>
      </c>
      <c r="R666">
        <v>0</v>
      </c>
      <c r="S666">
        <v>0</v>
      </c>
      <c r="T666">
        <v>0</v>
      </c>
      <c r="V666">
        <v>0</v>
      </c>
      <c r="X666" t="s">
        <v>75</v>
      </c>
      <c r="Y666" t="s">
        <v>75</v>
      </c>
      <c r="Z666" t="s">
        <v>75</v>
      </c>
      <c r="AA666" t="s">
        <v>76</v>
      </c>
      <c r="AB666" t="s">
        <v>1269</v>
      </c>
      <c r="AC666" t="s">
        <v>8948</v>
      </c>
      <c r="AD666" t="s">
        <v>79</v>
      </c>
      <c r="AE666" t="s">
        <v>5354</v>
      </c>
      <c r="AF666">
        <v>0</v>
      </c>
      <c r="AG666">
        <v>0</v>
      </c>
      <c r="AH666">
        <v>0</v>
      </c>
      <c r="AI666" t="s">
        <v>75</v>
      </c>
      <c r="AJ666" t="s">
        <v>75</v>
      </c>
      <c r="AK666" t="s">
        <v>75</v>
      </c>
      <c r="AL666" t="s">
        <v>75</v>
      </c>
      <c r="AM666" t="b">
        <v>1</v>
      </c>
      <c r="AN666" t="s">
        <v>1718</v>
      </c>
    </row>
    <row r="667" spans="1:40" ht="12.75">
      <c r="A667" t="s">
        <v>8949</v>
      </c>
      <c r="B667" s="8" t="s">
        <v>8950</v>
      </c>
      <c r="C667" s="8" t="s">
        <v>8951</v>
      </c>
      <c r="D667" s="9" t="s">
        <v>1264</v>
      </c>
      <c r="E667" s="9" t="s">
        <v>71</v>
      </c>
      <c r="F667" s="9" t="s">
        <v>1273</v>
      </c>
      <c r="G667" t="s">
        <v>6763</v>
      </c>
      <c r="H667" t="s">
        <v>6764</v>
      </c>
      <c r="I667" t="s">
        <v>6765</v>
      </c>
      <c r="J667">
        <v>0</v>
      </c>
      <c r="K667">
        <v>0</v>
      </c>
      <c r="L667" t="s">
        <v>74</v>
      </c>
      <c r="N667">
        <v>0</v>
      </c>
      <c r="O667">
        <v>0</v>
      </c>
      <c r="P667">
        <v>0</v>
      </c>
      <c r="R667">
        <v>0</v>
      </c>
      <c r="S667">
        <v>0</v>
      </c>
      <c r="T667">
        <v>0</v>
      </c>
      <c r="V667">
        <v>0</v>
      </c>
      <c r="X667" t="s">
        <v>75</v>
      </c>
      <c r="Y667" t="s">
        <v>75</v>
      </c>
      <c r="Z667" t="s">
        <v>75</v>
      </c>
      <c r="AA667" t="s">
        <v>76</v>
      </c>
      <c r="AB667" t="s">
        <v>1274</v>
      </c>
      <c r="AC667" t="s">
        <v>8952</v>
      </c>
      <c r="AD667" t="s">
        <v>79</v>
      </c>
      <c r="AE667" t="s">
        <v>5354</v>
      </c>
      <c r="AF667">
        <v>0</v>
      </c>
      <c r="AG667">
        <v>0</v>
      </c>
      <c r="AH667">
        <v>0</v>
      </c>
      <c r="AI667" t="s">
        <v>75</v>
      </c>
      <c r="AJ667" t="s">
        <v>75</v>
      </c>
      <c r="AK667" t="s">
        <v>75</v>
      </c>
      <c r="AL667" t="s">
        <v>75</v>
      </c>
      <c r="AM667" t="b">
        <v>1</v>
      </c>
      <c r="AN667" t="s">
        <v>1718</v>
      </c>
    </row>
    <row r="668" spans="1:40" ht="12.75">
      <c r="A668" t="s">
        <v>8953</v>
      </c>
      <c r="B668" s="8" t="s">
        <v>8954</v>
      </c>
      <c r="C668" s="8" t="s">
        <v>8955</v>
      </c>
      <c r="D668" s="9" t="s">
        <v>1264</v>
      </c>
      <c r="E668" s="9" t="s">
        <v>71</v>
      </c>
      <c r="F668" s="9" t="s">
        <v>793</v>
      </c>
      <c r="G668" t="s">
        <v>6763</v>
      </c>
      <c r="H668" t="s">
        <v>6764</v>
      </c>
      <c r="I668" t="s">
        <v>6765</v>
      </c>
      <c r="J668">
        <v>0</v>
      </c>
      <c r="K668">
        <v>0</v>
      </c>
      <c r="L668" t="s">
        <v>74</v>
      </c>
      <c r="N668">
        <v>0</v>
      </c>
      <c r="O668">
        <v>0</v>
      </c>
      <c r="P668">
        <v>0</v>
      </c>
      <c r="R668">
        <v>0</v>
      </c>
      <c r="S668">
        <v>0</v>
      </c>
      <c r="T668">
        <v>0</v>
      </c>
      <c r="V668">
        <v>0</v>
      </c>
      <c r="X668" t="s">
        <v>75</v>
      </c>
      <c r="Y668" t="s">
        <v>75</v>
      </c>
      <c r="Z668" t="s">
        <v>75</v>
      </c>
      <c r="AA668" t="s">
        <v>76</v>
      </c>
      <c r="AB668" t="s">
        <v>1278</v>
      </c>
      <c r="AC668" t="s">
        <v>8956</v>
      </c>
      <c r="AD668" t="s">
        <v>79</v>
      </c>
      <c r="AE668" t="s">
        <v>5354</v>
      </c>
      <c r="AF668">
        <v>0</v>
      </c>
      <c r="AG668">
        <v>0</v>
      </c>
      <c r="AH668">
        <v>0</v>
      </c>
      <c r="AI668" t="s">
        <v>75</v>
      </c>
      <c r="AJ668" t="s">
        <v>75</v>
      </c>
      <c r="AK668" t="s">
        <v>75</v>
      </c>
      <c r="AL668" t="s">
        <v>75</v>
      </c>
      <c r="AM668" t="b">
        <v>1</v>
      </c>
      <c r="AN668" t="s">
        <v>1718</v>
      </c>
    </row>
    <row r="669" spans="1:40" ht="12.75">
      <c r="A669" t="s">
        <v>8957</v>
      </c>
      <c r="B669" s="8" t="s">
        <v>8958</v>
      </c>
      <c r="C669" s="8" t="s">
        <v>8959</v>
      </c>
      <c r="D669" s="9" t="s">
        <v>1264</v>
      </c>
      <c r="E669" s="9" t="s">
        <v>71</v>
      </c>
      <c r="F669" s="9" t="s">
        <v>1282</v>
      </c>
      <c r="G669" t="s">
        <v>6763</v>
      </c>
      <c r="H669" t="s">
        <v>6764</v>
      </c>
      <c r="I669" t="s">
        <v>6765</v>
      </c>
      <c r="J669">
        <v>0</v>
      </c>
      <c r="K669">
        <v>0</v>
      </c>
      <c r="L669" t="s">
        <v>74</v>
      </c>
      <c r="N669">
        <v>0</v>
      </c>
      <c r="O669">
        <v>0</v>
      </c>
      <c r="P669">
        <v>0</v>
      </c>
      <c r="R669">
        <v>0</v>
      </c>
      <c r="S669">
        <v>0</v>
      </c>
      <c r="T669">
        <v>0</v>
      </c>
      <c r="V669">
        <v>0</v>
      </c>
      <c r="X669" t="s">
        <v>75</v>
      </c>
      <c r="Y669" t="s">
        <v>75</v>
      </c>
      <c r="Z669" t="s">
        <v>75</v>
      </c>
      <c r="AA669" t="s">
        <v>76</v>
      </c>
      <c r="AB669" t="s">
        <v>1283</v>
      </c>
      <c r="AC669" t="s">
        <v>8960</v>
      </c>
      <c r="AD669" t="s">
        <v>79</v>
      </c>
      <c r="AE669" t="s">
        <v>5354</v>
      </c>
      <c r="AF669">
        <v>0</v>
      </c>
      <c r="AG669">
        <v>0</v>
      </c>
      <c r="AH669">
        <v>0</v>
      </c>
      <c r="AI669" t="s">
        <v>75</v>
      </c>
      <c r="AJ669" t="s">
        <v>75</v>
      </c>
      <c r="AK669" t="s">
        <v>75</v>
      </c>
      <c r="AL669" t="s">
        <v>75</v>
      </c>
      <c r="AM669" t="b">
        <v>1</v>
      </c>
      <c r="AN669" t="s">
        <v>1718</v>
      </c>
    </row>
    <row r="670" spans="1:40" ht="12.75">
      <c r="A670" t="s">
        <v>8961</v>
      </c>
      <c r="B670" s="8" t="s">
        <v>8962</v>
      </c>
      <c r="C670" s="8" t="s">
        <v>8963</v>
      </c>
      <c r="D670" s="9" t="s">
        <v>1264</v>
      </c>
      <c r="E670" s="9" t="s">
        <v>71</v>
      </c>
      <c r="F670" s="9" t="s">
        <v>706</v>
      </c>
      <c r="G670" t="s">
        <v>6763</v>
      </c>
      <c r="H670" t="s">
        <v>6764</v>
      </c>
      <c r="I670" t="s">
        <v>6765</v>
      </c>
      <c r="J670">
        <v>0</v>
      </c>
      <c r="K670">
        <v>0</v>
      </c>
      <c r="L670" t="s">
        <v>74</v>
      </c>
      <c r="N670">
        <v>0</v>
      </c>
      <c r="O670">
        <v>0</v>
      </c>
      <c r="P670">
        <v>0</v>
      </c>
      <c r="R670">
        <v>0</v>
      </c>
      <c r="S670">
        <v>0</v>
      </c>
      <c r="T670">
        <v>0</v>
      </c>
      <c r="V670">
        <v>0</v>
      </c>
      <c r="X670" t="s">
        <v>75</v>
      </c>
      <c r="Y670" t="s">
        <v>75</v>
      </c>
      <c r="Z670" t="s">
        <v>75</v>
      </c>
      <c r="AA670" t="s">
        <v>76</v>
      </c>
      <c r="AB670" t="s">
        <v>1287</v>
      </c>
      <c r="AC670" t="s">
        <v>8964</v>
      </c>
      <c r="AD670" t="s">
        <v>79</v>
      </c>
      <c r="AE670" t="s">
        <v>5354</v>
      </c>
      <c r="AF670">
        <v>0</v>
      </c>
      <c r="AG670">
        <v>0</v>
      </c>
      <c r="AH670">
        <v>0</v>
      </c>
      <c r="AI670" t="s">
        <v>75</v>
      </c>
      <c r="AJ670" t="s">
        <v>75</v>
      </c>
      <c r="AK670" t="s">
        <v>75</v>
      </c>
      <c r="AL670" t="s">
        <v>75</v>
      </c>
      <c r="AM670" t="b">
        <v>1</v>
      </c>
      <c r="AN670" t="s">
        <v>1718</v>
      </c>
    </row>
    <row r="671" spans="1:40" ht="12.75">
      <c r="A671" t="s">
        <v>8965</v>
      </c>
      <c r="B671" s="8" t="s">
        <v>8966</v>
      </c>
      <c r="C671" s="8" t="s">
        <v>8967</v>
      </c>
      <c r="D671" s="9" t="s">
        <v>1264</v>
      </c>
      <c r="E671" s="9" t="s">
        <v>71</v>
      </c>
      <c r="F671" s="9" t="s">
        <v>1291</v>
      </c>
      <c r="G671" t="s">
        <v>6763</v>
      </c>
      <c r="H671" t="s">
        <v>6764</v>
      </c>
      <c r="I671" t="s">
        <v>6765</v>
      </c>
      <c r="J671">
        <v>0</v>
      </c>
      <c r="K671">
        <v>0</v>
      </c>
      <c r="L671" t="s">
        <v>74</v>
      </c>
      <c r="N671">
        <v>0</v>
      </c>
      <c r="O671">
        <v>0</v>
      </c>
      <c r="P671">
        <v>0</v>
      </c>
      <c r="R671">
        <v>0</v>
      </c>
      <c r="S671">
        <v>0</v>
      </c>
      <c r="T671">
        <v>0</v>
      </c>
      <c r="V671">
        <v>0</v>
      </c>
      <c r="X671" t="s">
        <v>75</v>
      </c>
      <c r="Y671" t="s">
        <v>75</v>
      </c>
      <c r="Z671" t="s">
        <v>75</v>
      </c>
      <c r="AA671" t="s">
        <v>76</v>
      </c>
      <c r="AB671" t="s">
        <v>1265</v>
      </c>
      <c r="AC671" t="s">
        <v>8968</v>
      </c>
      <c r="AD671" t="s">
        <v>79</v>
      </c>
      <c r="AE671" t="s">
        <v>5354</v>
      </c>
      <c r="AF671">
        <v>0</v>
      </c>
      <c r="AG671">
        <v>0</v>
      </c>
      <c r="AH671">
        <v>0</v>
      </c>
      <c r="AI671" t="s">
        <v>75</v>
      </c>
      <c r="AJ671" t="s">
        <v>75</v>
      </c>
      <c r="AK671" t="s">
        <v>75</v>
      </c>
      <c r="AL671" t="s">
        <v>75</v>
      </c>
      <c r="AM671" t="b">
        <v>1</v>
      </c>
      <c r="AN671" t="s">
        <v>1718</v>
      </c>
    </row>
    <row r="672" spans="1:40" ht="12.75">
      <c r="A672" t="s">
        <v>8969</v>
      </c>
      <c r="B672" s="8" t="s">
        <v>8970</v>
      </c>
      <c r="C672" s="8" t="s">
        <v>8971</v>
      </c>
      <c r="D672" s="9" t="s">
        <v>1264</v>
      </c>
      <c r="E672" s="9" t="s">
        <v>71</v>
      </c>
      <c r="F672" s="9" t="s">
        <v>108</v>
      </c>
      <c r="G672" t="s">
        <v>6763</v>
      </c>
      <c r="H672" t="s">
        <v>6764</v>
      </c>
      <c r="I672" t="s">
        <v>6765</v>
      </c>
      <c r="J672">
        <v>0</v>
      </c>
      <c r="K672">
        <v>0</v>
      </c>
      <c r="L672" t="s">
        <v>74</v>
      </c>
      <c r="N672">
        <v>0</v>
      </c>
      <c r="O672">
        <v>0</v>
      </c>
      <c r="P672">
        <v>0</v>
      </c>
      <c r="R672">
        <v>0</v>
      </c>
      <c r="S672">
        <v>0</v>
      </c>
      <c r="T672">
        <v>0</v>
      </c>
      <c r="V672">
        <v>0</v>
      </c>
      <c r="X672" t="s">
        <v>75</v>
      </c>
      <c r="Y672" t="s">
        <v>75</v>
      </c>
      <c r="Z672" t="s">
        <v>75</v>
      </c>
      <c r="AA672" t="s">
        <v>76</v>
      </c>
      <c r="AB672" t="s">
        <v>1265</v>
      </c>
      <c r="AC672" t="s">
        <v>8972</v>
      </c>
      <c r="AD672" t="s">
        <v>79</v>
      </c>
      <c r="AE672" t="s">
        <v>5354</v>
      </c>
      <c r="AF672">
        <v>0</v>
      </c>
      <c r="AG672">
        <v>0</v>
      </c>
      <c r="AH672">
        <v>0</v>
      </c>
      <c r="AI672" t="s">
        <v>75</v>
      </c>
      <c r="AJ672" t="s">
        <v>75</v>
      </c>
      <c r="AK672" t="s">
        <v>75</v>
      </c>
      <c r="AL672" t="s">
        <v>75</v>
      </c>
      <c r="AM672" t="b">
        <v>1</v>
      </c>
      <c r="AN672" t="s">
        <v>1718</v>
      </c>
    </row>
    <row r="673" spans="1:40" ht="12.75">
      <c r="A673" t="s">
        <v>8973</v>
      </c>
      <c r="B673" s="8" t="s">
        <v>8974</v>
      </c>
      <c r="C673" s="8" t="s">
        <v>8975</v>
      </c>
      <c r="D673" s="9" t="s">
        <v>1326</v>
      </c>
      <c r="E673" s="9" t="s">
        <v>71</v>
      </c>
      <c r="F673" s="9" t="s">
        <v>1331</v>
      </c>
      <c r="G673" t="s">
        <v>6763</v>
      </c>
      <c r="H673" t="s">
        <v>6764</v>
      </c>
      <c r="I673" t="s">
        <v>6765</v>
      </c>
      <c r="J673">
        <v>0</v>
      </c>
      <c r="K673">
        <v>0</v>
      </c>
      <c r="L673" t="s">
        <v>74</v>
      </c>
      <c r="N673">
        <v>0</v>
      </c>
      <c r="O673">
        <v>0</v>
      </c>
      <c r="P673">
        <v>0</v>
      </c>
      <c r="R673">
        <v>0</v>
      </c>
      <c r="S673">
        <v>0</v>
      </c>
      <c r="T673">
        <v>0</v>
      </c>
      <c r="V673">
        <v>0</v>
      </c>
      <c r="X673" t="s">
        <v>75</v>
      </c>
      <c r="Y673" t="s">
        <v>75</v>
      </c>
      <c r="Z673" t="s">
        <v>75</v>
      </c>
      <c r="AA673" t="s">
        <v>76</v>
      </c>
      <c r="AB673" t="s">
        <v>1332</v>
      </c>
      <c r="AC673" t="s">
        <v>8976</v>
      </c>
      <c r="AD673" t="s">
        <v>79</v>
      </c>
      <c r="AE673" t="s">
        <v>5354</v>
      </c>
      <c r="AF673">
        <v>0</v>
      </c>
      <c r="AG673">
        <v>0</v>
      </c>
      <c r="AH673">
        <v>0</v>
      </c>
      <c r="AI673" t="s">
        <v>75</v>
      </c>
      <c r="AJ673" t="s">
        <v>75</v>
      </c>
      <c r="AK673" t="s">
        <v>75</v>
      </c>
      <c r="AL673" t="s">
        <v>75</v>
      </c>
      <c r="AM673" t="b">
        <v>1</v>
      </c>
      <c r="AN673" t="s">
        <v>1718</v>
      </c>
    </row>
    <row r="674" spans="1:40" ht="12.75">
      <c r="A674" t="s">
        <v>8977</v>
      </c>
      <c r="B674" s="8" t="s">
        <v>8978</v>
      </c>
      <c r="C674" s="8" t="s">
        <v>8979</v>
      </c>
      <c r="D674" s="9" t="s">
        <v>1326</v>
      </c>
      <c r="E674" s="9" t="s">
        <v>71</v>
      </c>
      <c r="F674" s="9" t="s">
        <v>1336</v>
      </c>
      <c r="G674" t="s">
        <v>6763</v>
      </c>
      <c r="H674" t="s">
        <v>6764</v>
      </c>
      <c r="I674" t="s">
        <v>6765</v>
      </c>
      <c r="J674">
        <v>0</v>
      </c>
      <c r="K674">
        <v>0</v>
      </c>
      <c r="L674" t="s">
        <v>74</v>
      </c>
      <c r="N674">
        <v>0</v>
      </c>
      <c r="O674">
        <v>0</v>
      </c>
      <c r="P674">
        <v>0</v>
      </c>
      <c r="R674">
        <v>0</v>
      </c>
      <c r="S674">
        <v>0</v>
      </c>
      <c r="T674">
        <v>0</v>
      </c>
      <c r="V674">
        <v>0</v>
      </c>
      <c r="X674" t="s">
        <v>75</v>
      </c>
      <c r="Y674" t="s">
        <v>75</v>
      </c>
      <c r="Z674" t="s">
        <v>75</v>
      </c>
      <c r="AA674" t="s">
        <v>76</v>
      </c>
      <c r="AB674" t="s">
        <v>1327</v>
      </c>
      <c r="AC674" t="s">
        <v>8980</v>
      </c>
      <c r="AD674" t="s">
        <v>79</v>
      </c>
      <c r="AE674" t="s">
        <v>5354</v>
      </c>
      <c r="AF674">
        <v>0</v>
      </c>
      <c r="AG674">
        <v>0</v>
      </c>
      <c r="AH674">
        <v>0</v>
      </c>
      <c r="AI674" t="s">
        <v>75</v>
      </c>
      <c r="AJ674" t="s">
        <v>75</v>
      </c>
      <c r="AK674" t="s">
        <v>75</v>
      </c>
      <c r="AL674" t="s">
        <v>75</v>
      </c>
      <c r="AM674" t="b">
        <v>1</v>
      </c>
      <c r="AN674" t="s">
        <v>1718</v>
      </c>
    </row>
    <row r="675" spans="1:40" ht="12.75">
      <c r="A675" t="s">
        <v>8981</v>
      </c>
      <c r="B675" s="8" t="s">
        <v>8982</v>
      </c>
      <c r="C675" s="8" t="s">
        <v>8983</v>
      </c>
      <c r="D675" s="9" t="s">
        <v>1326</v>
      </c>
      <c r="E675" s="9" t="s">
        <v>71</v>
      </c>
      <c r="F675" s="9" t="s">
        <v>108</v>
      </c>
      <c r="G675" t="s">
        <v>6763</v>
      </c>
      <c r="H675" t="s">
        <v>6764</v>
      </c>
      <c r="I675" t="s">
        <v>6765</v>
      </c>
      <c r="J675">
        <v>0</v>
      </c>
      <c r="K675">
        <v>0</v>
      </c>
      <c r="L675" t="s">
        <v>74</v>
      </c>
      <c r="N675">
        <v>0</v>
      </c>
      <c r="O675">
        <v>0</v>
      </c>
      <c r="P675">
        <v>0</v>
      </c>
      <c r="R675">
        <v>0</v>
      </c>
      <c r="S675">
        <v>0</v>
      </c>
      <c r="T675">
        <v>0</v>
      </c>
      <c r="V675">
        <v>0</v>
      </c>
      <c r="X675" t="s">
        <v>75</v>
      </c>
      <c r="Y675" t="s">
        <v>75</v>
      </c>
      <c r="Z675" t="s">
        <v>75</v>
      </c>
      <c r="AA675" t="s">
        <v>76</v>
      </c>
      <c r="AB675" t="s">
        <v>1327</v>
      </c>
      <c r="AC675" t="s">
        <v>8984</v>
      </c>
      <c r="AD675" t="s">
        <v>79</v>
      </c>
      <c r="AE675" t="s">
        <v>5354</v>
      </c>
      <c r="AF675">
        <v>0</v>
      </c>
      <c r="AG675">
        <v>0</v>
      </c>
      <c r="AH675">
        <v>0</v>
      </c>
      <c r="AI675" t="s">
        <v>75</v>
      </c>
      <c r="AJ675" t="s">
        <v>75</v>
      </c>
      <c r="AK675" t="s">
        <v>75</v>
      </c>
      <c r="AL675" t="s">
        <v>75</v>
      </c>
      <c r="AM675" t="b">
        <v>1</v>
      </c>
      <c r="AN675" t="s">
        <v>1718</v>
      </c>
    </row>
    <row r="676" spans="1:40" ht="12.75">
      <c r="A676" t="s">
        <v>8985</v>
      </c>
      <c r="B676" s="8" t="s">
        <v>8986</v>
      </c>
      <c r="C676" s="8" t="s">
        <v>8987</v>
      </c>
      <c r="D676" s="9" t="s">
        <v>1388</v>
      </c>
      <c r="E676" s="9" t="s">
        <v>71</v>
      </c>
      <c r="F676" s="9" t="s">
        <v>1389</v>
      </c>
      <c r="G676" t="s">
        <v>6763</v>
      </c>
      <c r="H676" t="s">
        <v>6764</v>
      </c>
      <c r="I676" t="s">
        <v>6765</v>
      </c>
      <c r="J676">
        <v>0</v>
      </c>
      <c r="K676">
        <v>0</v>
      </c>
      <c r="L676" t="s">
        <v>74</v>
      </c>
      <c r="N676">
        <v>0</v>
      </c>
      <c r="O676">
        <v>0</v>
      </c>
      <c r="P676">
        <v>0</v>
      </c>
      <c r="R676">
        <v>0</v>
      </c>
      <c r="S676">
        <v>0</v>
      </c>
      <c r="T676">
        <v>0</v>
      </c>
      <c r="V676">
        <v>0</v>
      </c>
      <c r="X676" t="s">
        <v>75</v>
      </c>
      <c r="Y676" t="s">
        <v>75</v>
      </c>
      <c r="Z676" t="s">
        <v>75</v>
      </c>
      <c r="AA676" t="s">
        <v>76</v>
      </c>
      <c r="AB676" t="s">
        <v>1390</v>
      </c>
      <c r="AC676" t="s">
        <v>8988</v>
      </c>
      <c r="AD676" t="s">
        <v>79</v>
      </c>
      <c r="AE676" t="s">
        <v>5354</v>
      </c>
      <c r="AF676">
        <v>0</v>
      </c>
      <c r="AG676">
        <v>0</v>
      </c>
      <c r="AH676">
        <v>0</v>
      </c>
      <c r="AI676" t="s">
        <v>75</v>
      </c>
      <c r="AJ676" t="s">
        <v>75</v>
      </c>
      <c r="AK676" t="s">
        <v>75</v>
      </c>
      <c r="AL676" t="s">
        <v>75</v>
      </c>
      <c r="AM676" t="b">
        <v>1</v>
      </c>
      <c r="AN676" t="s">
        <v>1718</v>
      </c>
    </row>
    <row r="677" spans="1:40" ht="12.75">
      <c r="A677" t="s">
        <v>8989</v>
      </c>
      <c r="B677" s="8" t="s">
        <v>8990</v>
      </c>
      <c r="C677" s="8" t="s">
        <v>8991</v>
      </c>
      <c r="D677" s="9" t="s">
        <v>1544</v>
      </c>
      <c r="E677" s="9" t="s">
        <v>71</v>
      </c>
      <c r="F677" s="9" t="s">
        <v>1545</v>
      </c>
      <c r="G677" t="s">
        <v>6763</v>
      </c>
      <c r="H677" t="s">
        <v>6764</v>
      </c>
      <c r="I677" t="s">
        <v>6765</v>
      </c>
      <c r="J677">
        <v>0</v>
      </c>
      <c r="K677">
        <v>0</v>
      </c>
      <c r="L677" t="s">
        <v>74</v>
      </c>
      <c r="N677">
        <v>0</v>
      </c>
      <c r="O677">
        <v>0</v>
      </c>
      <c r="P677">
        <v>0</v>
      </c>
      <c r="R677">
        <v>0</v>
      </c>
      <c r="S677">
        <v>0</v>
      </c>
      <c r="T677">
        <v>0</v>
      </c>
      <c r="V677">
        <v>0</v>
      </c>
      <c r="X677" t="s">
        <v>75</v>
      </c>
      <c r="Y677" t="s">
        <v>75</v>
      </c>
      <c r="Z677" t="s">
        <v>75</v>
      </c>
      <c r="AA677" t="s">
        <v>76</v>
      </c>
      <c r="AB677" t="s">
        <v>1546</v>
      </c>
      <c r="AC677" t="s">
        <v>8992</v>
      </c>
      <c r="AD677" t="s">
        <v>79</v>
      </c>
      <c r="AE677" t="s">
        <v>5354</v>
      </c>
      <c r="AF677">
        <v>0</v>
      </c>
      <c r="AG677">
        <v>0</v>
      </c>
      <c r="AH677">
        <v>0</v>
      </c>
      <c r="AI677" t="s">
        <v>75</v>
      </c>
      <c r="AJ677" t="s">
        <v>75</v>
      </c>
      <c r="AK677" t="s">
        <v>75</v>
      </c>
      <c r="AL677" t="s">
        <v>75</v>
      </c>
      <c r="AM677" t="b">
        <v>1</v>
      </c>
      <c r="AN677" t="s">
        <v>1718</v>
      </c>
    </row>
    <row r="678" spans="1:40" ht="12.75">
      <c r="A678" t="s">
        <v>8993</v>
      </c>
      <c r="B678" s="8" t="s">
        <v>8994</v>
      </c>
      <c r="C678" s="8" t="s">
        <v>8995</v>
      </c>
      <c r="D678" s="9" t="s">
        <v>1544</v>
      </c>
      <c r="E678" s="9" t="s">
        <v>71</v>
      </c>
      <c r="F678" s="9" t="s">
        <v>1554</v>
      </c>
      <c r="G678" t="s">
        <v>6763</v>
      </c>
      <c r="H678" t="s">
        <v>6764</v>
      </c>
      <c r="I678" t="s">
        <v>6765</v>
      </c>
      <c r="J678">
        <v>0</v>
      </c>
      <c r="K678">
        <v>0</v>
      </c>
      <c r="L678" t="s">
        <v>74</v>
      </c>
      <c r="N678">
        <v>0</v>
      </c>
      <c r="O678">
        <v>0</v>
      </c>
      <c r="P678">
        <v>0</v>
      </c>
      <c r="R678">
        <v>0</v>
      </c>
      <c r="S678">
        <v>0</v>
      </c>
      <c r="T678">
        <v>0</v>
      </c>
      <c r="V678">
        <v>0</v>
      </c>
      <c r="X678" t="s">
        <v>75</v>
      </c>
      <c r="Y678" t="s">
        <v>75</v>
      </c>
      <c r="Z678" t="s">
        <v>75</v>
      </c>
      <c r="AA678" t="s">
        <v>76</v>
      </c>
      <c r="AB678" t="s">
        <v>1550</v>
      </c>
      <c r="AC678" t="s">
        <v>8996</v>
      </c>
      <c r="AD678" t="s">
        <v>79</v>
      </c>
      <c r="AE678" t="s">
        <v>5354</v>
      </c>
      <c r="AF678">
        <v>0</v>
      </c>
      <c r="AG678">
        <v>0</v>
      </c>
      <c r="AH678">
        <v>0</v>
      </c>
      <c r="AI678" t="s">
        <v>75</v>
      </c>
      <c r="AJ678" t="s">
        <v>75</v>
      </c>
      <c r="AK678" t="s">
        <v>75</v>
      </c>
      <c r="AL678" t="s">
        <v>75</v>
      </c>
      <c r="AM678" t="b">
        <v>1</v>
      </c>
      <c r="AN678" t="s">
        <v>1718</v>
      </c>
    </row>
    <row r="679" spans="1:40" ht="12.75">
      <c r="A679" t="s">
        <v>8997</v>
      </c>
      <c r="B679" s="8" t="s">
        <v>8998</v>
      </c>
      <c r="C679" s="8" t="s">
        <v>8999</v>
      </c>
      <c r="D679" s="9" t="s">
        <v>1544</v>
      </c>
      <c r="E679" s="9" t="s">
        <v>71</v>
      </c>
      <c r="F679" s="9" t="s">
        <v>108</v>
      </c>
      <c r="G679" t="s">
        <v>6763</v>
      </c>
      <c r="H679" t="s">
        <v>6764</v>
      </c>
      <c r="I679" t="s">
        <v>6765</v>
      </c>
      <c r="J679">
        <v>0</v>
      </c>
      <c r="K679">
        <v>0</v>
      </c>
      <c r="L679" t="s">
        <v>74</v>
      </c>
      <c r="N679">
        <v>0</v>
      </c>
      <c r="O679">
        <v>0</v>
      </c>
      <c r="P679">
        <v>0</v>
      </c>
      <c r="R679">
        <v>0</v>
      </c>
      <c r="S679">
        <v>0</v>
      </c>
      <c r="T679">
        <v>0</v>
      </c>
      <c r="V679">
        <v>0</v>
      </c>
      <c r="X679" t="s">
        <v>75</v>
      </c>
      <c r="Y679" t="s">
        <v>75</v>
      </c>
      <c r="Z679" t="s">
        <v>75</v>
      </c>
      <c r="AA679" t="s">
        <v>76</v>
      </c>
      <c r="AB679" t="s">
        <v>1550</v>
      </c>
      <c r="AC679" t="s">
        <v>9000</v>
      </c>
      <c r="AD679" t="s">
        <v>79</v>
      </c>
      <c r="AE679" t="s">
        <v>5354</v>
      </c>
      <c r="AF679">
        <v>0</v>
      </c>
      <c r="AG679">
        <v>0</v>
      </c>
      <c r="AH679">
        <v>0</v>
      </c>
      <c r="AI679" t="s">
        <v>75</v>
      </c>
      <c r="AJ679" t="s">
        <v>75</v>
      </c>
      <c r="AK679" t="s">
        <v>75</v>
      </c>
      <c r="AL679" t="s">
        <v>75</v>
      </c>
      <c r="AM679" t="b">
        <v>1</v>
      </c>
      <c r="AN679" t="s">
        <v>1718</v>
      </c>
    </row>
    <row r="680" spans="1:40" ht="12.75">
      <c r="A680" t="s">
        <v>9001</v>
      </c>
      <c r="B680" s="8" t="s">
        <v>9002</v>
      </c>
      <c r="C680" s="8" t="s">
        <v>9003</v>
      </c>
      <c r="D680" s="9" t="s">
        <v>1558</v>
      </c>
      <c r="E680" s="9" t="s">
        <v>71</v>
      </c>
      <c r="F680" s="9" t="s">
        <v>1559</v>
      </c>
      <c r="G680" t="s">
        <v>6763</v>
      </c>
      <c r="H680" t="s">
        <v>6764</v>
      </c>
      <c r="I680" t="s">
        <v>6765</v>
      </c>
      <c r="J680">
        <v>0</v>
      </c>
      <c r="K680">
        <v>0</v>
      </c>
      <c r="L680" t="s">
        <v>74</v>
      </c>
      <c r="N680">
        <v>0</v>
      </c>
      <c r="O680">
        <v>0</v>
      </c>
      <c r="P680">
        <v>0</v>
      </c>
      <c r="R680">
        <v>0</v>
      </c>
      <c r="S680">
        <v>0</v>
      </c>
      <c r="T680">
        <v>0</v>
      </c>
      <c r="V680">
        <v>0</v>
      </c>
      <c r="X680" t="s">
        <v>75</v>
      </c>
      <c r="Y680" t="s">
        <v>75</v>
      </c>
      <c r="Z680" t="s">
        <v>75</v>
      </c>
      <c r="AA680" t="s">
        <v>76</v>
      </c>
      <c r="AB680" t="s">
        <v>1560</v>
      </c>
      <c r="AC680" t="s">
        <v>9004</v>
      </c>
      <c r="AD680" t="s">
        <v>79</v>
      </c>
      <c r="AE680" t="s">
        <v>5354</v>
      </c>
      <c r="AF680">
        <v>0</v>
      </c>
      <c r="AG680">
        <v>0</v>
      </c>
      <c r="AH680">
        <v>0</v>
      </c>
      <c r="AI680" t="s">
        <v>75</v>
      </c>
      <c r="AJ680" t="s">
        <v>75</v>
      </c>
      <c r="AK680" t="s">
        <v>75</v>
      </c>
      <c r="AL680" t="s">
        <v>75</v>
      </c>
      <c r="AM680" t="b">
        <v>1</v>
      </c>
      <c r="AN680" t="s">
        <v>1718</v>
      </c>
    </row>
    <row r="681" spans="1:40" ht="12.75">
      <c r="A681" t="s">
        <v>9005</v>
      </c>
      <c r="B681" s="8" t="s">
        <v>9006</v>
      </c>
      <c r="C681" s="8" t="s">
        <v>9007</v>
      </c>
      <c r="D681" s="9" t="s">
        <v>1756</v>
      </c>
      <c r="E681" s="9" t="s">
        <v>428</v>
      </c>
      <c r="F681" s="9" t="s">
        <v>1757</v>
      </c>
      <c r="G681" t="s">
        <v>6763</v>
      </c>
      <c r="H681" t="s">
        <v>6764</v>
      </c>
      <c r="I681" t="s">
        <v>6765</v>
      </c>
      <c r="J681">
        <v>0</v>
      </c>
      <c r="K681">
        <v>0</v>
      </c>
      <c r="L681" t="s">
        <v>74</v>
      </c>
      <c r="N681">
        <v>0</v>
      </c>
      <c r="O681">
        <v>0</v>
      </c>
      <c r="P681">
        <v>0</v>
      </c>
      <c r="R681">
        <v>0</v>
      </c>
      <c r="S681">
        <v>0</v>
      </c>
      <c r="T681">
        <v>0</v>
      </c>
      <c r="V681">
        <v>0</v>
      </c>
      <c r="X681" t="s">
        <v>75</v>
      </c>
      <c r="Y681" t="s">
        <v>75</v>
      </c>
      <c r="Z681" t="s">
        <v>75</v>
      </c>
      <c r="AA681" t="s">
        <v>76</v>
      </c>
      <c r="AB681" t="s">
        <v>1758</v>
      </c>
      <c r="AC681" t="s">
        <v>9008</v>
      </c>
      <c r="AD681" t="s">
        <v>79</v>
      </c>
      <c r="AE681" t="s">
        <v>5354</v>
      </c>
      <c r="AF681">
        <v>0</v>
      </c>
      <c r="AG681">
        <v>0</v>
      </c>
      <c r="AH681">
        <v>0</v>
      </c>
      <c r="AI681" t="s">
        <v>75</v>
      </c>
      <c r="AJ681" t="s">
        <v>75</v>
      </c>
      <c r="AK681" t="s">
        <v>75</v>
      </c>
      <c r="AL681" t="s">
        <v>75</v>
      </c>
      <c r="AM681" t="b">
        <v>1</v>
      </c>
      <c r="AN681" t="s">
        <v>1718</v>
      </c>
    </row>
    <row r="682" spans="1:40" ht="12.75">
      <c r="A682" t="s">
        <v>9009</v>
      </c>
      <c r="B682" s="8" t="s">
        <v>9010</v>
      </c>
      <c r="C682" s="8" t="s">
        <v>9011</v>
      </c>
      <c r="D682" s="9" t="s">
        <v>1756</v>
      </c>
      <c r="E682" s="9" t="s">
        <v>428</v>
      </c>
      <c r="F682" s="9" t="s">
        <v>1766</v>
      </c>
      <c r="G682" t="s">
        <v>6763</v>
      </c>
      <c r="H682" t="s">
        <v>6764</v>
      </c>
      <c r="I682" t="s">
        <v>6765</v>
      </c>
      <c r="J682">
        <v>0</v>
      </c>
      <c r="K682">
        <v>0</v>
      </c>
      <c r="L682" t="s">
        <v>74</v>
      </c>
      <c r="N682">
        <v>0</v>
      </c>
      <c r="O682">
        <v>0</v>
      </c>
      <c r="P682">
        <v>0</v>
      </c>
      <c r="R682">
        <v>0</v>
      </c>
      <c r="S682">
        <v>0</v>
      </c>
      <c r="T682">
        <v>0</v>
      </c>
      <c r="V682">
        <v>0</v>
      </c>
      <c r="X682" t="s">
        <v>75</v>
      </c>
      <c r="Y682" t="s">
        <v>75</v>
      </c>
      <c r="Z682" t="s">
        <v>75</v>
      </c>
      <c r="AA682" t="s">
        <v>76</v>
      </c>
      <c r="AB682" t="s">
        <v>1762</v>
      </c>
      <c r="AC682" t="s">
        <v>9012</v>
      </c>
      <c r="AD682" t="s">
        <v>79</v>
      </c>
      <c r="AE682" t="s">
        <v>5354</v>
      </c>
      <c r="AF682">
        <v>0</v>
      </c>
      <c r="AG682">
        <v>0</v>
      </c>
      <c r="AH682">
        <v>0</v>
      </c>
      <c r="AI682" t="s">
        <v>75</v>
      </c>
      <c r="AJ682" t="s">
        <v>75</v>
      </c>
      <c r="AK682" t="s">
        <v>75</v>
      </c>
      <c r="AL682" t="s">
        <v>75</v>
      </c>
      <c r="AM682" t="b">
        <v>1</v>
      </c>
      <c r="AN682" t="s">
        <v>1718</v>
      </c>
    </row>
    <row r="683" spans="1:40" ht="12.75">
      <c r="A683" t="s">
        <v>9013</v>
      </c>
      <c r="B683" s="8" t="s">
        <v>9014</v>
      </c>
      <c r="C683" s="8" t="s">
        <v>9015</v>
      </c>
      <c r="D683" s="9" t="s">
        <v>1756</v>
      </c>
      <c r="E683" s="9" t="s">
        <v>428</v>
      </c>
      <c r="F683" s="9" t="s">
        <v>108</v>
      </c>
      <c r="G683" t="s">
        <v>6763</v>
      </c>
      <c r="H683" t="s">
        <v>6764</v>
      </c>
      <c r="I683" t="s">
        <v>6765</v>
      </c>
      <c r="J683">
        <v>0</v>
      </c>
      <c r="K683">
        <v>0</v>
      </c>
      <c r="L683" t="s">
        <v>74</v>
      </c>
      <c r="N683">
        <v>0</v>
      </c>
      <c r="O683">
        <v>0</v>
      </c>
      <c r="P683">
        <v>0</v>
      </c>
      <c r="R683">
        <v>0</v>
      </c>
      <c r="S683">
        <v>0</v>
      </c>
      <c r="T683">
        <v>0</v>
      </c>
      <c r="V683">
        <v>0</v>
      </c>
      <c r="X683" t="s">
        <v>75</v>
      </c>
      <c r="Y683" t="s">
        <v>75</v>
      </c>
      <c r="Z683" t="s">
        <v>75</v>
      </c>
      <c r="AA683" t="s">
        <v>76</v>
      </c>
      <c r="AB683" t="s">
        <v>1762</v>
      </c>
      <c r="AC683" t="s">
        <v>9016</v>
      </c>
      <c r="AD683" t="s">
        <v>79</v>
      </c>
      <c r="AE683" t="s">
        <v>5354</v>
      </c>
      <c r="AF683">
        <v>0</v>
      </c>
      <c r="AG683">
        <v>0</v>
      </c>
      <c r="AH683">
        <v>0</v>
      </c>
      <c r="AI683" t="s">
        <v>75</v>
      </c>
      <c r="AJ683" t="s">
        <v>75</v>
      </c>
      <c r="AK683" t="s">
        <v>75</v>
      </c>
      <c r="AL683" t="s">
        <v>75</v>
      </c>
      <c r="AM683" t="b">
        <v>1</v>
      </c>
      <c r="AN683" t="s">
        <v>1718</v>
      </c>
    </row>
    <row r="684" spans="1:40" ht="12.75">
      <c r="A684" t="s">
        <v>9017</v>
      </c>
      <c r="B684" s="8" t="s">
        <v>9018</v>
      </c>
      <c r="C684" s="8" t="s">
        <v>9019</v>
      </c>
      <c r="D684" s="9" t="s">
        <v>2241</v>
      </c>
      <c r="E684" s="9" t="s">
        <v>428</v>
      </c>
      <c r="F684" s="9" t="s">
        <v>861</v>
      </c>
      <c r="G684" t="s">
        <v>6763</v>
      </c>
      <c r="H684" t="s">
        <v>6764</v>
      </c>
      <c r="I684" t="s">
        <v>6765</v>
      </c>
      <c r="J684">
        <v>0</v>
      </c>
      <c r="K684">
        <v>0</v>
      </c>
      <c r="L684" t="s">
        <v>74</v>
      </c>
      <c r="N684">
        <v>0</v>
      </c>
      <c r="O684">
        <v>0</v>
      </c>
      <c r="P684">
        <v>0</v>
      </c>
      <c r="R684">
        <v>0</v>
      </c>
      <c r="S684">
        <v>0</v>
      </c>
      <c r="T684">
        <v>0</v>
      </c>
      <c r="V684">
        <v>0</v>
      </c>
      <c r="X684" t="s">
        <v>75</v>
      </c>
      <c r="Y684" t="s">
        <v>75</v>
      </c>
      <c r="Z684" t="s">
        <v>75</v>
      </c>
      <c r="AA684" t="s">
        <v>76</v>
      </c>
      <c r="AB684" t="s">
        <v>2242</v>
      </c>
      <c r="AC684" t="s">
        <v>9020</v>
      </c>
      <c r="AD684" t="s">
        <v>79</v>
      </c>
      <c r="AE684" t="s">
        <v>5354</v>
      </c>
      <c r="AF684">
        <v>0</v>
      </c>
      <c r="AG684">
        <v>0</v>
      </c>
      <c r="AH684">
        <v>0</v>
      </c>
      <c r="AI684" t="s">
        <v>75</v>
      </c>
      <c r="AJ684" t="s">
        <v>75</v>
      </c>
      <c r="AK684" t="s">
        <v>75</v>
      </c>
      <c r="AL684" t="s">
        <v>75</v>
      </c>
      <c r="AM684" t="b">
        <v>1</v>
      </c>
      <c r="AN684" t="s">
        <v>1718</v>
      </c>
    </row>
    <row r="685" spans="1:40" ht="12.75">
      <c r="A685" t="s">
        <v>9021</v>
      </c>
      <c r="B685" s="8" t="s">
        <v>9022</v>
      </c>
      <c r="C685" s="8" t="s">
        <v>9023</v>
      </c>
      <c r="D685" s="9" t="s">
        <v>2241</v>
      </c>
      <c r="E685" s="9" t="s">
        <v>428</v>
      </c>
      <c r="F685" s="9" t="s">
        <v>473</v>
      </c>
      <c r="G685" t="s">
        <v>6763</v>
      </c>
      <c r="H685" t="s">
        <v>6764</v>
      </c>
      <c r="I685" t="s">
        <v>6765</v>
      </c>
      <c r="J685">
        <v>0</v>
      </c>
      <c r="K685">
        <v>0</v>
      </c>
      <c r="L685" t="s">
        <v>74</v>
      </c>
      <c r="N685">
        <v>0</v>
      </c>
      <c r="O685">
        <v>0</v>
      </c>
      <c r="P685">
        <v>0</v>
      </c>
      <c r="R685">
        <v>0</v>
      </c>
      <c r="S685">
        <v>0</v>
      </c>
      <c r="T685">
        <v>0</v>
      </c>
      <c r="V685">
        <v>0</v>
      </c>
      <c r="X685" t="s">
        <v>75</v>
      </c>
      <c r="Y685" t="s">
        <v>75</v>
      </c>
      <c r="Z685" t="s">
        <v>75</v>
      </c>
      <c r="AA685" t="s">
        <v>76</v>
      </c>
      <c r="AB685" t="s">
        <v>2250</v>
      </c>
      <c r="AC685" t="s">
        <v>9024</v>
      </c>
      <c r="AD685" t="s">
        <v>79</v>
      </c>
      <c r="AE685" t="s">
        <v>5354</v>
      </c>
      <c r="AF685">
        <v>0</v>
      </c>
      <c r="AG685">
        <v>0</v>
      </c>
      <c r="AH685">
        <v>0</v>
      </c>
      <c r="AI685" t="s">
        <v>75</v>
      </c>
      <c r="AJ685" t="s">
        <v>75</v>
      </c>
      <c r="AK685" t="s">
        <v>75</v>
      </c>
      <c r="AL685" t="s">
        <v>75</v>
      </c>
      <c r="AM685" t="b">
        <v>1</v>
      </c>
      <c r="AN685" t="s">
        <v>1718</v>
      </c>
    </row>
    <row r="686" spans="1:40" ht="12.75">
      <c r="A686" t="s">
        <v>9025</v>
      </c>
      <c r="B686" s="8" t="s">
        <v>9026</v>
      </c>
      <c r="C686" s="8" t="s">
        <v>9027</v>
      </c>
      <c r="D686" s="9" t="s">
        <v>2241</v>
      </c>
      <c r="E686" s="9" t="s">
        <v>428</v>
      </c>
      <c r="F686" s="9" t="s">
        <v>2254</v>
      </c>
      <c r="G686" t="s">
        <v>6763</v>
      </c>
      <c r="H686" t="s">
        <v>6764</v>
      </c>
      <c r="I686" t="s">
        <v>6765</v>
      </c>
      <c r="J686">
        <v>0</v>
      </c>
      <c r="K686">
        <v>0</v>
      </c>
      <c r="L686" t="s">
        <v>74</v>
      </c>
      <c r="N686">
        <v>0</v>
      </c>
      <c r="O686">
        <v>0</v>
      </c>
      <c r="P686">
        <v>0</v>
      </c>
      <c r="R686">
        <v>0</v>
      </c>
      <c r="S686">
        <v>0</v>
      </c>
      <c r="T686">
        <v>0</v>
      </c>
      <c r="V686">
        <v>0</v>
      </c>
      <c r="X686" t="s">
        <v>75</v>
      </c>
      <c r="Y686" t="s">
        <v>75</v>
      </c>
      <c r="Z686" t="s">
        <v>75</v>
      </c>
      <c r="AA686" t="s">
        <v>76</v>
      </c>
      <c r="AB686" t="s">
        <v>2246</v>
      </c>
      <c r="AC686" t="s">
        <v>9028</v>
      </c>
      <c r="AD686" t="s">
        <v>79</v>
      </c>
      <c r="AE686" t="s">
        <v>5354</v>
      </c>
      <c r="AF686">
        <v>0</v>
      </c>
      <c r="AG686">
        <v>0</v>
      </c>
      <c r="AH686">
        <v>0</v>
      </c>
      <c r="AI686" t="s">
        <v>75</v>
      </c>
      <c r="AJ686" t="s">
        <v>75</v>
      </c>
      <c r="AK686" t="s">
        <v>75</v>
      </c>
      <c r="AL686" t="s">
        <v>75</v>
      </c>
      <c r="AM686" t="b">
        <v>1</v>
      </c>
      <c r="AN686" t="s">
        <v>1718</v>
      </c>
    </row>
    <row r="687" spans="1:40" ht="12.75">
      <c r="A687" t="s">
        <v>9029</v>
      </c>
      <c r="B687" s="8" t="s">
        <v>9030</v>
      </c>
      <c r="C687" s="8" t="s">
        <v>9031</v>
      </c>
      <c r="D687" s="9" t="s">
        <v>2241</v>
      </c>
      <c r="E687" s="9" t="s">
        <v>428</v>
      </c>
      <c r="F687" s="9" t="s">
        <v>108</v>
      </c>
      <c r="G687" t="s">
        <v>6763</v>
      </c>
      <c r="H687" t="s">
        <v>6764</v>
      </c>
      <c r="I687" t="s">
        <v>6765</v>
      </c>
      <c r="J687">
        <v>0</v>
      </c>
      <c r="K687">
        <v>0</v>
      </c>
      <c r="L687" t="s">
        <v>74</v>
      </c>
      <c r="N687">
        <v>0</v>
      </c>
      <c r="O687">
        <v>0</v>
      </c>
      <c r="P687">
        <v>0</v>
      </c>
      <c r="R687">
        <v>0</v>
      </c>
      <c r="S687">
        <v>0</v>
      </c>
      <c r="T687">
        <v>0</v>
      </c>
      <c r="V687">
        <v>0</v>
      </c>
      <c r="X687" t="s">
        <v>75</v>
      </c>
      <c r="Y687" t="s">
        <v>75</v>
      </c>
      <c r="Z687" t="s">
        <v>75</v>
      </c>
      <c r="AA687" t="s">
        <v>76</v>
      </c>
      <c r="AB687" t="s">
        <v>2246</v>
      </c>
      <c r="AC687" t="s">
        <v>9032</v>
      </c>
      <c r="AD687" t="s">
        <v>79</v>
      </c>
      <c r="AE687" t="s">
        <v>5354</v>
      </c>
      <c r="AF687">
        <v>0</v>
      </c>
      <c r="AG687">
        <v>0</v>
      </c>
      <c r="AH687">
        <v>0</v>
      </c>
      <c r="AI687" t="s">
        <v>75</v>
      </c>
      <c r="AJ687" t="s">
        <v>75</v>
      </c>
      <c r="AK687" t="s">
        <v>75</v>
      </c>
      <c r="AL687" t="s">
        <v>75</v>
      </c>
      <c r="AM687" t="b">
        <v>1</v>
      </c>
      <c r="AN687" t="s">
        <v>1718</v>
      </c>
    </row>
    <row r="688" spans="1:40" ht="12.75">
      <c r="A688" t="s">
        <v>9033</v>
      </c>
      <c r="B688" s="8" t="s">
        <v>9034</v>
      </c>
      <c r="C688" s="8" t="s">
        <v>9035</v>
      </c>
      <c r="D688" s="9" t="s">
        <v>2258</v>
      </c>
      <c r="E688" s="9" t="s">
        <v>428</v>
      </c>
      <c r="F688" s="9" t="s">
        <v>2309</v>
      </c>
      <c r="G688" t="s">
        <v>6763</v>
      </c>
      <c r="H688" t="s">
        <v>6764</v>
      </c>
      <c r="I688" t="s">
        <v>6765</v>
      </c>
      <c r="J688">
        <v>0</v>
      </c>
      <c r="K688">
        <v>0</v>
      </c>
      <c r="L688" t="s">
        <v>74</v>
      </c>
      <c r="N688">
        <v>0</v>
      </c>
      <c r="O688">
        <v>0</v>
      </c>
      <c r="P688">
        <v>0</v>
      </c>
      <c r="R688">
        <v>0</v>
      </c>
      <c r="S688">
        <v>0</v>
      </c>
      <c r="T688">
        <v>0</v>
      </c>
      <c r="V688">
        <v>0</v>
      </c>
      <c r="X688" t="s">
        <v>75</v>
      </c>
      <c r="Y688" t="s">
        <v>75</v>
      </c>
      <c r="Z688" t="s">
        <v>75</v>
      </c>
      <c r="AA688" t="s">
        <v>76</v>
      </c>
      <c r="AB688" t="s">
        <v>2310</v>
      </c>
      <c r="AC688" t="s">
        <v>9036</v>
      </c>
      <c r="AD688" t="s">
        <v>79</v>
      </c>
      <c r="AE688" t="s">
        <v>9037</v>
      </c>
      <c r="AF688">
        <v>0</v>
      </c>
      <c r="AG688">
        <v>0</v>
      </c>
      <c r="AH688">
        <v>0</v>
      </c>
      <c r="AI688" t="s">
        <v>75</v>
      </c>
      <c r="AJ688" t="s">
        <v>75</v>
      </c>
      <c r="AK688" t="s">
        <v>75</v>
      </c>
      <c r="AL688" t="s">
        <v>75</v>
      </c>
      <c r="AM688" t="b">
        <v>1</v>
      </c>
      <c r="AN688" t="s">
        <v>1718</v>
      </c>
    </row>
    <row r="689" spans="1:40" ht="12.75">
      <c r="A689" t="s">
        <v>9038</v>
      </c>
      <c r="B689" s="8" t="s">
        <v>9039</v>
      </c>
      <c r="C689" s="8" t="s">
        <v>9040</v>
      </c>
      <c r="D689" s="9" t="s">
        <v>2258</v>
      </c>
      <c r="E689" s="9" t="s">
        <v>428</v>
      </c>
      <c r="F689" s="9" t="s">
        <v>443</v>
      </c>
      <c r="G689" t="s">
        <v>6763</v>
      </c>
      <c r="H689" t="s">
        <v>6764</v>
      </c>
      <c r="I689" t="s">
        <v>6765</v>
      </c>
      <c r="J689">
        <v>0</v>
      </c>
      <c r="K689">
        <v>0</v>
      </c>
      <c r="L689" t="s">
        <v>74</v>
      </c>
      <c r="N689">
        <v>0</v>
      </c>
      <c r="O689">
        <v>0</v>
      </c>
      <c r="P689">
        <v>0</v>
      </c>
      <c r="R689">
        <v>0</v>
      </c>
      <c r="S689">
        <v>0</v>
      </c>
      <c r="T689">
        <v>0</v>
      </c>
      <c r="V689">
        <v>0</v>
      </c>
      <c r="X689" t="s">
        <v>75</v>
      </c>
      <c r="Y689" t="s">
        <v>75</v>
      </c>
      <c r="Z689" t="s">
        <v>75</v>
      </c>
      <c r="AA689" t="s">
        <v>76</v>
      </c>
      <c r="AB689" t="s">
        <v>2314</v>
      </c>
      <c r="AC689" t="s">
        <v>9041</v>
      </c>
      <c r="AD689" t="s">
        <v>79</v>
      </c>
      <c r="AE689" t="s">
        <v>9037</v>
      </c>
      <c r="AF689">
        <v>0</v>
      </c>
      <c r="AG689">
        <v>0</v>
      </c>
      <c r="AH689">
        <v>0</v>
      </c>
      <c r="AI689" t="s">
        <v>75</v>
      </c>
      <c r="AJ689" t="s">
        <v>75</v>
      </c>
      <c r="AK689" t="s">
        <v>75</v>
      </c>
      <c r="AL689" t="s">
        <v>75</v>
      </c>
      <c r="AM689" t="b">
        <v>1</v>
      </c>
      <c r="AN689" t="s">
        <v>1718</v>
      </c>
    </row>
    <row r="690" spans="1:40" ht="12.75">
      <c r="A690" t="s">
        <v>9042</v>
      </c>
      <c r="B690" s="8" t="s">
        <v>9043</v>
      </c>
      <c r="C690" s="8" t="s">
        <v>9044</v>
      </c>
      <c r="D690" s="9" t="s">
        <v>2258</v>
      </c>
      <c r="E690" s="9" t="s">
        <v>428</v>
      </c>
      <c r="F690" s="9" t="s">
        <v>2322</v>
      </c>
      <c r="G690" t="s">
        <v>6763</v>
      </c>
      <c r="H690" t="s">
        <v>6764</v>
      </c>
      <c r="I690" t="s">
        <v>6765</v>
      </c>
      <c r="J690">
        <v>0</v>
      </c>
      <c r="K690">
        <v>0</v>
      </c>
      <c r="L690" t="s">
        <v>74</v>
      </c>
      <c r="N690">
        <v>0</v>
      </c>
      <c r="O690">
        <v>0</v>
      </c>
      <c r="P690">
        <v>0</v>
      </c>
      <c r="R690">
        <v>0</v>
      </c>
      <c r="S690">
        <v>0</v>
      </c>
      <c r="T690">
        <v>0</v>
      </c>
      <c r="V690">
        <v>0</v>
      </c>
      <c r="X690" t="s">
        <v>75</v>
      </c>
      <c r="Y690" t="s">
        <v>75</v>
      </c>
      <c r="Z690" t="s">
        <v>75</v>
      </c>
      <c r="AA690" t="s">
        <v>76</v>
      </c>
      <c r="AB690" t="s">
        <v>2323</v>
      </c>
      <c r="AC690" t="s">
        <v>9045</v>
      </c>
      <c r="AD690" t="s">
        <v>79</v>
      </c>
      <c r="AE690" t="s">
        <v>9037</v>
      </c>
      <c r="AF690">
        <v>0</v>
      </c>
      <c r="AG690">
        <v>0</v>
      </c>
      <c r="AH690">
        <v>0</v>
      </c>
      <c r="AI690" t="s">
        <v>75</v>
      </c>
      <c r="AJ690" t="s">
        <v>75</v>
      </c>
      <c r="AK690" t="s">
        <v>75</v>
      </c>
      <c r="AL690" t="s">
        <v>75</v>
      </c>
      <c r="AM690" t="b">
        <v>1</v>
      </c>
      <c r="AN690" t="s">
        <v>1718</v>
      </c>
    </row>
    <row r="691" spans="1:40" ht="12.75">
      <c r="A691" t="s">
        <v>9046</v>
      </c>
      <c r="B691" s="8" t="s">
        <v>9047</v>
      </c>
      <c r="C691" s="8" t="s">
        <v>9048</v>
      </c>
      <c r="D691" s="9" t="s">
        <v>2258</v>
      </c>
      <c r="E691" s="9" t="s">
        <v>428</v>
      </c>
      <c r="F691" s="9" t="s">
        <v>2327</v>
      </c>
      <c r="G691" t="s">
        <v>6763</v>
      </c>
      <c r="H691" t="s">
        <v>6764</v>
      </c>
      <c r="I691" t="s">
        <v>6765</v>
      </c>
      <c r="J691">
        <v>0</v>
      </c>
      <c r="K691">
        <v>0</v>
      </c>
      <c r="L691" t="s">
        <v>74</v>
      </c>
      <c r="N691">
        <v>0</v>
      </c>
      <c r="O691">
        <v>0</v>
      </c>
      <c r="P691">
        <v>0</v>
      </c>
      <c r="R691">
        <v>0</v>
      </c>
      <c r="S691">
        <v>0</v>
      </c>
      <c r="T691">
        <v>0</v>
      </c>
      <c r="V691">
        <v>0</v>
      </c>
      <c r="X691" t="s">
        <v>75</v>
      </c>
      <c r="Y691" t="s">
        <v>75</v>
      </c>
      <c r="Z691" t="s">
        <v>75</v>
      </c>
      <c r="AA691" t="s">
        <v>76</v>
      </c>
      <c r="AB691" t="s">
        <v>2328</v>
      </c>
      <c r="AC691" t="s">
        <v>9049</v>
      </c>
      <c r="AD691" t="s">
        <v>79</v>
      </c>
      <c r="AE691" t="s">
        <v>9037</v>
      </c>
      <c r="AF691">
        <v>0</v>
      </c>
      <c r="AG691">
        <v>0</v>
      </c>
      <c r="AH691">
        <v>0</v>
      </c>
      <c r="AI691" t="s">
        <v>75</v>
      </c>
      <c r="AJ691" t="s">
        <v>75</v>
      </c>
      <c r="AK691" t="s">
        <v>75</v>
      </c>
      <c r="AL691" t="s">
        <v>75</v>
      </c>
      <c r="AM691" t="b">
        <v>1</v>
      </c>
      <c r="AN691" t="s">
        <v>1718</v>
      </c>
    </row>
    <row r="692" spans="1:40" ht="12.75">
      <c r="A692" t="s">
        <v>9050</v>
      </c>
      <c r="B692" s="8" t="s">
        <v>9051</v>
      </c>
      <c r="C692" s="8" t="s">
        <v>9052</v>
      </c>
      <c r="D692" s="9" t="s">
        <v>2258</v>
      </c>
      <c r="E692" s="9" t="s">
        <v>428</v>
      </c>
      <c r="F692" s="9" t="s">
        <v>2332</v>
      </c>
      <c r="G692" t="s">
        <v>6763</v>
      </c>
      <c r="H692" t="s">
        <v>6764</v>
      </c>
      <c r="I692" t="s">
        <v>6765</v>
      </c>
      <c r="J692">
        <v>0</v>
      </c>
      <c r="K692">
        <v>0</v>
      </c>
      <c r="L692" t="s">
        <v>74</v>
      </c>
      <c r="N692">
        <v>0</v>
      </c>
      <c r="O692">
        <v>0</v>
      </c>
      <c r="P692">
        <v>0</v>
      </c>
      <c r="R692">
        <v>0</v>
      </c>
      <c r="S692">
        <v>0</v>
      </c>
      <c r="T692">
        <v>0</v>
      </c>
      <c r="V692">
        <v>0</v>
      </c>
      <c r="X692" t="s">
        <v>75</v>
      </c>
      <c r="Y692" t="s">
        <v>75</v>
      </c>
      <c r="Z692" t="s">
        <v>75</v>
      </c>
      <c r="AA692" t="s">
        <v>76</v>
      </c>
      <c r="AB692" t="s">
        <v>2333</v>
      </c>
      <c r="AC692" t="s">
        <v>9053</v>
      </c>
      <c r="AD692" t="s">
        <v>79</v>
      </c>
      <c r="AE692" t="s">
        <v>9037</v>
      </c>
      <c r="AF692">
        <v>0</v>
      </c>
      <c r="AG692">
        <v>0</v>
      </c>
      <c r="AH692">
        <v>0</v>
      </c>
      <c r="AI692" t="s">
        <v>75</v>
      </c>
      <c r="AJ692" t="s">
        <v>75</v>
      </c>
      <c r="AK692" t="s">
        <v>75</v>
      </c>
      <c r="AL692" t="s">
        <v>75</v>
      </c>
      <c r="AM692" t="b">
        <v>1</v>
      </c>
      <c r="AN692" t="s">
        <v>1718</v>
      </c>
    </row>
    <row r="693" spans="1:40" ht="12.75">
      <c r="A693" t="s">
        <v>9054</v>
      </c>
      <c r="B693" s="8" t="s">
        <v>9055</v>
      </c>
      <c r="C693" s="8" t="s">
        <v>9056</v>
      </c>
      <c r="D693" s="9" t="s">
        <v>2258</v>
      </c>
      <c r="E693" s="9" t="s">
        <v>428</v>
      </c>
      <c r="F693" s="9" t="s">
        <v>423</v>
      </c>
      <c r="G693" t="s">
        <v>6763</v>
      </c>
      <c r="H693" t="s">
        <v>6764</v>
      </c>
      <c r="I693" t="s">
        <v>6765</v>
      </c>
      <c r="J693">
        <v>0</v>
      </c>
      <c r="K693">
        <v>0</v>
      </c>
      <c r="L693" t="s">
        <v>74</v>
      </c>
      <c r="N693">
        <v>0</v>
      </c>
      <c r="O693">
        <v>0</v>
      </c>
      <c r="P693">
        <v>0</v>
      </c>
      <c r="R693">
        <v>0</v>
      </c>
      <c r="S693">
        <v>0</v>
      </c>
      <c r="T693">
        <v>0</v>
      </c>
      <c r="V693">
        <v>0</v>
      </c>
      <c r="X693" t="s">
        <v>75</v>
      </c>
      <c r="Y693" t="s">
        <v>75</v>
      </c>
      <c r="Z693" t="s">
        <v>75</v>
      </c>
      <c r="AA693" t="s">
        <v>76</v>
      </c>
      <c r="AB693" t="s">
        <v>2337</v>
      </c>
      <c r="AC693" t="s">
        <v>9057</v>
      </c>
      <c r="AD693" t="s">
        <v>79</v>
      </c>
      <c r="AE693" t="s">
        <v>9037</v>
      </c>
      <c r="AF693">
        <v>0</v>
      </c>
      <c r="AG693">
        <v>0</v>
      </c>
      <c r="AH693">
        <v>0</v>
      </c>
      <c r="AI693" t="s">
        <v>75</v>
      </c>
      <c r="AJ693" t="s">
        <v>75</v>
      </c>
      <c r="AK693" t="s">
        <v>75</v>
      </c>
      <c r="AL693" t="s">
        <v>75</v>
      </c>
      <c r="AM693" t="b">
        <v>1</v>
      </c>
      <c r="AN693" t="s">
        <v>1718</v>
      </c>
    </row>
    <row r="694" spans="1:40" ht="12.75">
      <c r="A694" t="s">
        <v>9058</v>
      </c>
      <c r="B694" s="8" t="s">
        <v>9059</v>
      </c>
      <c r="C694" s="8" t="s">
        <v>9060</v>
      </c>
      <c r="D694" s="9" t="s">
        <v>2258</v>
      </c>
      <c r="E694" s="9" t="s">
        <v>428</v>
      </c>
      <c r="F694" s="9" t="s">
        <v>2341</v>
      </c>
      <c r="G694" t="s">
        <v>6763</v>
      </c>
      <c r="H694" t="s">
        <v>6764</v>
      </c>
      <c r="I694" t="s">
        <v>6765</v>
      </c>
      <c r="J694">
        <v>0</v>
      </c>
      <c r="K694">
        <v>0</v>
      </c>
      <c r="L694" t="s">
        <v>74</v>
      </c>
      <c r="N694">
        <v>0</v>
      </c>
      <c r="O694">
        <v>0</v>
      </c>
      <c r="P694">
        <v>0</v>
      </c>
      <c r="R694">
        <v>0</v>
      </c>
      <c r="S694">
        <v>0</v>
      </c>
      <c r="T694">
        <v>0</v>
      </c>
      <c r="V694">
        <v>0</v>
      </c>
      <c r="X694" t="s">
        <v>75</v>
      </c>
      <c r="Y694" t="s">
        <v>75</v>
      </c>
      <c r="Z694" t="s">
        <v>75</v>
      </c>
      <c r="AA694" t="s">
        <v>76</v>
      </c>
      <c r="AB694" t="s">
        <v>2342</v>
      </c>
      <c r="AC694" t="s">
        <v>9061</v>
      </c>
      <c r="AD694" t="s">
        <v>79</v>
      </c>
      <c r="AE694" t="s">
        <v>9037</v>
      </c>
      <c r="AF694">
        <v>0</v>
      </c>
      <c r="AG694">
        <v>0</v>
      </c>
      <c r="AH694">
        <v>0</v>
      </c>
      <c r="AI694" t="s">
        <v>75</v>
      </c>
      <c r="AJ694" t="s">
        <v>75</v>
      </c>
      <c r="AK694" t="s">
        <v>75</v>
      </c>
      <c r="AL694" t="s">
        <v>75</v>
      </c>
      <c r="AM694" t="b">
        <v>1</v>
      </c>
      <c r="AN694" t="s">
        <v>1718</v>
      </c>
    </row>
    <row r="695" spans="1:40" ht="12.75">
      <c r="A695" t="s">
        <v>9062</v>
      </c>
      <c r="B695" s="8" t="s">
        <v>9063</v>
      </c>
      <c r="C695" s="8" t="s">
        <v>9064</v>
      </c>
      <c r="D695" s="9" t="s">
        <v>2258</v>
      </c>
      <c r="E695" s="9" t="s">
        <v>428</v>
      </c>
      <c r="F695" s="9" t="s">
        <v>2349</v>
      </c>
      <c r="G695" t="s">
        <v>6763</v>
      </c>
      <c r="H695" t="s">
        <v>6764</v>
      </c>
      <c r="I695" t="s">
        <v>6765</v>
      </c>
      <c r="J695">
        <v>0</v>
      </c>
      <c r="K695">
        <v>0</v>
      </c>
      <c r="L695" t="s">
        <v>74</v>
      </c>
      <c r="N695">
        <v>0</v>
      </c>
      <c r="O695">
        <v>0</v>
      </c>
      <c r="P695">
        <v>0</v>
      </c>
      <c r="R695">
        <v>0</v>
      </c>
      <c r="S695">
        <v>0</v>
      </c>
      <c r="T695">
        <v>0</v>
      </c>
      <c r="V695">
        <v>0</v>
      </c>
      <c r="X695" t="s">
        <v>75</v>
      </c>
      <c r="Y695" t="s">
        <v>75</v>
      </c>
      <c r="Z695" t="s">
        <v>75</v>
      </c>
      <c r="AA695" t="s">
        <v>76</v>
      </c>
      <c r="AB695" t="s">
        <v>2350</v>
      </c>
      <c r="AC695" t="s">
        <v>9065</v>
      </c>
      <c r="AD695" t="s">
        <v>79</v>
      </c>
      <c r="AE695" t="s">
        <v>9037</v>
      </c>
      <c r="AF695">
        <v>0</v>
      </c>
      <c r="AG695">
        <v>0</v>
      </c>
      <c r="AH695">
        <v>0</v>
      </c>
      <c r="AI695" t="s">
        <v>75</v>
      </c>
      <c r="AJ695" t="s">
        <v>75</v>
      </c>
      <c r="AK695" t="s">
        <v>75</v>
      </c>
      <c r="AL695" t="s">
        <v>75</v>
      </c>
      <c r="AM695" t="b">
        <v>1</v>
      </c>
      <c r="AN695" t="s">
        <v>1718</v>
      </c>
    </row>
    <row r="696" spans="1:40" ht="12.75">
      <c r="A696" t="s">
        <v>9066</v>
      </c>
      <c r="B696" s="8" t="s">
        <v>9067</v>
      </c>
      <c r="C696" s="8" t="s">
        <v>9068</v>
      </c>
      <c r="D696" s="9" t="s">
        <v>2258</v>
      </c>
      <c r="E696" s="9" t="s">
        <v>428</v>
      </c>
      <c r="F696" s="9" t="s">
        <v>798</v>
      </c>
      <c r="G696" t="s">
        <v>6763</v>
      </c>
      <c r="H696" t="s">
        <v>6764</v>
      </c>
      <c r="I696" t="s">
        <v>6765</v>
      </c>
      <c r="J696">
        <v>0</v>
      </c>
      <c r="K696">
        <v>0</v>
      </c>
      <c r="L696" t="s">
        <v>74</v>
      </c>
      <c r="N696">
        <v>0</v>
      </c>
      <c r="O696">
        <v>0</v>
      </c>
      <c r="P696">
        <v>0</v>
      </c>
      <c r="R696">
        <v>0</v>
      </c>
      <c r="S696">
        <v>0</v>
      </c>
      <c r="T696">
        <v>0</v>
      </c>
      <c r="V696">
        <v>0</v>
      </c>
      <c r="X696" t="s">
        <v>75</v>
      </c>
      <c r="Y696" t="s">
        <v>75</v>
      </c>
      <c r="Z696" t="s">
        <v>75</v>
      </c>
      <c r="AA696" t="s">
        <v>76</v>
      </c>
      <c r="AB696" t="s">
        <v>2318</v>
      </c>
      <c r="AC696" t="s">
        <v>9069</v>
      </c>
      <c r="AD696" t="s">
        <v>79</v>
      </c>
      <c r="AE696" t="s">
        <v>9037</v>
      </c>
      <c r="AF696">
        <v>0</v>
      </c>
      <c r="AG696">
        <v>0</v>
      </c>
      <c r="AH696">
        <v>0</v>
      </c>
      <c r="AI696" t="s">
        <v>75</v>
      </c>
      <c r="AJ696" t="s">
        <v>75</v>
      </c>
      <c r="AK696" t="s">
        <v>75</v>
      </c>
      <c r="AL696" t="s">
        <v>75</v>
      </c>
      <c r="AM696" t="b">
        <v>1</v>
      </c>
      <c r="AN696" t="s">
        <v>1718</v>
      </c>
    </row>
    <row r="697" spans="1:40" ht="12.75">
      <c r="A697" t="s">
        <v>9070</v>
      </c>
      <c r="B697" s="8" t="s">
        <v>9071</v>
      </c>
      <c r="C697" s="8" t="s">
        <v>9072</v>
      </c>
      <c r="D697" s="9" t="s">
        <v>2258</v>
      </c>
      <c r="E697" s="9" t="s">
        <v>428</v>
      </c>
      <c r="F697" s="9" t="s">
        <v>108</v>
      </c>
      <c r="G697" t="s">
        <v>6763</v>
      </c>
      <c r="H697" t="s">
        <v>6764</v>
      </c>
      <c r="I697" t="s">
        <v>6765</v>
      </c>
      <c r="J697">
        <v>0</v>
      </c>
      <c r="K697">
        <v>0</v>
      </c>
      <c r="L697" t="s">
        <v>74</v>
      </c>
      <c r="N697">
        <v>0</v>
      </c>
      <c r="O697">
        <v>0</v>
      </c>
      <c r="P697">
        <v>0</v>
      </c>
      <c r="R697">
        <v>0</v>
      </c>
      <c r="S697">
        <v>0</v>
      </c>
      <c r="T697">
        <v>0</v>
      </c>
      <c r="V697">
        <v>0</v>
      </c>
      <c r="X697" t="s">
        <v>75</v>
      </c>
      <c r="Y697" t="s">
        <v>75</v>
      </c>
      <c r="Z697" t="s">
        <v>75</v>
      </c>
      <c r="AA697" t="s">
        <v>76</v>
      </c>
      <c r="AB697" t="s">
        <v>2318</v>
      </c>
      <c r="AC697" t="s">
        <v>9073</v>
      </c>
      <c r="AD697" t="s">
        <v>79</v>
      </c>
      <c r="AE697" t="s">
        <v>9037</v>
      </c>
      <c r="AF697">
        <v>0</v>
      </c>
      <c r="AG697">
        <v>0</v>
      </c>
      <c r="AH697">
        <v>0</v>
      </c>
      <c r="AI697" t="s">
        <v>75</v>
      </c>
      <c r="AJ697" t="s">
        <v>75</v>
      </c>
      <c r="AK697" t="s">
        <v>75</v>
      </c>
      <c r="AL697" t="s">
        <v>75</v>
      </c>
      <c r="AM697" t="b">
        <v>1</v>
      </c>
      <c r="AN697" t="s">
        <v>1718</v>
      </c>
    </row>
    <row r="698" spans="1:40" ht="12.75">
      <c r="A698" t="s">
        <v>9074</v>
      </c>
      <c r="B698" s="8" t="s">
        <v>9075</v>
      </c>
      <c r="C698" s="8" t="s">
        <v>9076</v>
      </c>
      <c r="D698" s="9" t="s">
        <v>2258</v>
      </c>
      <c r="E698" s="9" t="s">
        <v>428</v>
      </c>
      <c r="F698" s="9" t="s">
        <v>2354</v>
      </c>
      <c r="G698" t="s">
        <v>6763</v>
      </c>
      <c r="H698" t="s">
        <v>6764</v>
      </c>
      <c r="I698" t="s">
        <v>6765</v>
      </c>
      <c r="J698">
        <v>0</v>
      </c>
      <c r="K698">
        <v>0</v>
      </c>
      <c r="L698" t="s">
        <v>74</v>
      </c>
      <c r="N698">
        <v>0</v>
      </c>
      <c r="O698">
        <v>0</v>
      </c>
      <c r="P698">
        <v>0</v>
      </c>
      <c r="R698">
        <v>0</v>
      </c>
      <c r="S698">
        <v>0</v>
      </c>
      <c r="T698">
        <v>0</v>
      </c>
      <c r="V698">
        <v>0</v>
      </c>
      <c r="X698" t="s">
        <v>75</v>
      </c>
      <c r="Y698" t="s">
        <v>75</v>
      </c>
      <c r="Z698" t="s">
        <v>75</v>
      </c>
      <c r="AA698" t="s">
        <v>76</v>
      </c>
      <c r="AB698" t="s">
        <v>2355</v>
      </c>
      <c r="AC698" t="s">
        <v>9077</v>
      </c>
      <c r="AD698" t="s">
        <v>79</v>
      </c>
      <c r="AE698" t="s">
        <v>9037</v>
      </c>
      <c r="AF698">
        <v>0</v>
      </c>
      <c r="AG698">
        <v>0</v>
      </c>
      <c r="AH698">
        <v>0</v>
      </c>
      <c r="AI698" t="s">
        <v>75</v>
      </c>
      <c r="AJ698" t="s">
        <v>75</v>
      </c>
      <c r="AK698" t="s">
        <v>75</v>
      </c>
      <c r="AL698" t="s">
        <v>75</v>
      </c>
      <c r="AM698" t="b">
        <v>1</v>
      </c>
      <c r="AN698" t="s">
        <v>1718</v>
      </c>
    </row>
    <row r="699" spans="1:40" ht="12.75">
      <c r="A699" t="s">
        <v>9078</v>
      </c>
      <c r="B699" s="8" t="s">
        <v>9079</v>
      </c>
      <c r="C699" s="8" t="s">
        <v>9080</v>
      </c>
      <c r="D699" s="9" t="s">
        <v>2258</v>
      </c>
      <c r="E699" s="9" t="s">
        <v>71</v>
      </c>
      <c r="F699" s="9" t="s">
        <v>2259</v>
      </c>
      <c r="G699" t="s">
        <v>6763</v>
      </c>
      <c r="H699" t="s">
        <v>6764</v>
      </c>
      <c r="I699" t="s">
        <v>6765</v>
      </c>
      <c r="J699">
        <v>0</v>
      </c>
      <c r="K699">
        <v>0</v>
      </c>
      <c r="L699" t="s">
        <v>74</v>
      </c>
      <c r="N699">
        <v>0</v>
      </c>
      <c r="O699">
        <v>0</v>
      </c>
      <c r="P699">
        <v>0</v>
      </c>
      <c r="R699">
        <v>0</v>
      </c>
      <c r="S699">
        <v>0</v>
      </c>
      <c r="T699">
        <v>0</v>
      </c>
      <c r="V699">
        <v>0</v>
      </c>
      <c r="X699" t="s">
        <v>75</v>
      </c>
      <c r="Y699" t="s">
        <v>75</v>
      </c>
      <c r="Z699" t="s">
        <v>75</v>
      </c>
      <c r="AA699" t="s">
        <v>76</v>
      </c>
      <c r="AB699" t="s">
        <v>2260</v>
      </c>
      <c r="AC699" t="s">
        <v>9081</v>
      </c>
      <c r="AD699" t="s">
        <v>79</v>
      </c>
      <c r="AE699" t="s">
        <v>9037</v>
      </c>
      <c r="AF699">
        <v>0</v>
      </c>
      <c r="AG699">
        <v>0</v>
      </c>
      <c r="AH699">
        <v>0</v>
      </c>
      <c r="AI699" t="s">
        <v>75</v>
      </c>
      <c r="AJ699" t="s">
        <v>75</v>
      </c>
      <c r="AK699" t="s">
        <v>75</v>
      </c>
      <c r="AL699" t="s">
        <v>75</v>
      </c>
      <c r="AM699" t="b">
        <v>1</v>
      </c>
      <c r="AN699" t="s">
        <v>1718</v>
      </c>
    </row>
    <row r="700" spans="1:40" ht="12.75">
      <c r="A700" t="s">
        <v>9082</v>
      </c>
      <c r="B700" s="8" t="s">
        <v>9083</v>
      </c>
      <c r="C700" s="8" t="s">
        <v>9084</v>
      </c>
      <c r="D700" s="9" t="s">
        <v>2258</v>
      </c>
      <c r="E700" s="9" t="s">
        <v>71</v>
      </c>
      <c r="F700" s="9" t="s">
        <v>191</v>
      </c>
      <c r="G700" t="s">
        <v>6763</v>
      </c>
      <c r="H700" t="s">
        <v>6764</v>
      </c>
      <c r="I700" t="s">
        <v>6765</v>
      </c>
      <c r="J700">
        <v>0</v>
      </c>
      <c r="K700">
        <v>0</v>
      </c>
      <c r="L700" t="s">
        <v>74</v>
      </c>
      <c r="N700">
        <v>0</v>
      </c>
      <c r="O700">
        <v>0</v>
      </c>
      <c r="P700">
        <v>0</v>
      </c>
      <c r="R700">
        <v>0</v>
      </c>
      <c r="S700">
        <v>0</v>
      </c>
      <c r="T700">
        <v>0</v>
      </c>
      <c r="V700">
        <v>0</v>
      </c>
      <c r="X700" t="s">
        <v>75</v>
      </c>
      <c r="Y700" t="s">
        <v>75</v>
      </c>
      <c r="Z700" t="s">
        <v>75</v>
      </c>
      <c r="AA700" t="s">
        <v>76</v>
      </c>
      <c r="AB700" t="s">
        <v>2264</v>
      </c>
      <c r="AC700" t="s">
        <v>9085</v>
      </c>
      <c r="AD700" t="s">
        <v>79</v>
      </c>
      <c r="AE700" t="s">
        <v>9037</v>
      </c>
      <c r="AF700">
        <v>0</v>
      </c>
      <c r="AG700">
        <v>0</v>
      </c>
      <c r="AH700">
        <v>0</v>
      </c>
      <c r="AI700" t="s">
        <v>75</v>
      </c>
      <c r="AJ700" t="s">
        <v>75</v>
      </c>
      <c r="AK700" t="s">
        <v>75</v>
      </c>
      <c r="AL700" t="s">
        <v>75</v>
      </c>
      <c r="AM700" t="b">
        <v>1</v>
      </c>
      <c r="AN700" t="s">
        <v>1718</v>
      </c>
    </row>
    <row r="701" spans="1:40" ht="12.75">
      <c r="A701" t="s">
        <v>9086</v>
      </c>
      <c r="B701" s="8" t="s">
        <v>9087</v>
      </c>
      <c r="C701" s="8" t="s">
        <v>9088</v>
      </c>
      <c r="D701" s="9" t="s">
        <v>2258</v>
      </c>
      <c r="E701" s="9" t="s">
        <v>71</v>
      </c>
      <c r="F701" s="9" t="s">
        <v>2272</v>
      </c>
      <c r="G701" t="s">
        <v>6763</v>
      </c>
      <c r="H701" t="s">
        <v>6764</v>
      </c>
      <c r="I701" t="s">
        <v>6765</v>
      </c>
      <c r="J701">
        <v>0</v>
      </c>
      <c r="K701">
        <v>0</v>
      </c>
      <c r="L701" t="s">
        <v>74</v>
      </c>
      <c r="N701">
        <v>0</v>
      </c>
      <c r="O701">
        <v>0</v>
      </c>
      <c r="P701">
        <v>0</v>
      </c>
      <c r="R701">
        <v>0</v>
      </c>
      <c r="S701">
        <v>0</v>
      </c>
      <c r="T701">
        <v>0</v>
      </c>
      <c r="V701">
        <v>0</v>
      </c>
      <c r="X701" t="s">
        <v>75</v>
      </c>
      <c r="Y701" t="s">
        <v>75</v>
      </c>
      <c r="Z701" t="s">
        <v>75</v>
      </c>
      <c r="AA701" t="s">
        <v>76</v>
      </c>
      <c r="AB701" t="s">
        <v>2273</v>
      </c>
      <c r="AC701" t="s">
        <v>9089</v>
      </c>
      <c r="AD701" t="s">
        <v>79</v>
      </c>
      <c r="AE701" t="s">
        <v>9037</v>
      </c>
      <c r="AF701">
        <v>0</v>
      </c>
      <c r="AG701">
        <v>0</v>
      </c>
      <c r="AH701">
        <v>0</v>
      </c>
      <c r="AI701" t="s">
        <v>75</v>
      </c>
      <c r="AJ701" t="s">
        <v>75</v>
      </c>
      <c r="AK701" t="s">
        <v>75</v>
      </c>
      <c r="AL701" t="s">
        <v>75</v>
      </c>
      <c r="AM701" t="b">
        <v>1</v>
      </c>
      <c r="AN701" t="s">
        <v>1718</v>
      </c>
    </row>
    <row r="702" spans="1:40" ht="12.75">
      <c r="A702" t="s">
        <v>9090</v>
      </c>
      <c r="B702" s="8" t="s">
        <v>9091</v>
      </c>
      <c r="C702" s="8" t="s">
        <v>9092</v>
      </c>
      <c r="D702" s="9" t="s">
        <v>2258</v>
      </c>
      <c r="E702" s="9" t="s">
        <v>71</v>
      </c>
      <c r="F702" s="9" t="s">
        <v>2282</v>
      </c>
      <c r="G702" t="s">
        <v>6763</v>
      </c>
      <c r="H702" t="s">
        <v>6764</v>
      </c>
      <c r="I702" t="s">
        <v>6765</v>
      </c>
      <c r="J702">
        <v>0</v>
      </c>
      <c r="K702">
        <v>0</v>
      </c>
      <c r="L702" t="s">
        <v>74</v>
      </c>
      <c r="N702">
        <v>0</v>
      </c>
      <c r="O702">
        <v>0</v>
      </c>
      <c r="P702">
        <v>0</v>
      </c>
      <c r="R702">
        <v>0</v>
      </c>
      <c r="S702">
        <v>0</v>
      </c>
      <c r="T702">
        <v>0</v>
      </c>
      <c r="V702">
        <v>0</v>
      </c>
      <c r="X702" t="s">
        <v>75</v>
      </c>
      <c r="Y702" t="s">
        <v>75</v>
      </c>
      <c r="Z702" t="s">
        <v>75</v>
      </c>
      <c r="AA702" t="s">
        <v>76</v>
      </c>
      <c r="AB702" t="s">
        <v>2283</v>
      </c>
      <c r="AC702" t="s">
        <v>9093</v>
      </c>
      <c r="AD702" t="s">
        <v>79</v>
      </c>
      <c r="AE702" t="s">
        <v>9037</v>
      </c>
      <c r="AF702">
        <v>0</v>
      </c>
      <c r="AG702">
        <v>0</v>
      </c>
      <c r="AH702">
        <v>0</v>
      </c>
      <c r="AI702" t="s">
        <v>75</v>
      </c>
      <c r="AJ702" t="s">
        <v>75</v>
      </c>
      <c r="AK702" t="s">
        <v>75</v>
      </c>
      <c r="AL702" t="s">
        <v>75</v>
      </c>
      <c r="AM702" t="b">
        <v>1</v>
      </c>
      <c r="AN702" t="s">
        <v>1718</v>
      </c>
    </row>
    <row r="703" spans="1:40" ht="12.75">
      <c r="A703" t="s">
        <v>9094</v>
      </c>
      <c r="B703" s="8" t="s">
        <v>9095</v>
      </c>
      <c r="C703" s="8" t="s">
        <v>9096</v>
      </c>
      <c r="D703" s="9" t="s">
        <v>2258</v>
      </c>
      <c r="E703" s="9" t="s">
        <v>71</v>
      </c>
      <c r="F703" s="9" t="s">
        <v>2277</v>
      </c>
      <c r="G703" t="s">
        <v>6763</v>
      </c>
      <c r="H703" t="s">
        <v>6764</v>
      </c>
      <c r="I703" t="s">
        <v>6765</v>
      </c>
      <c r="J703">
        <v>0</v>
      </c>
      <c r="K703">
        <v>0</v>
      </c>
      <c r="L703" t="s">
        <v>74</v>
      </c>
      <c r="N703">
        <v>0</v>
      </c>
      <c r="O703">
        <v>0</v>
      </c>
      <c r="P703">
        <v>0</v>
      </c>
      <c r="R703">
        <v>0</v>
      </c>
      <c r="S703">
        <v>0</v>
      </c>
      <c r="T703">
        <v>0</v>
      </c>
      <c r="V703">
        <v>0</v>
      </c>
      <c r="X703" t="s">
        <v>75</v>
      </c>
      <c r="Y703" t="s">
        <v>75</v>
      </c>
      <c r="Z703" t="s">
        <v>75</v>
      </c>
      <c r="AA703" t="s">
        <v>76</v>
      </c>
      <c r="AB703" t="s">
        <v>2278</v>
      </c>
      <c r="AC703" t="s">
        <v>9097</v>
      </c>
      <c r="AD703" t="s">
        <v>79</v>
      </c>
      <c r="AE703" t="s">
        <v>9037</v>
      </c>
      <c r="AF703">
        <v>0</v>
      </c>
      <c r="AG703">
        <v>0</v>
      </c>
      <c r="AH703">
        <v>0</v>
      </c>
      <c r="AI703" t="s">
        <v>75</v>
      </c>
      <c r="AJ703" t="s">
        <v>75</v>
      </c>
      <c r="AK703" t="s">
        <v>75</v>
      </c>
      <c r="AL703" t="s">
        <v>75</v>
      </c>
      <c r="AM703" t="b">
        <v>1</v>
      </c>
      <c r="AN703" t="s">
        <v>1718</v>
      </c>
    </row>
    <row r="704" spans="1:40" ht="12.75">
      <c r="A704" t="s">
        <v>9098</v>
      </c>
      <c r="B704" s="8" t="s">
        <v>9099</v>
      </c>
      <c r="C704" s="8" t="s">
        <v>9100</v>
      </c>
      <c r="D704" s="9" t="s">
        <v>2258</v>
      </c>
      <c r="E704" s="9" t="s">
        <v>71</v>
      </c>
      <c r="F704" s="9" t="s">
        <v>2254</v>
      </c>
      <c r="G704" t="s">
        <v>6763</v>
      </c>
      <c r="H704" t="s">
        <v>6764</v>
      </c>
      <c r="I704" t="s">
        <v>6765</v>
      </c>
      <c r="J704">
        <v>0</v>
      </c>
      <c r="K704">
        <v>0</v>
      </c>
      <c r="L704" t="s">
        <v>74</v>
      </c>
      <c r="N704">
        <v>0</v>
      </c>
      <c r="O704">
        <v>0</v>
      </c>
      <c r="P704">
        <v>0</v>
      </c>
      <c r="R704">
        <v>0</v>
      </c>
      <c r="S704">
        <v>0</v>
      </c>
      <c r="T704">
        <v>0</v>
      </c>
      <c r="V704">
        <v>0</v>
      </c>
      <c r="X704" t="s">
        <v>75</v>
      </c>
      <c r="Y704" t="s">
        <v>75</v>
      </c>
      <c r="Z704" t="s">
        <v>75</v>
      </c>
      <c r="AA704" t="s">
        <v>76</v>
      </c>
      <c r="AB704" t="s">
        <v>2287</v>
      </c>
      <c r="AC704" t="s">
        <v>9101</v>
      </c>
      <c r="AD704" t="s">
        <v>79</v>
      </c>
      <c r="AE704" t="s">
        <v>9037</v>
      </c>
      <c r="AF704">
        <v>0</v>
      </c>
      <c r="AG704">
        <v>0</v>
      </c>
      <c r="AH704">
        <v>0</v>
      </c>
      <c r="AI704" t="s">
        <v>75</v>
      </c>
      <c r="AJ704" t="s">
        <v>75</v>
      </c>
      <c r="AK704" t="s">
        <v>75</v>
      </c>
      <c r="AL704" t="s">
        <v>75</v>
      </c>
      <c r="AM704" t="b">
        <v>1</v>
      </c>
      <c r="AN704" t="s">
        <v>1718</v>
      </c>
    </row>
    <row r="705" spans="1:40" ht="12.75">
      <c r="A705" t="s">
        <v>9102</v>
      </c>
      <c r="B705" s="8" t="s">
        <v>9103</v>
      </c>
      <c r="C705" s="8" t="s">
        <v>9104</v>
      </c>
      <c r="D705" s="9" t="s">
        <v>2258</v>
      </c>
      <c r="E705" s="9" t="s">
        <v>71</v>
      </c>
      <c r="F705" s="9" t="s">
        <v>2291</v>
      </c>
      <c r="G705" t="s">
        <v>6763</v>
      </c>
      <c r="H705" t="s">
        <v>6764</v>
      </c>
      <c r="I705" t="s">
        <v>6765</v>
      </c>
      <c r="J705">
        <v>0</v>
      </c>
      <c r="K705">
        <v>0</v>
      </c>
      <c r="L705" t="s">
        <v>74</v>
      </c>
      <c r="N705">
        <v>0</v>
      </c>
      <c r="O705">
        <v>0</v>
      </c>
      <c r="P705">
        <v>0</v>
      </c>
      <c r="R705">
        <v>0</v>
      </c>
      <c r="S705">
        <v>0</v>
      </c>
      <c r="T705">
        <v>0</v>
      </c>
      <c r="V705">
        <v>0</v>
      </c>
      <c r="X705" t="s">
        <v>75</v>
      </c>
      <c r="Y705" t="s">
        <v>75</v>
      </c>
      <c r="Z705" t="s">
        <v>75</v>
      </c>
      <c r="AA705" t="s">
        <v>76</v>
      </c>
      <c r="AB705" t="s">
        <v>2292</v>
      </c>
      <c r="AC705" t="s">
        <v>9105</v>
      </c>
      <c r="AD705" t="s">
        <v>79</v>
      </c>
      <c r="AE705" t="s">
        <v>9037</v>
      </c>
      <c r="AF705">
        <v>0</v>
      </c>
      <c r="AG705">
        <v>0</v>
      </c>
      <c r="AH705">
        <v>0</v>
      </c>
      <c r="AI705" t="s">
        <v>75</v>
      </c>
      <c r="AJ705" t="s">
        <v>75</v>
      </c>
      <c r="AK705" t="s">
        <v>75</v>
      </c>
      <c r="AL705" t="s">
        <v>75</v>
      </c>
      <c r="AM705" t="b">
        <v>1</v>
      </c>
      <c r="AN705" t="s">
        <v>1718</v>
      </c>
    </row>
    <row r="706" spans="1:40" ht="12.75">
      <c r="A706" t="s">
        <v>9106</v>
      </c>
      <c r="B706" s="8" t="s">
        <v>9107</v>
      </c>
      <c r="C706" s="8" t="s">
        <v>9108</v>
      </c>
      <c r="D706" s="9" t="s">
        <v>2258</v>
      </c>
      <c r="E706" s="9" t="s">
        <v>71</v>
      </c>
      <c r="F706" s="9" t="s">
        <v>2296</v>
      </c>
      <c r="G706" t="s">
        <v>6763</v>
      </c>
      <c r="H706" t="s">
        <v>6764</v>
      </c>
      <c r="I706" t="s">
        <v>6765</v>
      </c>
      <c r="J706">
        <v>0</v>
      </c>
      <c r="K706">
        <v>0</v>
      </c>
      <c r="L706" t="s">
        <v>74</v>
      </c>
      <c r="N706">
        <v>0</v>
      </c>
      <c r="O706">
        <v>0</v>
      </c>
      <c r="P706">
        <v>0</v>
      </c>
      <c r="R706">
        <v>0</v>
      </c>
      <c r="S706">
        <v>0</v>
      </c>
      <c r="T706">
        <v>0</v>
      </c>
      <c r="V706">
        <v>0</v>
      </c>
      <c r="X706" t="s">
        <v>75</v>
      </c>
      <c r="Y706" t="s">
        <v>75</v>
      </c>
      <c r="Z706" t="s">
        <v>75</v>
      </c>
      <c r="AA706" t="s">
        <v>76</v>
      </c>
      <c r="AB706" t="s">
        <v>2297</v>
      </c>
      <c r="AC706" t="s">
        <v>9109</v>
      </c>
      <c r="AD706" t="s">
        <v>79</v>
      </c>
      <c r="AE706" t="s">
        <v>9037</v>
      </c>
      <c r="AF706">
        <v>0</v>
      </c>
      <c r="AG706">
        <v>0</v>
      </c>
      <c r="AH706">
        <v>0</v>
      </c>
      <c r="AI706" t="s">
        <v>75</v>
      </c>
      <c r="AJ706" t="s">
        <v>75</v>
      </c>
      <c r="AK706" t="s">
        <v>75</v>
      </c>
      <c r="AL706" t="s">
        <v>75</v>
      </c>
      <c r="AM706" t="b">
        <v>1</v>
      </c>
      <c r="AN706" t="s">
        <v>1718</v>
      </c>
    </row>
    <row r="707" spans="1:40" ht="12.75">
      <c r="A707" t="s">
        <v>9110</v>
      </c>
      <c r="B707" s="8" t="s">
        <v>9111</v>
      </c>
      <c r="C707" s="8" t="s">
        <v>9112</v>
      </c>
      <c r="D707" s="9" t="s">
        <v>2258</v>
      </c>
      <c r="E707" s="9" t="s">
        <v>71</v>
      </c>
      <c r="F707" s="9" t="s">
        <v>2301</v>
      </c>
      <c r="G707" t="s">
        <v>6763</v>
      </c>
      <c r="H707" t="s">
        <v>6764</v>
      </c>
      <c r="I707" t="s">
        <v>6765</v>
      </c>
      <c r="J707">
        <v>0</v>
      </c>
      <c r="K707">
        <v>0</v>
      </c>
      <c r="L707" t="s">
        <v>74</v>
      </c>
      <c r="N707">
        <v>0</v>
      </c>
      <c r="O707">
        <v>0</v>
      </c>
      <c r="P707">
        <v>0</v>
      </c>
      <c r="R707">
        <v>0</v>
      </c>
      <c r="S707">
        <v>0</v>
      </c>
      <c r="T707">
        <v>0</v>
      </c>
      <c r="V707">
        <v>0</v>
      </c>
      <c r="X707" t="s">
        <v>75</v>
      </c>
      <c r="Y707" t="s">
        <v>75</v>
      </c>
      <c r="Z707" t="s">
        <v>75</v>
      </c>
      <c r="AA707" t="s">
        <v>76</v>
      </c>
      <c r="AB707" t="s">
        <v>2302</v>
      </c>
      <c r="AC707" t="s">
        <v>9113</v>
      </c>
      <c r="AD707" t="s">
        <v>79</v>
      </c>
      <c r="AE707" t="s">
        <v>9037</v>
      </c>
      <c r="AF707">
        <v>0</v>
      </c>
      <c r="AG707">
        <v>0</v>
      </c>
      <c r="AH707">
        <v>0</v>
      </c>
      <c r="AI707" t="s">
        <v>75</v>
      </c>
      <c r="AJ707" t="s">
        <v>75</v>
      </c>
      <c r="AK707" t="s">
        <v>75</v>
      </c>
      <c r="AL707" t="s">
        <v>75</v>
      </c>
      <c r="AM707" t="b">
        <v>1</v>
      </c>
      <c r="AN707" t="s">
        <v>1718</v>
      </c>
    </row>
    <row r="708" spans="1:40" ht="12.75">
      <c r="A708" t="s">
        <v>9114</v>
      </c>
      <c r="B708" s="8" t="s">
        <v>9115</v>
      </c>
      <c r="C708" s="8" t="s">
        <v>9116</v>
      </c>
      <c r="D708" s="9" t="s">
        <v>2258</v>
      </c>
      <c r="E708" s="9" t="s">
        <v>71</v>
      </c>
      <c r="F708" s="9" t="s">
        <v>1510</v>
      </c>
      <c r="G708" t="s">
        <v>6763</v>
      </c>
      <c r="H708" t="s">
        <v>6764</v>
      </c>
      <c r="I708" t="s">
        <v>6765</v>
      </c>
      <c r="J708">
        <v>0</v>
      </c>
      <c r="K708">
        <v>0</v>
      </c>
      <c r="L708" t="s">
        <v>74</v>
      </c>
      <c r="N708">
        <v>0</v>
      </c>
      <c r="O708">
        <v>0</v>
      </c>
      <c r="P708">
        <v>0</v>
      </c>
      <c r="R708">
        <v>0</v>
      </c>
      <c r="S708">
        <v>0</v>
      </c>
      <c r="T708">
        <v>0</v>
      </c>
      <c r="V708">
        <v>0</v>
      </c>
      <c r="X708" t="s">
        <v>75</v>
      </c>
      <c r="Y708" t="s">
        <v>75</v>
      </c>
      <c r="Z708" t="s">
        <v>75</v>
      </c>
      <c r="AA708" t="s">
        <v>76</v>
      </c>
      <c r="AB708" t="s">
        <v>2268</v>
      </c>
      <c r="AC708" t="s">
        <v>9117</v>
      </c>
      <c r="AD708" t="s">
        <v>79</v>
      </c>
      <c r="AE708" t="s">
        <v>9037</v>
      </c>
      <c r="AF708">
        <v>0</v>
      </c>
      <c r="AG708">
        <v>0</v>
      </c>
      <c r="AH708">
        <v>0</v>
      </c>
      <c r="AI708" t="s">
        <v>75</v>
      </c>
      <c r="AJ708" t="s">
        <v>75</v>
      </c>
      <c r="AK708" t="s">
        <v>75</v>
      </c>
      <c r="AL708" t="s">
        <v>75</v>
      </c>
      <c r="AM708" t="b">
        <v>1</v>
      </c>
      <c r="AN708" t="s">
        <v>1718</v>
      </c>
    </row>
    <row r="709" spans="1:40" ht="12.75">
      <c r="A709" t="s">
        <v>9118</v>
      </c>
      <c r="B709" s="8" t="s">
        <v>9119</v>
      </c>
      <c r="C709" s="8" t="s">
        <v>9120</v>
      </c>
      <c r="D709" s="9" t="s">
        <v>2258</v>
      </c>
      <c r="E709" s="9" t="s">
        <v>71</v>
      </c>
      <c r="F709" s="9" t="s">
        <v>108</v>
      </c>
      <c r="G709" t="s">
        <v>6763</v>
      </c>
      <c r="H709" t="s">
        <v>6764</v>
      </c>
      <c r="I709" t="s">
        <v>6765</v>
      </c>
      <c r="J709">
        <v>0</v>
      </c>
      <c r="K709">
        <v>0</v>
      </c>
      <c r="L709" t="s">
        <v>74</v>
      </c>
      <c r="N709">
        <v>0</v>
      </c>
      <c r="O709">
        <v>0</v>
      </c>
      <c r="P709">
        <v>0</v>
      </c>
      <c r="R709">
        <v>0</v>
      </c>
      <c r="S709">
        <v>0</v>
      </c>
      <c r="T709">
        <v>0</v>
      </c>
      <c r="V709">
        <v>0</v>
      </c>
      <c r="X709" t="s">
        <v>75</v>
      </c>
      <c r="Y709" t="s">
        <v>75</v>
      </c>
      <c r="Z709" t="s">
        <v>75</v>
      </c>
      <c r="AA709" t="s">
        <v>76</v>
      </c>
      <c r="AB709" t="s">
        <v>2268</v>
      </c>
      <c r="AC709" t="s">
        <v>9121</v>
      </c>
      <c r="AD709" t="s">
        <v>79</v>
      </c>
      <c r="AE709" t="s">
        <v>9037</v>
      </c>
      <c r="AF709">
        <v>0</v>
      </c>
      <c r="AG709">
        <v>0</v>
      </c>
      <c r="AH709">
        <v>0</v>
      </c>
      <c r="AI709" t="s">
        <v>75</v>
      </c>
      <c r="AJ709" t="s">
        <v>75</v>
      </c>
      <c r="AK709" t="s">
        <v>75</v>
      </c>
      <c r="AL709" t="s">
        <v>75</v>
      </c>
      <c r="AM709" t="b">
        <v>1</v>
      </c>
      <c r="AN709" t="s">
        <v>1718</v>
      </c>
    </row>
    <row r="710" spans="1:40" ht="12.75">
      <c r="A710" t="s">
        <v>9122</v>
      </c>
      <c r="B710" s="8" t="s">
        <v>9123</v>
      </c>
      <c r="C710" s="8" t="s">
        <v>9124</v>
      </c>
      <c r="D710" s="9" t="s">
        <v>2678</v>
      </c>
      <c r="E710" s="9" t="s">
        <v>428</v>
      </c>
      <c r="F710" s="9" t="s">
        <v>856</v>
      </c>
      <c r="G710" t="s">
        <v>6763</v>
      </c>
      <c r="H710" t="s">
        <v>6764</v>
      </c>
      <c r="I710" t="s">
        <v>6765</v>
      </c>
      <c r="J710">
        <v>0</v>
      </c>
      <c r="K710">
        <v>0</v>
      </c>
      <c r="L710" t="s">
        <v>74</v>
      </c>
      <c r="N710">
        <v>0</v>
      </c>
      <c r="O710">
        <v>0</v>
      </c>
      <c r="P710">
        <v>0</v>
      </c>
      <c r="R710">
        <v>0</v>
      </c>
      <c r="S710">
        <v>0</v>
      </c>
      <c r="T710">
        <v>0</v>
      </c>
      <c r="V710">
        <v>0</v>
      </c>
      <c r="X710" t="s">
        <v>75</v>
      </c>
      <c r="Y710" t="s">
        <v>75</v>
      </c>
      <c r="Z710" t="s">
        <v>75</v>
      </c>
      <c r="AA710" t="s">
        <v>76</v>
      </c>
      <c r="AB710" t="s">
        <v>2683</v>
      </c>
      <c r="AC710" t="s">
        <v>9125</v>
      </c>
      <c r="AD710" t="s">
        <v>79</v>
      </c>
      <c r="AE710" t="s">
        <v>5354</v>
      </c>
      <c r="AF710">
        <v>0</v>
      </c>
      <c r="AG710">
        <v>0</v>
      </c>
      <c r="AH710">
        <v>0</v>
      </c>
      <c r="AI710" t="s">
        <v>75</v>
      </c>
      <c r="AJ710" t="s">
        <v>75</v>
      </c>
      <c r="AK710" t="s">
        <v>75</v>
      </c>
      <c r="AL710" t="s">
        <v>75</v>
      </c>
      <c r="AM710" t="b">
        <v>1</v>
      </c>
      <c r="AN710" t="s">
        <v>1718</v>
      </c>
    </row>
    <row r="711" spans="1:40" ht="12.75">
      <c r="A711" t="s">
        <v>9126</v>
      </c>
      <c r="B711" s="8" t="s">
        <v>9127</v>
      </c>
      <c r="C711" s="8" t="s">
        <v>9128</v>
      </c>
      <c r="D711" s="9" t="s">
        <v>2678</v>
      </c>
      <c r="E711" s="9" t="s">
        <v>428</v>
      </c>
      <c r="F711" s="9" t="s">
        <v>2691</v>
      </c>
      <c r="G711" t="s">
        <v>6763</v>
      </c>
      <c r="H711" t="s">
        <v>6764</v>
      </c>
      <c r="I711" t="s">
        <v>6765</v>
      </c>
      <c r="J711">
        <v>0</v>
      </c>
      <c r="K711">
        <v>0</v>
      </c>
      <c r="L711" t="s">
        <v>74</v>
      </c>
      <c r="N711">
        <v>0</v>
      </c>
      <c r="O711">
        <v>0</v>
      </c>
      <c r="P711">
        <v>0</v>
      </c>
      <c r="R711">
        <v>0</v>
      </c>
      <c r="S711">
        <v>0</v>
      </c>
      <c r="T711">
        <v>0</v>
      </c>
      <c r="V711">
        <v>0</v>
      </c>
      <c r="X711" t="s">
        <v>75</v>
      </c>
      <c r="Y711" t="s">
        <v>75</v>
      </c>
      <c r="Z711" t="s">
        <v>75</v>
      </c>
      <c r="AA711" t="s">
        <v>76</v>
      </c>
      <c r="AB711" t="s">
        <v>2692</v>
      </c>
      <c r="AC711" t="s">
        <v>9129</v>
      </c>
      <c r="AD711" t="s">
        <v>79</v>
      </c>
      <c r="AE711" t="s">
        <v>5354</v>
      </c>
      <c r="AF711">
        <v>0</v>
      </c>
      <c r="AG711">
        <v>0</v>
      </c>
      <c r="AH711">
        <v>0</v>
      </c>
      <c r="AI711" t="s">
        <v>75</v>
      </c>
      <c r="AJ711" t="s">
        <v>75</v>
      </c>
      <c r="AK711" t="s">
        <v>75</v>
      </c>
      <c r="AL711" t="s">
        <v>75</v>
      </c>
      <c r="AM711" t="b">
        <v>1</v>
      </c>
      <c r="AN711" t="s">
        <v>1718</v>
      </c>
    </row>
    <row r="712" spans="1:40" ht="12.75">
      <c r="A712" t="s">
        <v>9130</v>
      </c>
      <c r="B712" s="8" t="s">
        <v>9131</v>
      </c>
      <c r="C712" s="8" t="s">
        <v>9132</v>
      </c>
      <c r="D712" s="9" t="s">
        <v>2678</v>
      </c>
      <c r="E712" s="9" t="s">
        <v>428</v>
      </c>
      <c r="F712" s="9" t="s">
        <v>2687</v>
      </c>
      <c r="G712" t="s">
        <v>6763</v>
      </c>
      <c r="H712" t="s">
        <v>6764</v>
      </c>
      <c r="I712" t="s">
        <v>6765</v>
      </c>
      <c r="J712">
        <v>0</v>
      </c>
      <c r="K712">
        <v>0</v>
      </c>
      <c r="L712" t="s">
        <v>74</v>
      </c>
      <c r="N712">
        <v>0</v>
      </c>
      <c r="O712">
        <v>0</v>
      </c>
      <c r="P712">
        <v>0</v>
      </c>
      <c r="R712">
        <v>0</v>
      </c>
      <c r="S712">
        <v>0</v>
      </c>
      <c r="T712">
        <v>0</v>
      </c>
      <c r="V712">
        <v>0</v>
      </c>
      <c r="X712" t="s">
        <v>75</v>
      </c>
      <c r="Y712" t="s">
        <v>75</v>
      </c>
      <c r="Z712" t="s">
        <v>75</v>
      </c>
      <c r="AA712" t="s">
        <v>76</v>
      </c>
      <c r="AB712" t="s">
        <v>2679</v>
      </c>
      <c r="AC712" t="s">
        <v>9133</v>
      </c>
      <c r="AD712" t="s">
        <v>79</v>
      </c>
      <c r="AE712" t="s">
        <v>5354</v>
      </c>
      <c r="AF712">
        <v>0</v>
      </c>
      <c r="AG712">
        <v>0</v>
      </c>
      <c r="AH712">
        <v>0</v>
      </c>
      <c r="AI712" t="s">
        <v>75</v>
      </c>
      <c r="AJ712" t="s">
        <v>75</v>
      </c>
      <c r="AK712" t="s">
        <v>75</v>
      </c>
      <c r="AL712" t="s">
        <v>75</v>
      </c>
      <c r="AM712" t="b">
        <v>1</v>
      </c>
      <c r="AN712" t="s">
        <v>1718</v>
      </c>
    </row>
    <row r="713" spans="1:40" ht="12.75">
      <c r="A713" t="s">
        <v>9134</v>
      </c>
      <c r="B713" s="8" t="s">
        <v>9135</v>
      </c>
      <c r="C713" s="8" t="s">
        <v>9136</v>
      </c>
      <c r="D713" s="9" t="s">
        <v>2678</v>
      </c>
      <c r="E713" s="9" t="s">
        <v>428</v>
      </c>
      <c r="F713" s="9" t="s">
        <v>108</v>
      </c>
      <c r="G713" t="s">
        <v>6763</v>
      </c>
      <c r="H713" t="s">
        <v>6764</v>
      </c>
      <c r="I713" t="s">
        <v>6765</v>
      </c>
      <c r="J713">
        <v>0</v>
      </c>
      <c r="K713">
        <v>0</v>
      </c>
      <c r="L713" t="s">
        <v>74</v>
      </c>
      <c r="N713">
        <v>0</v>
      </c>
      <c r="O713">
        <v>0</v>
      </c>
      <c r="P713">
        <v>0</v>
      </c>
      <c r="R713">
        <v>0</v>
      </c>
      <c r="S713">
        <v>0</v>
      </c>
      <c r="T713">
        <v>0</v>
      </c>
      <c r="V713">
        <v>0</v>
      </c>
      <c r="X713" t="s">
        <v>75</v>
      </c>
      <c r="Y713" t="s">
        <v>75</v>
      </c>
      <c r="Z713" t="s">
        <v>75</v>
      </c>
      <c r="AA713" t="s">
        <v>76</v>
      </c>
      <c r="AB713" t="s">
        <v>2679</v>
      </c>
      <c r="AC713" t="s">
        <v>9137</v>
      </c>
      <c r="AD713" t="s">
        <v>79</v>
      </c>
      <c r="AE713" t="s">
        <v>5354</v>
      </c>
      <c r="AF713">
        <v>0</v>
      </c>
      <c r="AG713">
        <v>0</v>
      </c>
      <c r="AH713">
        <v>0</v>
      </c>
      <c r="AI713" t="s">
        <v>75</v>
      </c>
      <c r="AJ713" t="s">
        <v>75</v>
      </c>
      <c r="AK713" t="s">
        <v>75</v>
      </c>
      <c r="AL713" t="s">
        <v>75</v>
      </c>
      <c r="AM713" t="b">
        <v>1</v>
      </c>
      <c r="AN713" t="s">
        <v>1718</v>
      </c>
    </row>
    <row r="714" spans="1:40" ht="12.75">
      <c r="A714" t="s">
        <v>9138</v>
      </c>
      <c r="B714" s="8" t="s">
        <v>9139</v>
      </c>
      <c r="C714" s="8" t="s">
        <v>9140</v>
      </c>
      <c r="D714" s="9" t="s">
        <v>2291</v>
      </c>
      <c r="E714" s="9" t="s">
        <v>428</v>
      </c>
      <c r="F714" s="9" t="s">
        <v>2980</v>
      </c>
      <c r="G714" t="s">
        <v>6763</v>
      </c>
      <c r="H714" t="s">
        <v>6764</v>
      </c>
      <c r="I714" t="s">
        <v>6765</v>
      </c>
      <c r="J714">
        <v>0</v>
      </c>
      <c r="K714">
        <v>0</v>
      </c>
      <c r="L714" t="s">
        <v>74</v>
      </c>
      <c r="N714">
        <v>0</v>
      </c>
      <c r="O714">
        <v>0</v>
      </c>
      <c r="P714">
        <v>0</v>
      </c>
      <c r="R714">
        <v>0</v>
      </c>
      <c r="S714">
        <v>0</v>
      </c>
      <c r="T714">
        <v>0</v>
      </c>
      <c r="V714">
        <v>0</v>
      </c>
      <c r="X714" t="s">
        <v>75</v>
      </c>
      <c r="Y714" t="s">
        <v>75</v>
      </c>
      <c r="Z714" t="s">
        <v>75</v>
      </c>
      <c r="AA714" t="s">
        <v>76</v>
      </c>
      <c r="AB714" t="s">
        <v>2981</v>
      </c>
      <c r="AC714" t="s">
        <v>9141</v>
      </c>
      <c r="AD714" t="s">
        <v>79</v>
      </c>
      <c r="AE714" t="s">
        <v>5354</v>
      </c>
      <c r="AF714">
        <v>0</v>
      </c>
      <c r="AG714">
        <v>0</v>
      </c>
      <c r="AH714">
        <v>0</v>
      </c>
      <c r="AI714" t="s">
        <v>75</v>
      </c>
      <c r="AJ714" t="s">
        <v>75</v>
      </c>
      <c r="AK714" t="s">
        <v>75</v>
      </c>
      <c r="AL714" t="s">
        <v>75</v>
      </c>
      <c r="AM714" t="b">
        <v>1</v>
      </c>
      <c r="AN714" t="s">
        <v>1718</v>
      </c>
    </row>
    <row r="715" spans="1:40" ht="12.75">
      <c r="A715" t="s">
        <v>9142</v>
      </c>
      <c r="B715" s="8" t="s">
        <v>9143</v>
      </c>
      <c r="C715" s="8" t="s">
        <v>9144</v>
      </c>
      <c r="D715" s="9" t="s">
        <v>2291</v>
      </c>
      <c r="E715" s="9" t="s">
        <v>428</v>
      </c>
      <c r="F715" s="9" t="s">
        <v>2985</v>
      </c>
      <c r="G715" t="s">
        <v>6763</v>
      </c>
      <c r="H715" t="s">
        <v>6764</v>
      </c>
      <c r="I715" t="s">
        <v>6765</v>
      </c>
      <c r="J715">
        <v>0</v>
      </c>
      <c r="K715">
        <v>0</v>
      </c>
      <c r="L715" t="s">
        <v>74</v>
      </c>
      <c r="N715">
        <v>0</v>
      </c>
      <c r="O715">
        <v>0</v>
      </c>
      <c r="P715">
        <v>0</v>
      </c>
      <c r="R715">
        <v>0</v>
      </c>
      <c r="S715">
        <v>0</v>
      </c>
      <c r="T715">
        <v>0</v>
      </c>
      <c r="V715">
        <v>0</v>
      </c>
      <c r="X715" t="s">
        <v>75</v>
      </c>
      <c r="Y715" t="s">
        <v>75</v>
      </c>
      <c r="Z715" t="s">
        <v>75</v>
      </c>
      <c r="AA715" t="s">
        <v>76</v>
      </c>
      <c r="AB715" t="s">
        <v>2986</v>
      </c>
      <c r="AC715" t="s">
        <v>9145</v>
      </c>
      <c r="AD715" t="s">
        <v>79</v>
      </c>
      <c r="AE715" t="s">
        <v>5354</v>
      </c>
      <c r="AF715">
        <v>0</v>
      </c>
      <c r="AG715">
        <v>0</v>
      </c>
      <c r="AH715">
        <v>0</v>
      </c>
      <c r="AI715" t="s">
        <v>75</v>
      </c>
      <c r="AJ715" t="s">
        <v>75</v>
      </c>
      <c r="AK715" t="s">
        <v>75</v>
      </c>
      <c r="AL715" t="s">
        <v>75</v>
      </c>
      <c r="AM715" t="b">
        <v>1</v>
      </c>
      <c r="AN715" t="s">
        <v>1718</v>
      </c>
    </row>
    <row r="716" spans="1:40" ht="12.75">
      <c r="A716" t="s">
        <v>9146</v>
      </c>
      <c r="B716" s="8" t="s">
        <v>9147</v>
      </c>
      <c r="C716" s="8" t="s">
        <v>9148</v>
      </c>
      <c r="D716" s="9" t="s">
        <v>2291</v>
      </c>
      <c r="E716" s="9" t="s">
        <v>428</v>
      </c>
      <c r="F716" s="9" t="s">
        <v>2990</v>
      </c>
      <c r="G716" t="s">
        <v>6763</v>
      </c>
      <c r="H716" t="s">
        <v>6764</v>
      </c>
      <c r="I716" t="s">
        <v>6765</v>
      </c>
      <c r="J716">
        <v>0</v>
      </c>
      <c r="K716">
        <v>0</v>
      </c>
      <c r="L716" t="s">
        <v>74</v>
      </c>
      <c r="N716">
        <v>0</v>
      </c>
      <c r="O716">
        <v>0</v>
      </c>
      <c r="P716">
        <v>0</v>
      </c>
      <c r="R716">
        <v>0</v>
      </c>
      <c r="S716">
        <v>0</v>
      </c>
      <c r="T716">
        <v>0</v>
      </c>
      <c r="V716">
        <v>0</v>
      </c>
      <c r="X716" t="s">
        <v>75</v>
      </c>
      <c r="Y716" t="s">
        <v>75</v>
      </c>
      <c r="Z716" t="s">
        <v>75</v>
      </c>
      <c r="AA716" t="s">
        <v>76</v>
      </c>
      <c r="AB716" t="s">
        <v>2976</v>
      </c>
      <c r="AC716" t="s">
        <v>9149</v>
      </c>
      <c r="AD716" t="s">
        <v>79</v>
      </c>
      <c r="AE716" t="s">
        <v>5354</v>
      </c>
      <c r="AF716">
        <v>0</v>
      </c>
      <c r="AG716">
        <v>0</v>
      </c>
      <c r="AH716">
        <v>0</v>
      </c>
      <c r="AI716" t="s">
        <v>75</v>
      </c>
      <c r="AJ716" t="s">
        <v>75</v>
      </c>
      <c r="AK716" t="s">
        <v>75</v>
      </c>
      <c r="AL716" t="s">
        <v>75</v>
      </c>
      <c r="AM716" t="b">
        <v>1</v>
      </c>
      <c r="AN716" t="s">
        <v>1718</v>
      </c>
    </row>
    <row r="717" spans="1:40" ht="12.75">
      <c r="A717" t="s">
        <v>9150</v>
      </c>
      <c r="B717" s="8" t="s">
        <v>9151</v>
      </c>
      <c r="C717" s="8" t="s">
        <v>9152</v>
      </c>
      <c r="D717" s="9" t="s">
        <v>2291</v>
      </c>
      <c r="E717" s="9" t="s">
        <v>428</v>
      </c>
      <c r="F717" s="9" t="s">
        <v>108</v>
      </c>
      <c r="G717" t="s">
        <v>6763</v>
      </c>
      <c r="H717" t="s">
        <v>6764</v>
      </c>
      <c r="I717" t="s">
        <v>6765</v>
      </c>
      <c r="J717">
        <v>0</v>
      </c>
      <c r="K717">
        <v>0</v>
      </c>
      <c r="L717" t="s">
        <v>74</v>
      </c>
      <c r="N717">
        <v>0</v>
      </c>
      <c r="O717">
        <v>0</v>
      </c>
      <c r="P717">
        <v>0</v>
      </c>
      <c r="R717">
        <v>0</v>
      </c>
      <c r="S717">
        <v>0</v>
      </c>
      <c r="T717">
        <v>0</v>
      </c>
      <c r="V717">
        <v>0</v>
      </c>
      <c r="X717" t="s">
        <v>75</v>
      </c>
      <c r="Y717" t="s">
        <v>75</v>
      </c>
      <c r="Z717" t="s">
        <v>75</v>
      </c>
      <c r="AA717" t="s">
        <v>76</v>
      </c>
      <c r="AB717" t="s">
        <v>2976</v>
      </c>
      <c r="AC717" t="s">
        <v>9153</v>
      </c>
      <c r="AD717" t="s">
        <v>79</v>
      </c>
      <c r="AE717" t="s">
        <v>5354</v>
      </c>
      <c r="AF717">
        <v>0</v>
      </c>
      <c r="AG717">
        <v>0</v>
      </c>
      <c r="AH717">
        <v>0</v>
      </c>
      <c r="AI717" t="s">
        <v>75</v>
      </c>
      <c r="AJ717" t="s">
        <v>75</v>
      </c>
      <c r="AK717" t="s">
        <v>75</v>
      </c>
      <c r="AL717" t="s">
        <v>75</v>
      </c>
      <c r="AM717" t="b">
        <v>1</v>
      </c>
      <c r="AN717" t="s">
        <v>1718</v>
      </c>
    </row>
    <row r="718" spans="1:40" ht="12.75">
      <c r="A718" t="s">
        <v>9154</v>
      </c>
      <c r="B718" s="8" t="s">
        <v>9155</v>
      </c>
      <c r="C718" s="8" t="s">
        <v>9156</v>
      </c>
      <c r="D718" s="9" t="s">
        <v>3384</v>
      </c>
      <c r="E718" s="9" t="s">
        <v>71</v>
      </c>
      <c r="F718" s="9" t="s">
        <v>3385</v>
      </c>
      <c r="G718" t="s">
        <v>6763</v>
      </c>
      <c r="H718" t="s">
        <v>6764</v>
      </c>
      <c r="I718" t="s">
        <v>6765</v>
      </c>
      <c r="J718">
        <v>0</v>
      </c>
      <c r="K718">
        <v>0</v>
      </c>
      <c r="L718" t="s">
        <v>74</v>
      </c>
      <c r="N718">
        <v>0</v>
      </c>
      <c r="O718">
        <v>0</v>
      </c>
      <c r="P718">
        <v>0</v>
      </c>
      <c r="R718">
        <v>0</v>
      </c>
      <c r="S718">
        <v>0</v>
      </c>
      <c r="T718">
        <v>0</v>
      </c>
      <c r="V718">
        <v>0</v>
      </c>
      <c r="X718" t="s">
        <v>75</v>
      </c>
      <c r="Y718" t="s">
        <v>75</v>
      </c>
      <c r="Z718" t="s">
        <v>75</v>
      </c>
      <c r="AA718" t="s">
        <v>76</v>
      </c>
      <c r="AB718" t="s">
        <v>3386</v>
      </c>
      <c r="AC718" t="s">
        <v>9157</v>
      </c>
      <c r="AD718" t="s">
        <v>79</v>
      </c>
      <c r="AE718" t="s">
        <v>9037</v>
      </c>
      <c r="AF718">
        <v>0</v>
      </c>
      <c r="AG718">
        <v>0</v>
      </c>
      <c r="AH718">
        <v>0</v>
      </c>
      <c r="AI718" t="s">
        <v>75</v>
      </c>
      <c r="AJ718" t="s">
        <v>75</v>
      </c>
      <c r="AK718" t="s">
        <v>75</v>
      </c>
      <c r="AL718" t="s">
        <v>75</v>
      </c>
      <c r="AM718" t="b">
        <v>1</v>
      </c>
      <c r="AN718" t="s">
        <v>1718</v>
      </c>
    </row>
    <row r="719" spans="1:40" ht="12.75">
      <c r="A719" t="s">
        <v>9158</v>
      </c>
      <c r="B719" s="8" t="s">
        <v>9159</v>
      </c>
      <c r="C719" s="8" t="s">
        <v>9160</v>
      </c>
      <c r="D719" s="9" t="s">
        <v>3384</v>
      </c>
      <c r="E719" s="9" t="s">
        <v>71</v>
      </c>
      <c r="F719" s="9" t="s">
        <v>3394</v>
      </c>
      <c r="G719" t="s">
        <v>6763</v>
      </c>
      <c r="H719" t="s">
        <v>6764</v>
      </c>
      <c r="I719" t="s">
        <v>6765</v>
      </c>
      <c r="J719">
        <v>0</v>
      </c>
      <c r="K719">
        <v>0</v>
      </c>
      <c r="L719" t="s">
        <v>74</v>
      </c>
      <c r="N719">
        <v>0</v>
      </c>
      <c r="O719">
        <v>0</v>
      </c>
      <c r="P719">
        <v>0</v>
      </c>
      <c r="R719">
        <v>0</v>
      </c>
      <c r="S719">
        <v>0</v>
      </c>
      <c r="T719">
        <v>0</v>
      </c>
      <c r="V719">
        <v>0</v>
      </c>
      <c r="X719" t="s">
        <v>75</v>
      </c>
      <c r="Y719" t="s">
        <v>75</v>
      </c>
      <c r="Z719" t="s">
        <v>75</v>
      </c>
      <c r="AA719" t="s">
        <v>76</v>
      </c>
      <c r="AB719" t="s">
        <v>3395</v>
      </c>
      <c r="AC719" t="s">
        <v>9161</v>
      </c>
      <c r="AD719" t="s">
        <v>79</v>
      </c>
      <c r="AE719" t="s">
        <v>9037</v>
      </c>
      <c r="AF719">
        <v>0</v>
      </c>
      <c r="AG719">
        <v>0</v>
      </c>
      <c r="AH719">
        <v>0</v>
      </c>
      <c r="AI719" t="s">
        <v>75</v>
      </c>
      <c r="AJ719" t="s">
        <v>75</v>
      </c>
      <c r="AK719" t="s">
        <v>75</v>
      </c>
      <c r="AL719" t="s">
        <v>75</v>
      </c>
      <c r="AM719" t="b">
        <v>1</v>
      </c>
      <c r="AN719" t="s">
        <v>1718</v>
      </c>
    </row>
    <row r="720" spans="1:40" ht="12.75">
      <c r="A720" t="s">
        <v>9162</v>
      </c>
      <c r="B720" s="8" t="s">
        <v>9163</v>
      </c>
      <c r="C720" s="8" t="s">
        <v>9164</v>
      </c>
      <c r="D720" s="9" t="s">
        <v>3384</v>
      </c>
      <c r="E720" s="9" t="s">
        <v>71</v>
      </c>
      <c r="F720" s="9" t="s">
        <v>2254</v>
      </c>
      <c r="G720" t="s">
        <v>6763</v>
      </c>
      <c r="H720" t="s">
        <v>6764</v>
      </c>
      <c r="I720" t="s">
        <v>6765</v>
      </c>
      <c r="J720">
        <v>0</v>
      </c>
      <c r="K720">
        <v>0</v>
      </c>
      <c r="L720" t="s">
        <v>74</v>
      </c>
      <c r="N720">
        <v>0</v>
      </c>
      <c r="O720">
        <v>0</v>
      </c>
      <c r="P720">
        <v>0</v>
      </c>
      <c r="R720">
        <v>0</v>
      </c>
      <c r="S720">
        <v>0</v>
      </c>
      <c r="T720">
        <v>0</v>
      </c>
      <c r="V720">
        <v>0</v>
      </c>
      <c r="X720" t="s">
        <v>75</v>
      </c>
      <c r="Y720" t="s">
        <v>75</v>
      </c>
      <c r="Z720" t="s">
        <v>75</v>
      </c>
      <c r="AA720" t="s">
        <v>76</v>
      </c>
      <c r="AB720" t="s">
        <v>3399</v>
      </c>
      <c r="AC720" t="s">
        <v>9165</v>
      </c>
      <c r="AD720" t="s">
        <v>79</v>
      </c>
      <c r="AE720" t="s">
        <v>9037</v>
      </c>
      <c r="AF720">
        <v>0</v>
      </c>
      <c r="AG720">
        <v>0</v>
      </c>
      <c r="AH720">
        <v>0</v>
      </c>
      <c r="AI720" t="s">
        <v>75</v>
      </c>
      <c r="AJ720" t="s">
        <v>75</v>
      </c>
      <c r="AK720" t="s">
        <v>75</v>
      </c>
      <c r="AL720" t="s">
        <v>75</v>
      </c>
      <c r="AM720" t="b">
        <v>1</v>
      </c>
      <c r="AN720" t="s">
        <v>1718</v>
      </c>
    </row>
    <row r="721" spans="1:40" ht="12.75">
      <c r="A721" t="s">
        <v>9166</v>
      </c>
      <c r="B721" s="8" t="s">
        <v>9167</v>
      </c>
      <c r="C721" s="8" t="s">
        <v>9168</v>
      </c>
      <c r="D721" s="9" t="s">
        <v>3384</v>
      </c>
      <c r="E721" s="9" t="s">
        <v>71</v>
      </c>
      <c r="F721" s="9" t="s">
        <v>3320</v>
      </c>
      <c r="G721" t="s">
        <v>6763</v>
      </c>
      <c r="H721" t="s">
        <v>6764</v>
      </c>
      <c r="I721" t="s">
        <v>6765</v>
      </c>
      <c r="J721">
        <v>0</v>
      </c>
      <c r="K721">
        <v>0</v>
      </c>
      <c r="L721" t="s">
        <v>74</v>
      </c>
      <c r="N721">
        <v>0</v>
      </c>
      <c r="O721">
        <v>0</v>
      </c>
      <c r="P721">
        <v>0</v>
      </c>
      <c r="R721">
        <v>0</v>
      </c>
      <c r="S721">
        <v>0</v>
      </c>
      <c r="T721">
        <v>0</v>
      </c>
      <c r="V721">
        <v>0</v>
      </c>
      <c r="X721" t="s">
        <v>75</v>
      </c>
      <c r="Y721" t="s">
        <v>75</v>
      </c>
      <c r="Z721" t="s">
        <v>75</v>
      </c>
      <c r="AA721" t="s">
        <v>76</v>
      </c>
      <c r="AB721" t="s">
        <v>3390</v>
      </c>
      <c r="AC721" t="s">
        <v>9169</v>
      </c>
      <c r="AD721" t="s">
        <v>79</v>
      </c>
      <c r="AE721" t="s">
        <v>9037</v>
      </c>
      <c r="AF721">
        <v>0</v>
      </c>
      <c r="AG721">
        <v>0</v>
      </c>
      <c r="AH721">
        <v>0</v>
      </c>
      <c r="AI721" t="s">
        <v>75</v>
      </c>
      <c r="AJ721" t="s">
        <v>75</v>
      </c>
      <c r="AK721" t="s">
        <v>75</v>
      </c>
      <c r="AL721" t="s">
        <v>75</v>
      </c>
      <c r="AM721" t="b">
        <v>1</v>
      </c>
      <c r="AN721" t="s">
        <v>1718</v>
      </c>
    </row>
    <row r="722" spans="1:40" ht="12.75">
      <c r="A722" t="s">
        <v>9170</v>
      </c>
      <c r="B722" s="8" t="s">
        <v>9171</v>
      </c>
      <c r="C722" s="8" t="s">
        <v>9172</v>
      </c>
      <c r="D722" s="9" t="s">
        <v>3384</v>
      </c>
      <c r="E722" s="9" t="s">
        <v>71</v>
      </c>
      <c r="F722" s="9" t="s">
        <v>108</v>
      </c>
      <c r="G722" t="s">
        <v>6763</v>
      </c>
      <c r="H722" t="s">
        <v>6764</v>
      </c>
      <c r="I722" t="s">
        <v>6765</v>
      </c>
      <c r="J722">
        <v>0</v>
      </c>
      <c r="K722">
        <v>0</v>
      </c>
      <c r="L722" t="s">
        <v>74</v>
      </c>
      <c r="N722">
        <v>0</v>
      </c>
      <c r="O722">
        <v>0</v>
      </c>
      <c r="P722">
        <v>0</v>
      </c>
      <c r="R722">
        <v>0</v>
      </c>
      <c r="S722">
        <v>0</v>
      </c>
      <c r="T722">
        <v>0</v>
      </c>
      <c r="V722">
        <v>0</v>
      </c>
      <c r="X722" t="s">
        <v>75</v>
      </c>
      <c r="Y722" t="s">
        <v>75</v>
      </c>
      <c r="Z722" t="s">
        <v>75</v>
      </c>
      <c r="AA722" t="s">
        <v>76</v>
      </c>
      <c r="AB722" t="s">
        <v>3390</v>
      </c>
      <c r="AC722" t="s">
        <v>9173</v>
      </c>
      <c r="AD722" t="s">
        <v>79</v>
      </c>
      <c r="AE722" t="s">
        <v>9037</v>
      </c>
      <c r="AF722">
        <v>0</v>
      </c>
      <c r="AG722">
        <v>0</v>
      </c>
      <c r="AH722">
        <v>0</v>
      </c>
      <c r="AI722" t="s">
        <v>75</v>
      </c>
      <c r="AJ722" t="s">
        <v>75</v>
      </c>
      <c r="AK722" t="s">
        <v>75</v>
      </c>
      <c r="AL722" t="s">
        <v>75</v>
      </c>
      <c r="AM722" t="b">
        <v>1</v>
      </c>
      <c r="AN722" t="s">
        <v>1718</v>
      </c>
    </row>
    <row r="723" spans="1:40" ht="12.75">
      <c r="A723" t="s">
        <v>9174</v>
      </c>
      <c r="B723" s="8" t="s">
        <v>9175</v>
      </c>
      <c r="C723" s="8" t="s">
        <v>9176</v>
      </c>
      <c r="D723" s="9" t="s">
        <v>3636</v>
      </c>
      <c r="E723" s="9" t="s">
        <v>71</v>
      </c>
      <c r="F723" s="9" t="s">
        <v>3637</v>
      </c>
      <c r="G723" t="s">
        <v>6763</v>
      </c>
      <c r="H723" t="s">
        <v>6764</v>
      </c>
      <c r="I723" t="s">
        <v>6765</v>
      </c>
      <c r="J723">
        <v>0</v>
      </c>
      <c r="K723">
        <v>0</v>
      </c>
      <c r="L723" t="s">
        <v>74</v>
      </c>
      <c r="N723">
        <v>0</v>
      </c>
      <c r="O723">
        <v>0</v>
      </c>
      <c r="P723">
        <v>0</v>
      </c>
      <c r="R723">
        <v>0</v>
      </c>
      <c r="S723">
        <v>0</v>
      </c>
      <c r="T723">
        <v>0</v>
      </c>
      <c r="V723">
        <v>0</v>
      </c>
      <c r="X723" t="s">
        <v>75</v>
      </c>
      <c r="Y723" t="s">
        <v>75</v>
      </c>
      <c r="Z723" t="s">
        <v>75</v>
      </c>
      <c r="AA723" t="s">
        <v>76</v>
      </c>
      <c r="AB723" t="s">
        <v>3638</v>
      </c>
      <c r="AC723" t="s">
        <v>9177</v>
      </c>
      <c r="AD723" t="s">
        <v>79</v>
      </c>
      <c r="AE723" t="s">
        <v>7302</v>
      </c>
      <c r="AF723">
        <v>0</v>
      </c>
      <c r="AG723">
        <v>0</v>
      </c>
      <c r="AH723">
        <v>0</v>
      </c>
      <c r="AI723" t="s">
        <v>75</v>
      </c>
      <c r="AJ723" t="s">
        <v>75</v>
      </c>
      <c r="AK723" t="s">
        <v>75</v>
      </c>
      <c r="AL723" t="s">
        <v>75</v>
      </c>
      <c r="AM723" t="b">
        <v>1</v>
      </c>
      <c r="AN723" t="s">
        <v>1718</v>
      </c>
    </row>
    <row r="724" spans="1:40" ht="12.75">
      <c r="A724" t="s">
        <v>9178</v>
      </c>
      <c r="B724" s="8" t="s">
        <v>9179</v>
      </c>
      <c r="C724" s="8" t="s">
        <v>9180</v>
      </c>
      <c r="D724" s="9" t="s">
        <v>3711</v>
      </c>
      <c r="E724" s="9" t="s">
        <v>71</v>
      </c>
      <c r="F724" s="9" t="s">
        <v>2036</v>
      </c>
      <c r="G724" t="s">
        <v>6763</v>
      </c>
      <c r="H724" t="s">
        <v>6764</v>
      </c>
      <c r="I724" t="s">
        <v>6765</v>
      </c>
      <c r="J724">
        <v>0</v>
      </c>
      <c r="K724">
        <v>0</v>
      </c>
      <c r="L724" t="s">
        <v>74</v>
      </c>
      <c r="N724">
        <v>0</v>
      </c>
      <c r="O724">
        <v>0</v>
      </c>
      <c r="P724">
        <v>0</v>
      </c>
      <c r="R724">
        <v>0</v>
      </c>
      <c r="S724">
        <v>0</v>
      </c>
      <c r="T724">
        <v>0</v>
      </c>
      <c r="V724">
        <v>0</v>
      </c>
      <c r="X724" t="s">
        <v>75</v>
      </c>
      <c r="Y724" t="s">
        <v>75</v>
      </c>
      <c r="Z724" t="s">
        <v>75</v>
      </c>
      <c r="AA724" t="s">
        <v>76</v>
      </c>
      <c r="AB724" t="s">
        <v>3712</v>
      </c>
      <c r="AC724" t="s">
        <v>9181</v>
      </c>
      <c r="AD724" t="s">
        <v>79</v>
      </c>
      <c r="AE724" t="s">
        <v>5354</v>
      </c>
      <c r="AF724">
        <v>0</v>
      </c>
      <c r="AG724">
        <v>0</v>
      </c>
      <c r="AH724">
        <v>0</v>
      </c>
      <c r="AI724" t="s">
        <v>75</v>
      </c>
      <c r="AJ724" t="s">
        <v>75</v>
      </c>
      <c r="AK724" t="s">
        <v>75</v>
      </c>
      <c r="AL724" t="s">
        <v>75</v>
      </c>
      <c r="AM724" t="b">
        <v>1</v>
      </c>
      <c r="AN724" t="s">
        <v>1718</v>
      </c>
    </row>
    <row r="725" spans="1:40" ht="12.75">
      <c r="A725" t="s">
        <v>9182</v>
      </c>
      <c r="B725" s="8" t="s">
        <v>9183</v>
      </c>
      <c r="C725" s="8" t="s">
        <v>9184</v>
      </c>
      <c r="D725" s="9" t="s">
        <v>3711</v>
      </c>
      <c r="E725" s="9" t="s">
        <v>71</v>
      </c>
      <c r="F725" s="9" t="s">
        <v>108</v>
      </c>
      <c r="G725" t="s">
        <v>6763</v>
      </c>
      <c r="H725" t="s">
        <v>6764</v>
      </c>
      <c r="I725" t="s">
        <v>6765</v>
      </c>
      <c r="J725">
        <v>0</v>
      </c>
      <c r="K725">
        <v>0</v>
      </c>
      <c r="L725" t="s">
        <v>74</v>
      </c>
      <c r="N725">
        <v>0</v>
      </c>
      <c r="O725">
        <v>0</v>
      </c>
      <c r="P725">
        <v>0</v>
      </c>
      <c r="R725">
        <v>0</v>
      </c>
      <c r="S725">
        <v>0</v>
      </c>
      <c r="T725">
        <v>0</v>
      </c>
      <c r="V725">
        <v>0</v>
      </c>
      <c r="X725" t="s">
        <v>75</v>
      </c>
      <c r="Y725" t="s">
        <v>75</v>
      </c>
      <c r="Z725" t="s">
        <v>75</v>
      </c>
      <c r="AA725" t="s">
        <v>76</v>
      </c>
      <c r="AB725" t="s">
        <v>3712</v>
      </c>
      <c r="AC725" t="s">
        <v>9185</v>
      </c>
      <c r="AD725" t="s">
        <v>79</v>
      </c>
      <c r="AE725" t="s">
        <v>5354</v>
      </c>
      <c r="AF725">
        <v>0</v>
      </c>
      <c r="AG725">
        <v>0</v>
      </c>
      <c r="AH725">
        <v>0</v>
      </c>
      <c r="AI725" t="s">
        <v>75</v>
      </c>
      <c r="AJ725" t="s">
        <v>75</v>
      </c>
      <c r="AK725" t="s">
        <v>75</v>
      </c>
      <c r="AL725" t="s">
        <v>75</v>
      </c>
      <c r="AM725" t="b">
        <v>1</v>
      </c>
      <c r="AN725" t="s">
        <v>1718</v>
      </c>
    </row>
    <row r="726" spans="1:40" ht="12.75">
      <c r="A726" t="s">
        <v>9186</v>
      </c>
      <c r="B726" s="8" t="s">
        <v>9187</v>
      </c>
      <c r="C726" s="8" t="s">
        <v>9188</v>
      </c>
      <c r="D726" s="9" t="s">
        <v>3711</v>
      </c>
      <c r="E726" s="9" t="s">
        <v>71</v>
      </c>
      <c r="F726" s="9" t="s">
        <v>3719</v>
      </c>
      <c r="G726" t="s">
        <v>6763</v>
      </c>
      <c r="H726" t="s">
        <v>6764</v>
      </c>
      <c r="I726" t="s">
        <v>6765</v>
      </c>
      <c r="J726">
        <v>0</v>
      </c>
      <c r="K726">
        <v>0</v>
      </c>
      <c r="L726" t="s">
        <v>74</v>
      </c>
      <c r="N726">
        <v>0</v>
      </c>
      <c r="O726">
        <v>0</v>
      </c>
      <c r="P726">
        <v>0</v>
      </c>
      <c r="R726">
        <v>0</v>
      </c>
      <c r="S726">
        <v>0</v>
      </c>
      <c r="T726">
        <v>0</v>
      </c>
      <c r="V726">
        <v>0</v>
      </c>
      <c r="X726" t="s">
        <v>75</v>
      </c>
      <c r="Y726" t="s">
        <v>75</v>
      </c>
      <c r="Z726" t="s">
        <v>75</v>
      </c>
      <c r="AA726" t="s">
        <v>76</v>
      </c>
      <c r="AB726" t="s">
        <v>3720</v>
      </c>
      <c r="AC726" t="s">
        <v>9189</v>
      </c>
      <c r="AD726" t="s">
        <v>79</v>
      </c>
      <c r="AE726" t="s">
        <v>5354</v>
      </c>
      <c r="AF726">
        <v>0</v>
      </c>
      <c r="AG726">
        <v>0</v>
      </c>
      <c r="AH726">
        <v>0</v>
      </c>
      <c r="AI726" t="s">
        <v>75</v>
      </c>
      <c r="AJ726" t="s">
        <v>75</v>
      </c>
      <c r="AK726" t="s">
        <v>75</v>
      </c>
      <c r="AL726" t="s">
        <v>75</v>
      </c>
      <c r="AM726" t="b">
        <v>1</v>
      </c>
      <c r="AN726" t="s">
        <v>1718</v>
      </c>
    </row>
    <row r="727" spans="1:40" ht="12.75">
      <c r="A727" t="s">
        <v>9190</v>
      </c>
      <c r="B727" s="8" t="s">
        <v>9191</v>
      </c>
      <c r="C727" s="8" t="s">
        <v>9192</v>
      </c>
      <c r="D727" s="9" t="s">
        <v>3993</v>
      </c>
      <c r="E727" s="9" t="s">
        <v>71</v>
      </c>
      <c r="F727" s="9" t="s">
        <v>3994</v>
      </c>
      <c r="G727" t="s">
        <v>6763</v>
      </c>
      <c r="H727" t="s">
        <v>6764</v>
      </c>
      <c r="I727" t="s">
        <v>6765</v>
      </c>
      <c r="J727">
        <v>0</v>
      </c>
      <c r="K727">
        <v>0</v>
      </c>
      <c r="L727" t="s">
        <v>74</v>
      </c>
      <c r="N727">
        <v>0</v>
      </c>
      <c r="O727">
        <v>0</v>
      </c>
      <c r="P727">
        <v>0</v>
      </c>
      <c r="R727">
        <v>0</v>
      </c>
      <c r="S727">
        <v>0</v>
      </c>
      <c r="T727">
        <v>0</v>
      </c>
      <c r="V727">
        <v>0</v>
      </c>
      <c r="X727" t="s">
        <v>75</v>
      </c>
      <c r="Y727" t="s">
        <v>75</v>
      </c>
      <c r="Z727" t="s">
        <v>75</v>
      </c>
      <c r="AA727" t="s">
        <v>76</v>
      </c>
      <c r="AB727" t="s">
        <v>3995</v>
      </c>
      <c r="AC727" t="s">
        <v>9193</v>
      </c>
      <c r="AD727" t="s">
        <v>79</v>
      </c>
      <c r="AE727" t="s">
        <v>5354</v>
      </c>
      <c r="AF727">
        <v>0</v>
      </c>
      <c r="AG727">
        <v>0</v>
      </c>
      <c r="AH727">
        <v>0</v>
      </c>
      <c r="AI727" t="s">
        <v>75</v>
      </c>
      <c r="AJ727" t="s">
        <v>75</v>
      </c>
      <c r="AK727" t="s">
        <v>75</v>
      </c>
      <c r="AL727" t="s">
        <v>75</v>
      </c>
      <c r="AM727" t="b">
        <v>1</v>
      </c>
      <c r="AN727" t="s">
        <v>1718</v>
      </c>
    </row>
    <row r="728" spans="1:40" ht="12.75">
      <c r="A728" t="s">
        <v>9194</v>
      </c>
      <c r="B728" s="8" t="s">
        <v>9195</v>
      </c>
      <c r="C728" s="8" t="s">
        <v>9196</v>
      </c>
      <c r="D728" s="9" t="s">
        <v>4610</v>
      </c>
      <c r="E728" s="9" t="s">
        <v>71</v>
      </c>
      <c r="F728" s="9" t="s">
        <v>4611</v>
      </c>
      <c r="G728" t="s">
        <v>6763</v>
      </c>
      <c r="H728" t="s">
        <v>6764</v>
      </c>
      <c r="I728" t="s">
        <v>6765</v>
      </c>
      <c r="J728">
        <v>0</v>
      </c>
      <c r="K728">
        <v>0</v>
      </c>
      <c r="L728" t="s">
        <v>74</v>
      </c>
      <c r="N728">
        <v>0</v>
      </c>
      <c r="O728">
        <v>0</v>
      </c>
      <c r="P728">
        <v>0</v>
      </c>
      <c r="R728">
        <v>0</v>
      </c>
      <c r="S728">
        <v>0</v>
      </c>
      <c r="T728">
        <v>0</v>
      </c>
      <c r="V728">
        <v>0</v>
      </c>
      <c r="X728" t="s">
        <v>75</v>
      </c>
      <c r="Y728" t="s">
        <v>75</v>
      </c>
      <c r="Z728" t="s">
        <v>75</v>
      </c>
      <c r="AA728" t="s">
        <v>76</v>
      </c>
      <c r="AB728" t="s">
        <v>4612</v>
      </c>
      <c r="AC728" t="s">
        <v>9197</v>
      </c>
      <c r="AD728" t="s">
        <v>79</v>
      </c>
      <c r="AE728" t="s">
        <v>5354</v>
      </c>
      <c r="AF728">
        <v>0</v>
      </c>
      <c r="AG728">
        <v>0</v>
      </c>
      <c r="AH728">
        <v>0</v>
      </c>
      <c r="AI728" t="s">
        <v>75</v>
      </c>
      <c r="AJ728" t="s">
        <v>75</v>
      </c>
      <c r="AK728" t="s">
        <v>75</v>
      </c>
      <c r="AL728" t="s">
        <v>75</v>
      </c>
      <c r="AM728" t="b">
        <v>1</v>
      </c>
      <c r="AN728" t="s">
        <v>1718</v>
      </c>
    </row>
    <row r="729" spans="1:40" ht="12.75">
      <c r="A729" t="s">
        <v>9198</v>
      </c>
      <c r="B729" s="8" t="s">
        <v>9199</v>
      </c>
      <c r="C729" s="8" t="s">
        <v>9200</v>
      </c>
      <c r="D729" s="9" t="s">
        <v>4610</v>
      </c>
      <c r="E729" s="9" t="s">
        <v>71</v>
      </c>
      <c r="F729" s="9" t="s">
        <v>4625</v>
      </c>
      <c r="G729" t="s">
        <v>6763</v>
      </c>
      <c r="H729" t="s">
        <v>6764</v>
      </c>
      <c r="I729" t="s">
        <v>6765</v>
      </c>
      <c r="J729">
        <v>0</v>
      </c>
      <c r="K729">
        <v>0</v>
      </c>
      <c r="L729" t="s">
        <v>74</v>
      </c>
      <c r="N729">
        <v>0</v>
      </c>
      <c r="O729">
        <v>0</v>
      </c>
      <c r="P729">
        <v>0</v>
      </c>
      <c r="R729">
        <v>0</v>
      </c>
      <c r="S729">
        <v>0</v>
      </c>
      <c r="T729">
        <v>0</v>
      </c>
      <c r="V729">
        <v>0</v>
      </c>
      <c r="X729" t="s">
        <v>75</v>
      </c>
      <c r="Y729" t="s">
        <v>75</v>
      </c>
      <c r="Z729" t="s">
        <v>75</v>
      </c>
      <c r="AA729" t="s">
        <v>76</v>
      </c>
      <c r="AB729" t="s">
        <v>4626</v>
      </c>
      <c r="AC729" t="s">
        <v>9201</v>
      </c>
      <c r="AD729" t="s">
        <v>79</v>
      </c>
      <c r="AE729" t="s">
        <v>5354</v>
      </c>
      <c r="AF729">
        <v>0</v>
      </c>
      <c r="AG729">
        <v>0</v>
      </c>
      <c r="AH729">
        <v>0</v>
      </c>
      <c r="AI729" t="s">
        <v>75</v>
      </c>
      <c r="AJ729" t="s">
        <v>75</v>
      </c>
      <c r="AK729" t="s">
        <v>75</v>
      </c>
      <c r="AL729" t="s">
        <v>75</v>
      </c>
      <c r="AM729" t="b">
        <v>1</v>
      </c>
      <c r="AN729" t="s">
        <v>1718</v>
      </c>
    </row>
    <row r="730" spans="1:40" ht="12.75">
      <c r="A730" t="s">
        <v>9202</v>
      </c>
      <c r="B730" s="8" t="s">
        <v>9203</v>
      </c>
      <c r="C730" s="8" t="s">
        <v>9204</v>
      </c>
      <c r="D730" s="9" t="s">
        <v>4610</v>
      </c>
      <c r="E730" s="9" t="s">
        <v>71</v>
      </c>
      <c r="F730" s="9" t="s">
        <v>3834</v>
      </c>
      <c r="G730" t="s">
        <v>6763</v>
      </c>
      <c r="H730" t="s">
        <v>6764</v>
      </c>
      <c r="I730" t="s">
        <v>6765</v>
      </c>
      <c r="J730">
        <v>0</v>
      </c>
      <c r="K730">
        <v>0</v>
      </c>
      <c r="L730" t="s">
        <v>74</v>
      </c>
      <c r="N730">
        <v>0</v>
      </c>
      <c r="O730">
        <v>0</v>
      </c>
      <c r="P730">
        <v>0</v>
      </c>
      <c r="R730">
        <v>0</v>
      </c>
      <c r="S730">
        <v>0</v>
      </c>
      <c r="T730">
        <v>0</v>
      </c>
      <c r="V730">
        <v>0</v>
      </c>
      <c r="X730" t="s">
        <v>75</v>
      </c>
      <c r="Y730" t="s">
        <v>75</v>
      </c>
      <c r="Z730" t="s">
        <v>75</v>
      </c>
      <c r="AA730" t="s">
        <v>76</v>
      </c>
      <c r="AB730" t="s">
        <v>4630</v>
      </c>
      <c r="AC730" t="s">
        <v>9205</v>
      </c>
      <c r="AD730" t="s">
        <v>79</v>
      </c>
      <c r="AE730" t="s">
        <v>5354</v>
      </c>
      <c r="AF730">
        <v>0</v>
      </c>
      <c r="AG730">
        <v>0</v>
      </c>
      <c r="AH730">
        <v>0</v>
      </c>
      <c r="AI730" t="s">
        <v>75</v>
      </c>
      <c r="AJ730" t="s">
        <v>75</v>
      </c>
      <c r="AK730" t="s">
        <v>75</v>
      </c>
      <c r="AL730" t="s">
        <v>75</v>
      </c>
      <c r="AM730" t="b">
        <v>1</v>
      </c>
      <c r="AN730" t="s">
        <v>1718</v>
      </c>
    </row>
    <row r="731" spans="1:40" ht="12.75">
      <c r="A731" t="s">
        <v>9206</v>
      </c>
      <c r="B731" s="8" t="s">
        <v>9207</v>
      </c>
      <c r="C731" s="8" t="s">
        <v>9208</v>
      </c>
      <c r="D731" s="9" t="s">
        <v>4610</v>
      </c>
      <c r="E731" s="9" t="s">
        <v>71</v>
      </c>
      <c r="F731" s="9" t="s">
        <v>4620</v>
      </c>
      <c r="G731" t="s">
        <v>6763</v>
      </c>
      <c r="H731" t="s">
        <v>6764</v>
      </c>
      <c r="I731" t="s">
        <v>6765</v>
      </c>
      <c r="J731">
        <v>0</v>
      </c>
      <c r="K731">
        <v>0</v>
      </c>
      <c r="L731" t="s">
        <v>74</v>
      </c>
      <c r="N731">
        <v>0</v>
      </c>
      <c r="O731">
        <v>0</v>
      </c>
      <c r="P731">
        <v>0</v>
      </c>
      <c r="R731">
        <v>0</v>
      </c>
      <c r="S731">
        <v>0</v>
      </c>
      <c r="T731">
        <v>0</v>
      </c>
      <c r="V731">
        <v>0</v>
      </c>
      <c r="X731" t="s">
        <v>75</v>
      </c>
      <c r="Y731" t="s">
        <v>75</v>
      </c>
      <c r="Z731" t="s">
        <v>75</v>
      </c>
      <c r="AA731" t="s">
        <v>76</v>
      </c>
      <c r="AB731" t="s">
        <v>4621</v>
      </c>
      <c r="AC731" t="s">
        <v>9209</v>
      </c>
      <c r="AD731" t="s">
        <v>79</v>
      </c>
      <c r="AE731" t="s">
        <v>5354</v>
      </c>
      <c r="AF731">
        <v>0</v>
      </c>
      <c r="AG731">
        <v>0</v>
      </c>
      <c r="AH731">
        <v>0</v>
      </c>
      <c r="AI731" t="s">
        <v>75</v>
      </c>
      <c r="AJ731" t="s">
        <v>75</v>
      </c>
      <c r="AK731" t="s">
        <v>75</v>
      </c>
      <c r="AL731" t="s">
        <v>75</v>
      </c>
      <c r="AM731" t="b">
        <v>1</v>
      </c>
      <c r="AN731" t="s">
        <v>1718</v>
      </c>
    </row>
    <row r="732" spans="1:40" ht="12.75">
      <c r="A732" t="s">
        <v>9210</v>
      </c>
      <c r="B732" s="8" t="s">
        <v>9211</v>
      </c>
      <c r="C732" s="8" t="s">
        <v>9212</v>
      </c>
      <c r="D732" s="9" t="s">
        <v>4610</v>
      </c>
      <c r="E732" s="9" t="s">
        <v>71</v>
      </c>
      <c r="F732" s="9" t="s">
        <v>4634</v>
      </c>
      <c r="G732" t="s">
        <v>6763</v>
      </c>
      <c r="H732" t="s">
        <v>6764</v>
      </c>
      <c r="I732" t="s">
        <v>6765</v>
      </c>
      <c r="J732">
        <v>0</v>
      </c>
      <c r="K732">
        <v>0</v>
      </c>
      <c r="L732" t="s">
        <v>74</v>
      </c>
      <c r="N732">
        <v>0</v>
      </c>
      <c r="O732">
        <v>0</v>
      </c>
      <c r="P732">
        <v>0</v>
      </c>
      <c r="R732">
        <v>0</v>
      </c>
      <c r="S732">
        <v>0</v>
      </c>
      <c r="T732">
        <v>0</v>
      </c>
      <c r="V732">
        <v>0</v>
      </c>
      <c r="X732" t="s">
        <v>75</v>
      </c>
      <c r="Y732" t="s">
        <v>75</v>
      </c>
      <c r="Z732" t="s">
        <v>75</v>
      </c>
      <c r="AA732" t="s">
        <v>76</v>
      </c>
      <c r="AB732" t="s">
        <v>4616</v>
      </c>
      <c r="AC732" t="s">
        <v>9213</v>
      </c>
      <c r="AD732" t="s">
        <v>79</v>
      </c>
      <c r="AE732" t="s">
        <v>5354</v>
      </c>
      <c r="AF732">
        <v>0</v>
      </c>
      <c r="AG732">
        <v>0</v>
      </c>
      <c r="AH732">
        <v>0</v>
      </c>
      <c r="AI732" t="s">
        <v>75</v>
      </c>
      <c r="AJ732" t="s">
        <v>75</v>
      </c>
      <c r="AK732" t="s">
        <v>75</v>
      </c>
      <c r="AL732" t="s">
        <v>75</v>
      </c>
      <c r="AM732" t="b">
        <v>1</v>
      </c>
      <c r="AN732" t="s">
        <v>1718</v>
      </c>
    </row>
    <row r="733" spans="1:40" ht="12.75">
      <c r="A733" t="s">
        <v>9214</v>
      </c>
      <c r="B733" s="8" t="s">
        <v>9215</v>
      </c>
      <c r="C733" s="8" t="s">
        <v>9216</v>
      </c>
      <c r="D733" s="9" t="s">
        <v>4610</v>
      </c>
      <c r="E733" s="9" t="s">
        <v>71</v>
      </c>
      <c r="F733" s="9" t="s">
        <v>108</v>
      </c>
      <c r="G733" t="s">
        <v>6763</v>
      </c>
      <c r="H733" t="s">
        <v>6764</v>
      </c>
      <c r="I733" t="s">
        <v>6765</v>
      </c>
      <c r="J733">
        <v>0</v>
      </c>
      <c r="K733">
        <v>0</v>
      </c>
      <c r="L733" t="s">
        <v>74</v>
      </c>
      <c r="N733">
        <v>0</v>
      </c>
      <c r="O733">
        <v>0</v>
      </c>
      <c r="P733">
        <v>0</v>
      </c>
      <c r="R733">
        <v>0</v>
      </c>
      <c r="S733">
        <v>0</v>
      </c>
      <c r="T733">
        <v>0</v>
      </c>
      <c r="V733">
        <v>0</v>
      </c>
      <c r="X733" t="s">
        <v>75</v>
      </c>
      <c r="Y733" t="s">
        <v>75</v>
      </c>
      <c r="Z733" t="s">
        <v>75</v>
      </c>
      <c r="AA733" t="s">
        <v>76</v>
      </c>
      <c r="AB733" t="s">
        <v>4616</v>
      </c>
      <c r="AC733" t="s">
        <v>9217</v>
      </c>
      <c r="AD733" t="s">
        <v>79</v>
      </c>
      <c r="AE733" t="s">
        <v>5354</v>
      </c>
      <c r="AF733">
        <v>0</v>
      </c>
      <c r="AG733">
        <v>0</v>
      </c>
      <c r="AH733">
        <v>0</v>
      </c>
      <c r="AI733" t="s">
        <v>75</v>
      </c>
      <c r="AJ733" t="s">
        <v>75</v>
      </c>
      <c r="AK733" t="s">
        <v>75</v>
      </c>
      <c r="AL733" t="s">
        <v>75</v>
      </c>
      <c r="AM733" t="b">
        <v>1</v>
      </c>
      <c r="AN733" t="s">
        <v>1718</v>
      </c>
    </row>
    <row r="734" spans="1:40" ht="12.75">
      <c r="A734" t="s">
        <v>9218</v>
      </c>
      <c r="B734" s="8" t="s">
        <v>9219</v>
      </c>
      <c r="C734" s="8" t="s">
        <v>9220</v>
      </c>
      <c r="D734" s="9" t="s">
        <v>4802</v>
      </c>
      <c r="E734" s="9" t="s">
        <v>428</v>
      </c>
      <c r="F734" s="9" t="s">
        <v>2428</v>
      </c>
      <c r="G734" t="s">
        <v>6763</v>
      </c>
      <c r="H734" t="s">
        <v>6764</v>
      </c>
      <c r="I734" t="s">
        <v>6765</v>
      </c>
      <c r="J734">
        <v>0</v>
      </c>
      <c r="K734">
        <v>0</v>
      </c>
      <c r="L734" t="s">
        <v>74</v>
      </c>
      <c r="N734">
        <v>0</v>
      </c>
      <c r="O734">
        <v>0</v>
      </c>
      <c r="P734">
        <v>0</v>
      </c>
      <c r="R734">
        <v>0</v>
      </c>
      <c r="S734">
        <v>0</v>
      </c>
      <c r="T734">
        <v>0</v>
      </c>
      <c r="V734">
        <v>0</v>
      </c>
      <c r="X734" t="s">
        <v>75</v>
      </c>
      <c r="Y734" t="s">
        <v>75</v>
      </c>
      <c r="Z734" t="s">
        <v>75</v>
      </c>
      <c r="AA734" t="s">
        <v>76</v>
      </c>
      <c r="AB734" t="s">
        <v>4803</v>
      </c>
      <c r="AC734" t="s">
        <v>9221</v>
      </c>
      <c r="AD734" t="s">
        <v>79</v>
      </c>
      <c r="AE734" t="s">
        <v>5354</v>
      </c>
      <c r="AF734">
        <v>0</v>
      </c>
      <c r="AG734">
        <v>0</v>
      </c>
      <c r="AH734">
        <v>0</v>
      </c>
      <c r="AI734" t="s">
        <v>75</v>
      </c>
      <c r="AJ734" t="s">
        <v>75</v>
      </c>
      <c r="AK734" t="s">
        <v>75</v>
      </c>
      <c r="AL734" t="s">
        <v>75</v>
      </c>
      <c r="AM734" t="b">
        <v>1</v>
      </c>
      <c r="AN734" t="s">
        <v>1718</v>
      </c>
    </row>
    <row r="735" spans="1:40" ht="12.75">
      <c r="A735" t="s">
        <v>9222</v>
      </c>
      <c r="B735" s="8" t="s">
        <v>9223</v>
      </c>
      <c r="C735" s="8" t="s">
        <v>9224</v>
      </c>
      <c r="D735" s="9" t="s">
        <v>4807</v>
      </c>
      <c r="E735" s="9" t="s">
        <v>428</v>
      </c>
      <c r="F735" s="9" t="s">
        <v>205</v>
      </c>
      <c r="G735" t="s">
        <v>6763</v>
      </c>
      <c r="H735" t="s">
        <v>6764</v>
      </c>
      <c r="I735" t="s">
        <v>6765</v>
      </c>
      <c r="J735">
        <v>0</v>
      </c>
      <c r="K735">
        <v>0</v>
      </c>
      <c r="L735" t="s">
        <v>74</v>
      </c>
      <c r="N735">
        <v>0</v>
      </c>
      <c r="O735">
        <v>0</v>
      </c>
      <c r="P735">
        <v>0</v>
      </c>
      <c r="R735">
        <v>0</v>
      </c>
      <c r="S735">
        <v>0</v>
      </c>
      <c r="T735">
        <v>0</v>
      </c>
      <c r="V735">
        <v>0</v>
      </c>
      <c r="X735" t="s">
        <v>75</v>
      </c>
      <c r="Y735" t="s">
        <v>75</v>
      </c>
      <c r="Z735" t="s">
        <v>75</v>
      </c>
      <c r="AA735" t="s">
        <v>76</v>
      </c>
      <c r="AB735" t="s">
        <v>4812</v>
      </c>
      <c r="AC735" t="s">
        <v>9225</v>
      </c>
      <c r="AD735" t="s">
        <v>79</v>
      </c>
      <c r="AE735" t="s">
        <v>5354</v>
      </c>
      <c r="AF735">
        <v>0</v>
      </c>
      <c r="AG735">
        <v>0</v>
      </c>
      <c r="AH735">
        <v>0</v>
      </c>
      <c r="AI735" t="s">
        <v>75</v>
      </c>
      <c r="AJ735" t="s">
        <v>75</v>
      </c>
      <c r="AK735" t="s">
        <v>75</v>
      </c>
      <c r="AL735" t="s">
        <v>75</v>
      </c>
      <c r="AM735" t="b">
        <v>1</v>
      </c>
      <c r="AN735" t="s">
        <v>1718</v>
      </c>
    </row>
    <row r="736" spans="1:40" ht="12.75">
      <c r="A736" t="s">
        <v>9226</v>
      </c>
      <c r="B736" s="8" t="s">
        <v>9227</v>
      </c>
      <c r="C736" s="8" t="s">
        <v>9228</v>
      </c>
      <c r="D736" s="9" t="s">
        <v>4807</v>
      </c>
      <c r="E736" s="9" t="s">
        <v>428</v>
      </c>
      <c r="F736" s="9" t="s">
        <v>3495</v>
      </c>
      <c r="G736" t="s">
        <v>6763</v>
      </c>
      <c r="H736" t="s">
        <v>6764</v>
      </c>
      <c r="I736" t="s">
        <v>6765</v>
      </c>
      <c r="J736">
        <v>0</v>
      </c>
      <c r="K736">
        <v>0</v>
      </c>
      <c r="L736" t="s">
        <v>74</v>
      </c>
      <c r="N736">
        <v>0</v>
      </c>
      <c r="O736">
        <v>0</v>
      </c>
      <c r="P736">
        <v>0</v>
      </c>
      <c r="R736">
        <v>0</v>
      </c>
      <c r="S736">
        <v>0</v>
      </c>
      <c r="T736">
        <v>0</v>
      </c>
      <c r="V736">
        <v>0</v>
      </c>
      <c r="X736" t="s">
        <v>75</v>
      </c>
      <c r="Y736" t="s">
        <v>75</v>
      </c>
      <c r="Z736" t="s">
        <v>75</v>
      </c>
      <c r="AA736" t="s">
        <v>76</v>
      </c>
      <c r="AB736" t="s">
        <v>4808</v>
      </c>
      <c r="AC736" t="s">
        <v>9229</v>
      </c>
      <c r="AD736" t="s">
        <v>79</v>
      </c>
      <c r="AE736" t="s">
        <v>5354</v>
      </c>
      <c r="AF736">
        <v>0</v>
      </c>
      <c r="AG736">
        <v>0</v>
      </c>
      <c r="AH736">
        <v>0</v>
      </c>
      <c r="AI736" t="s">
        <v>75</v>
      </c>
      <c r="AJ736" t="s">
        <v>75</v>
      </c>
      <c r="AK736" t="s">
        <v>75</v>
      </c>
      <c r="AL736" t="s">
        <v>75</v>
      </c>
      <c r="AM736" t="b">
        <v>1</v>
      </c>
      <c r="AN736" t="s">
        <v>1718</v>
      </c>
    </row>
    <row r="737" spans="1:40" ht="12.75">
      <c r="A737" t="s">
        <v>9230</v>
      </c>
      <c r="B737" s="8" t="s">
        <v>9231</v>
      </c>
      <c r="C737" s="8" t="s">
        <v>9232</v>
      </c>
      <c r="D737" s="9" t="s">
        <v>4807</v>
      </c>
      <c r="E737" s="9" t="s">
        <v>428</v>
      </c>
      <c r="F737" s="9" t="s">
        <v>108</v>
      </c>
      <c r="G737" t="s">
        <v>6763</v>
      </c>
      <c r="H737" t="s">
        <v>6764</v>
      </c>
      <c r="I737" t="s">
        <v>6765</v>
      </c>
      <c r="J737">
        <v>0</v>
      </c>
      <c r="K737">
        <v>0</v>
      </c>
      <c r="L737" t="s">
        <v>74</v>
      </c>
      <c r="N737">
        <v>0</v>
      </c>
      <c r="O737">
        <v>0</v>
      </c>
      <c r="P737">
        <v>0</v>
      </c>
      <c r="R737">
        <v>0</v>
      </c>
      <c r="S737">
        <v>0</v>
      </c>
      <c r="T737">
        <v>0</v>
      </c>
      <c r="V737">
        <v>0</v>
      </c>
      <c r="X737" t="s">
        <v>75</v>
      </c>
      <c r="Y737" t="s">
        <v>75</v>
      </c>
      <c r="Z737" t="s">
        <v>75</v>
      </c>
      <c r="AA737" t="s">
        <v>76</v>
      </c>
      <c r="AB737" t="s">
        <v>4808</v>
      </c>
      <c r="AC737" t="s">
        <v>9233</v>
      </c>
      <c r="AD737" t="s">
        <v>79</v>
      </c>
      <c r="AE737" t="s">
        <v>5354</v>
      </c>
      <c r="AF737">
        <v>0</v>
      </c>
      <c r="AG737">
        <v>0</v>
      </c>
      <c r="AH737">
        <v>0</v>
      </c>
      <c r="AI737" t="s">
        <v>75</v>
      </c>
      <c r="AJ737" t="s">
        <v>75</v>
      </c>
      <c r="AK737" t="s">
        <v>75</v>
      </c>
      <c r="AL737" t="s">
        <v>75</v>
      </c>
      <c r="AM737" t="b">
        <v>1</v>
      </c>
      <c r="AN737" t="s">
        <v>1718</v>
      </c>
    </row>
    <row r="738" spans="1:40" ht="12.75">
      <c r="A738" t="s">
        <v>9234</v>
      </c>
      <c r="B738" s="8" t="s">
        <v>9235</v>
      </c>
      <c r="C738" s="8" t="s">
        <v>9236</v>
      </c>
      <c r="D738" s="9" t="s">
        <v>4819</v>
      </c>
      <c r="E738" s="9" t="s">
        <v>71</v>
      </c>
      <c r="F738" s="9" t="s">
        <v>409</v>
      </c>
      <c r="G738" t="s">
        <v>6763</v>
      </c>
      <c r="H738" t="s">
        <v>6764</v>
      </c>
      <c r="I738" t="s">
        <v>6765</v>
      </c>
      <c r="J738">
        <v>0</v>
      </c>
      <c r="K738">
        <v>0</v>
      </c>
      <c r="L738" t="s">
        <v>74</v>
      </c>
      <c r="N738">
        <v>0</v>
      </c>
      <c r="O738">
        <v>0</v>
      </c>
      <c r="P738">
        <v>0</v>
      </c>
      <c r="R738">
        <v>0</v>
      </c>
      <c r="S738">
        <v>0</v>
      </c>
      <c r="T738">
        <v>0</v>
      </c>
      <c r="V738">
        <v>0</v>
      </c>
      <c r="X738" t="s">
        <v>75</v>
      </c>
      <c r="Y738" t="s">
        <v>75</v>
      </c>
      <c r="Z738" t="s">
        <v>75</v>
      </c>
      <c r="AA738" t="s">
        <v>76</v>
      </c>
      <c r="AB738" t="s">
        <v>4820</v>
      </c>
      <c r="AC738" t="s">
        <v>9237</v>
      </c>
      <c r="AD738" t="s">
        <v>79</v>
      </c>
      <c r="AE738" t="s">
        <v>7302</v>
      </c>
      <c r="AF738">
        <v>0</v>
      </c>
      <c r="AG738">
        <v>0</v>
      </c>
      <c r="AH738">
        <v>0</v>
      </c>
      <c r="AI738" t="s">
        <v>75</v>
      </c>
      <c r="AJ738" t="s">
        <v>75</v>
      </c>
      <c r="AK738" t="s">
        <v>75</v>
      </c>
      <c r="AL738" t="s">
        <v>75</v>
      </c>
      <c r="AM738" t="b">
        <v>1</v>
      </c>
      <c r="AN738" t="s">
        <v>1718</v>
      </c>
    </row>
    <row r="739" spans="1:40" ht="12.75">
      <c r="A739" t="s">
        <v>9238</v>
      </c>
      <c r="B739" s="8" t="s">
        <v>9239</v>
      </c>
      <c r="C739" s="8" t="s">
        <v>9240</v>
      </c>
      <c r="D739" s="9" t="s">
        <v>4819</v>
      </c>
      <c r="E739" s="9" t="s">
        <v>71</v>
      </c>
      <c r="F739" s="9" t="s">
        <v>4828</v>
      </c>
      <c r="G739" t="s">
        <v>6763</v>
      </c>
      <c r="H739" t="s">
        <v>6764</v>
      </c>
      <c r="I739" t="s">
        <v>6765</v>
      </c>
      <c r="J739">
        <v>0</v>
      </c>
      <c r="K739">
        <v>0</v>
      </c>
      <c r="L739" t="s">
        <v>74</v>
      </c>
      <c r="N739">
        <v>0</v>
      </c>
      <c r="O739">
        <v>0</v>
      </c>
      <c r="P739">
        <v>0</v>
      </c>
      <c r="R739">
        <v>0</v>
      </c>
      <c r="S739">
        <v>0</v>
      </c>
      <c r="T739">
        <v>0</v>
      </c>
      <c r="V739">
        <v>0</v>
      </c>
      <c r="X739" t="s">
        <v>75</v>
      </c>
      <c r="Y739" t="s">
        <v>75</v>
      </c>
      <c r="Z739" t="s">
        <v>75</v>
      </c>
      <c r="AA739" t="s">
        <v>76</v>
      </c>
      <c r="AB739" t="s">
        <v>4829</v>
      </c>
      <c r="AC739" t="s">
        <v>9241</v>
      </c>
      <c r="AD739" t="s">
        <v>79</v>
      </c>
      <c r="AE739" t="s">
        <v>7302</v>
      </c>
      <c r="AF739">
        <v>0</v>
      </c>
      <c r="AG739">
        <v>0</v>
      </c>
      <c r="AH739">
        <v>0</v>
      </c>
      <c r="AI739" t="s">
        <v>75</v>
      </c>
      <c r="AJ739" t="s">
        <v>75</v>
      </c>
      <c r="AK739" t="s">
        <v>75</v>
      </c>
      <c r="AL739" t="s">
        <v>75</v>
      </c>
      <c r="AM739" t="b">
        <v>1</v>
      </c>
      <c r="AN739" t="s">
        <v>1718</v>
      </c>
    </row>
    <row r="740" spans="1:40" ht="12.75">
      <c r="A740" t="s">
        <v>9242</v>
      </c>
      <c r="B740" s="8" t="s">
        <v>9243</v>
      </c>
      <c r="C740" s="8" t="s">
        <v>9244</v>
      </c>
      <c r="D740" s="9" t="s">
        <v>4819</v>
      </c>
      <c r="E740" s="9" t="s">
        <v>71</v>
      </c>
      <c r="F740" s="9" t="s">
        <v>4833</v>
      </c>
      <c r="G740" t="s">
        <v>6763</v>
      </c>
      <c r="H740" t="s">
        <v>6764</v>
      </c>
      <c r="I740" t="s">
        <v>6765</v>
      </c>
      <c r="J740">
        <v>0</v>
      </c>
      <c r="K740">
        <v>0</v>
      </c>
      <c r="L740" t="s">
        <v>74</v>
      </c>
      <c r="N740">
        <v>0</v>
      </c>
      <c r="O740">
        <v>0</v>
      </c>
      <c r="P740">
        <v>0</v>
      </c>
      <c r="R740">
        <v>0</v>
      </c>
      <c r="S740">
        <v>0</v>
      </c>
      <c r="T740">
        <v>0</v>
      </c>
      <c r="V740">
        <v>0</v>
      </c>
      <c r="X740" t="s">
        <v>75</v>
      </c>
      <c r="Y740" t="s">
        <v>75</v>
      </c>
      <c r="Z740" t="s">
        <v>75</v>
      </c>
      <c r="AA740" t="s">
        <v>76</v>
      </c>
      <c r="AB740" t="s">
        <v>4834</v>
      </c>
      <c r="AC740" t="s">
        <v>9245</v>
      </c>
      <c r="AD740" t="s">
        <v>79</v>
      </c>
      <c r="AE740" t="s">
        <v>7302</v>
      </c>
      <c r="AF740">
        <v>0</v>
      </c>
      <c r="AG740">
        <v>0</v>
      </c>
      <c r="AH740">
        <v>0</v>
      </c>
      <c r="AI740" t="s">
        <v>75</v>
      </c>
      <c r="AJ740" t="s">
        <v>75</v>
      </c>
      <c r="AK740" t="s">
        <v>75</v>
      </c>
      <c r="AL740" t="s">
        <v>75</v>
      </c>
      <c r="AM740" t="b">
        <v>1</v>
      </c>
      <c r="AN740" t="s">
        <v>1718</v>
      </c>
    </row>
    <row r="741" spans="1:40" ht="12.75">
      <c r="A741" t="s">
        <v>9246</v>
      </c>
      <c r="B741" s="8" t="s">
        <v>9247</v>
      </c>
      <c r="C741" s="8" t="s">
        <v>9248</v>
      </c>
      <c r="D741" s="9" t="s">
        <v>4819</v>
      </c>
      <c r="E741" s="9" t="s">
        <v>71</v>
      </c>
      <c r="F741" s="9" t="s">
        <v>485</v>
      </c>
      <c r="G741" t="s">
        <v>6763</v>
      </c>
      <c r="H741" t="s">
        <v>6764</v>
      </c>
      <c r="I741" t="s">
        <v>6765</v>
      </c>
      <c r="J741">
        <v>0</v>
      </c>
      <c r="K741">
        <v>0</v>
      </c>
      <c r="L741" t="s">
        <v>74</v>
      </c>
      <c r="N741">
        <v>0</v>
      </c>
      <c r="O741">
        <v>0</v>
      </c>
      <c r="P741">
        <v>0</v>
      </c>
      <c r="R741">
        <v>0</v>
      </c>
      <c r="S741">
        <v>0</v>
      </c>
      <c r="T741">
        <v>0</v>
      </c>
      <c r="V741">
        <v>0</v>
      </c>
      <c r="X741" t="s">
        <v>75</v>
      </c>
      <c r="Y741" t="s">
        <v>75</v>
      </c>
      <c r="Z741" t="s">
        <v>75</v>
      </c>
      <c r="AA741" t="s">
        <v>76</v>
      </c>
      <c r="AB741" t="s">
        <v>4824</v>
      </c>
      <c r="AC741" t="s">
        <v>9249</v>
      </c>
      <c r="AD741" t="s">
        <v>79</v>
      </c>
      <c r="AE741" t="s">
        <v>7302</v>
      </c>
      <c r="AF741">
        <v>0</v>
      </c>
      <c r="AG741">
        <v>0</v>
      </c>
      <c r="AH741">
        <v>0</v>
      </c>
      <c r="AI741" t="s">
        <v>75</v>
      </c>
      <c r="AJ741" t="s">
        <v>75</v>
      </c>
      <c r="AK741" t="s">
        <v>75</v>
      </c>
      <c r="AL741" t="s">
        <v>75</v>
      </c>
      <c r="AM741" t="b">
        <v>1</v>
      </c>
      <c r="AN741" t="s">
        <v>1718</v>
      </c>
    </row>
    <row r="742" spans="1:40" ht="12.75">
      <c r="A742" t="s">
        <v>9250</v>
      </c>
      <c r="B742" s="8" t="s">
        <v>9251</v>
      </c>
      <c r="C742" s="8" t="s">
        <v>9252</v>
      </c>
      <c r="D742" s="9" t="s">
        <v>4819</v>
      </c>
      <c r="E742" s="9" t="s">
        <v>71</v>
      </c>
      <c r="F742" s="9" t="s">
        <v>108</v>
      </c>
      <c r="G742" t="s">
        <v>6763</v>
      </c>
      <c r="H742" t="s">
        <v>6764</v>
      </c>
      <c r="I742" t="s">
        <v>6765</v>
      </c>
      <c r="J742">
        <v>0</v>
      </c>
      <c r="K742">
        <v>0</v>
      </c>
      <c r="L742" t="s">
        <v>74</v>
      </c>
      <c r="N742">
        <v>0</v>
      </c>
      <c r="O742">
        <v>0</v>
      </c>
      <c r="P742">
        <v>0</v>
      </c>
      <c r="R742">
        <v>0</v>
      </c>
      <c r="S742">
        <v>0</v>
      </c>
      <c r="T742">
        <v>0</v>
      </c>
      <c r="V742">
        <v>0</v>
      </c>
      <c r="X742" t="s">
        <v>75</v>
      </c>
      <c r="Y742" t="s">
        <v>75</v>
      </c>
      <c r="Z742" t="s">
        <v>75</v>
      </c>
      <c r="AA742" t="s">
        <v>76</v>
      </c>
      <c r="AB742" t="s">
        <v>4824</v>
      </c>
      <c r="AC742" t="s">
        <v>9253</v>
      </c>
      <c r="AD742" t="s">
        <v>79</v>
      </c>
      <c r="AE742" t="s">
        <v>7302</v>
      </c>
      <c r="AF742">
        <v>0</v>
      </c>
      <c r="AG742">
        <v>0</v>
      </c>
      <c r="AH742">
        <v>0</v>
      </c>
      <c r="AI742" t="s">
        <v>75</v>
      </c>
      <c r="AJ742" t="s">
        <v>75</v>
      </c>
      <c r="AK742" t="s">
        <v>75</v>
      </c>
      <c r="AL742" t="s">
        <v>75</v>
      </c>
      <c r="AM742" t="b">
        <v>1</v>
      </c>
      <c r="AN742" t="s">
        <v>1718</v>
      </c>
    </row>
    <row r="743" spans="1:40" ht="12.75">
      <c r="A743" t="s">
        <v>9254</v>
      </c>
      <c r="B743" s="8" t="s">
        <v>9255</v>
      </c>
      <c r="C743" s="8" t="s">
        <v>9256</v>
      </c>
      <c r="D743" s="9" t="s">
        <v>5175</v>
      </c>
      <c r="E743" s="9" t="s">
        <v>428</v>
      </c>
      <c r="F743" s="9" t="s">
        <v>5176</v>
      </c>
      <c r="G743" t="s">
        <v>6763</v>
      </c>
      <c r="H743" t="s">
        <v>6764</v>
      </c>
      <c r="I743" t="s">
        <v>6765</v>
      </c>
      <c r="J743">
        <v>0</v>
      </c>
      <c r="K743">
        <v>0</v>
      </c>
      <c r="L743" t="s">
        <v>74</v>
      </c>
      <c r="N743">
        <v>0</v>
      </c>
      <c r="O743">
        <v>0</v>
      </c>
      <c r="P743">
        <v>0</v>
      </c>
      <c r="R743">
        <v>0</v>
      </c>
      <c r="S743">
        <v>0</v>
      </c>
      <c r="T743">
        <v>0</v>
      </c>
      <c r="V743">
        <v>0</v>
      </c>
      <c r="X743" t="s">
        <v>75</v>
      </c>
      <c r="Y743" t="s">
        <v>75</v>
      </c>
      <c r="Z743" t="s">
        <v>75</v>
      </c>
      <c r="AA743" t="s">
        <v>76</v>
      </c>
      <c r="AB743" t="s">
        <v>5177</v>
      </c>
      <c r="AC743" t="s">
        <v>9257</v>
      </c>
      <c r="AD743" t="s">
        <v>79</v>
      </c>
      <c r="AE743" t="s">
        <v>9258</v>
      </c>
      <c r="AF743">
        <v>0</v>
      </c>
      <c r="AG743">
        <v>0</v>
      </c>
      <c r="AH743">
        <v>0</v>
      </c>
      <c r="AI743" t="s">
        <v>75</v>
      </c>
      <c r="AJ743" t="s">
        <v>75</v>
      </c>
      <c r="AK743" t="s">
        <v>75</v>
      </c>
      <c r="AL743" t="s">
        <v>75</v>
      </c>
      <c r="AM743" t="b">
        <v>1</v>
      </c>
      <c r="AN743" t="s">
        <v>1718</v>
      </c>
    </row>
    <row r="744" spans="1:40" ht="12.75">
      <c r="A744" t="s">
        <v>9259</v>
      </c>
      <c r="B744" s="8" t="s">
        <v>9260</v>
      </c>
      <c r="C744" s="8" t="s">
        <v>9261</v>
      </c>
      <c r="D744" s="9" t="s">
        <v>5175</v>
      </c>
      <c r="E744" s="9" t="s">
        <v>428</v>
      </c>
      <c r="F744" s="9" t="s">
        <v>5185</v>
      </c>
      <c r="G744" t="s">
        <v>6763</v>
      </c>
      <c r="H744" t="s">
        <v>6764</v>
      </c>
      <c r="I744" t="s">
        <v>6765</v>
      </c>
      <c r="J744">
        <v>0</v>
      </c>
      <c r="K744">
        <v>0</v>
      </c>
      <c r="L744" t="s">
        <v>74</v>
      </c>
      <c r="N744">
        <v>0</v>
      </c>
      <c r="O744">
        <v>0</v>
      </c>
      <c r="P744">
        <v>0</v>
      </c>
      <c r="R744">
        <v>0</v>
      </c>
      <c r="S744">
        <v>0</v>
      </c>
      <c r="T744">
        <v>0</v>
      </c>
      <c r="V744">
        <v>0</v>
      </c>
      <c r="X744" t="s">
        <v>75</v>
      </c>
      <c r="Y744" t="s">
        <v>75</v>
      </c>
      <c r="Z744" t="s">
        <v>75</v>
      </c>
      <c r="AA744" t="s">
        <v>76</v>
      </c>
      <c r="AB744" t="s">
        <v>5186</v>
      </c>
      <c r="AC744" t="s">
        <v>9262</v>
      </c>
      <c r="AD744" t="s">
        <v>79</v>
      </c>
      <c r="AE744" t="s">
        <v>9258</v>
      </c>
      <c r="AF744">
        <v>0</v>
      </c>
      <c r="AG744">
        <v>0</v>
      </c>
      <c r="AH744">
        <v>0</v>
      </c>
      <c r="AI744" t="s">
        <v>75</v>
      </c>
      <c r="AJ744" t="s">
        <v>75</v>
      </c>
      <c r="AK744" t="s">
        <v>75</v>
      </c>
      <c r="AL744" t="s">
        <v>75</v>
      </c>
      <c r="AM744" t="b">
        <v>1</v>
      </c>
      <c r="AN744" t="s">
        <v>1718</v>
      </c>
    </row>
    <row r="745" spans="1:40" ht="12.75">
      <c r="A745" t="s">
        <v>9263</v>
      </c>
      <c r="B745" s="8" t="s">
        <v>9264</v>
      </c>
      <c r="C745" s="8" t="s">
        <v>9265</v>
      </c>
      <c r="D745" s="9" t="s">
        <v>5175</v>
      </c>
      <c r="E745" s="9" t="s">
        <v>428</v>
      </c>
      <c r="F745" s="9" t="s">
        <v>5190</v>
      </c>
      <c r="G745" t="s">
        <v>6763</v>
      </c>
      <c r="H745" t="s">
        <v>6764</v>
      </c>
      <c r="I745" t="s">
        <v>6765</v>
      </c>
      <c r="J745">
        <v>0</v>
      </c>
      <c r="K745">
        <v>0</v>
      </c>
      <c r="L745" t="s">
        <v>74</v>
      </c>
      <c r="N745">
        <v>0</v>
      </c>
      <c r="O745">
        <v>0</v>
      </c>
      <c r="P745">
        <v>0</v>
      </c>
      <c r="R745">
        <v>0</v>
      </c>
      <c r="S745">
        <v>0</v>
      </c>
      <c r="T745">
        <v>0</v>
      </c>
      <c r="V745">
        <v>0</v>
      </c>
      <c r="X745" t="s">
        <v>75</v>
      </c>
      <c r="Y745" t="s">
        <v>75</v>
      </c>
      <c r="Z745" t="s">
        <v>75</v>
      </c>
      <c r="AA745" t="s">
        <v>76</v>
      </c>
      <c r="AB745" t="s">
        <v>5191</v>
      </c>
      <c r="AC745" t="s">
        <v>9266</v>
      </c>
      <c r="AD745" t="s">
        <v>79</v>
      </c>
      <c r="AE745" t="s">
        <v>9258</v>
      </c>
      <c r="AF745">
        <v>0</v>
      </c>
      <c r="AG745">
        <v>0</v>
      </c>
      <c r="AH745">
        <v>0</v>
      </c>
      <c r="AI745" t="s">
        <v>75</v>
      </c>
      <c r="AJ745" t="s">
        <v>75</v>
      </c>
      <c r="AK745" t="s">
        <v>75</v>
      </c>
      <c r="AL745" t="s">
        <v>75</v>
      </c>
      <c r="AM745" t="b">
        <v>1</v>
      </c>
      <c r="AN745" t="s">
        <v>1718</v>
      </c>
    </row>
    <row r="746" spans="1:40" ht="12.75">
      <c r="A746" t="s">
        <v>9267</v>
      </c>
      <c r="B746" s="8" t="s">
        <v>9268</v>
      </c>
      <c r="C746" s="8" t="s">
        <v>9269</v>
      </c>
      <c r="D746" s="9" t="s">
        <v>5175</v>
      </c>
      <c r="E746" s="9" t="s">
        <v>428</v>
      </c>
      <c r="F746" s="9" t="s">
        <v>5195</v>
      </c>
      <c r="G746" t="s">
        <v>6763</v>
      </c>
      <c r="H746" t="s">
        <v>6764</v>
      </c>
      <c r="I746" t="s">
        <v>6765</v>
      </c>
      <c r="J746">
        <v>0</v>
      </c>
      <c r="K746">
        <v>0</v>
      </c>
      <c r="L746" t="s">
        <v>74</v>
      </c>
      <c r="N746">
        <v>0</v>
      </c>
      <c r="O746">
        <v>0</v>
      </c>
      <c r="P746">
        <v>0</v>
      </c>
      <c r="R746">
        <v>0</v>
      </c>
      <c r="S746">
        <v>0</v>
      </c>
      <c r="T746">
        <v>0</v>
      </c>
      <c r="V746">
        <v>0</v>
      </c>
      <c r="X746" t="s">
        <v>75</v>
      </c>
      <c r="Y746" t="s">
        <v>75</v>
      </c>
      <c r="Z746" t="s">
        <v>75</v>
      </c>
      <c r="AA746" t="s">
        <v>76</v>
      </c>
      <c r="AB746" t="s">
        <v>5196</v>
      </c>
      <c r="AC746" t="s">
        <v>9270</v>
      </c>
      <c r="AD746" t="s">
        <v>79</v>
      </c>
      <c r="AE746" t="s">
        <v>9258</v>
      </c>
      <c r="AF746">
        <v>0</v>
      </c>
      <c r="AG746">
        <v>0</v>
      </c>
      <c r="AH746">
        <v>0</v>
      </c>
      <c r="AI746" t="s">
        <v>75</v>
      </c>
      <c r="AJ746" t="s">
        <v>75</v>
      </c>
      <c r="AK746" t="s">
        <v>75</v>
      </c>
      <c r="AL746" t="s">
        <v>75</v>
      </c>
      <c r="AM746" t="b">
        <v>1</v>
      </c>
      <c r="AN746" t="s">
        <v>1718</v>
      </c>
    </row>
    <row r="747" spans="1:40" ht="12.75">
      <c r="A747" t="s">
        <v>9271</v>
      </c>
      <c r="B747" s="8" t="s">
        <v>9272</v>
      </c>
      <c r="C747" s="8" t="s">
        <v>9273</v>
      </c>
      <c r="D747" s="9" t="s">
        <v>5175</v>
      </c>
      <c r="E747" s="9" t="s">
        <v>428</v>
      </c>
      <c r="F747" s="9" t="s">
        <v>5200</v>
      </c>
      <c r="G747" t="s">
        <v>6763</v>
      </c>
      <c r="H747" t="s">
        <v>6764</v>
      </c>
      <c r="I747" t="s">
        <v>6765</v>
      </c>
      <c r="J747">
        <v>0</v>
      </c>
      <c r="K747">
        <v>0</v>
      </c>
      <c r="L747" t="s">
        <v>74</v>
      </c>
      <c r="N747">
        <v>0</v>
      </c>
      <c r="O747">
        <v>0</v>
      </c>
      <c r="P747">
        <v>0</v>
      </c>
      <c r="R747">
        <v>0</v>
      </c>
      <c r="S747">
        <v>0</v>
      </c>
      <c r="T747">
        <v>0</v>
      </c>
      <c r="V747">
        <v>0</v>
      </c>
      <c r="X747" t="s">
        <v>75</v>
      </c>
      <c r="Y747" t="s">
        <v>75</v>
      </c>
      <c r="Z747" t="s">
        <v>75</v>
      </c>
      <c r="AA747" t="s">
        <v>76</v>
      </c>
      <c r="AB747" t="s">
        <v>5181</v>
      </c>
      <c r="AC747" t="s">
        <v>9274</v>
      </c>
      <c r="AD747" t="s">
        <v>79</v>
      </c>
      <c r="AE747" t="s">
        <v>9258</v>
      </c>
      <c r="AF747">
        <v>0</v>
      </c>
      <c r="AG747">
        <v>0</v>
      </c>
      <c r="AH747">
        <v>0</v>
      </c>
      <c r="AI747" t="s">
        <v>75</v>
      </c>
      <c r="AJ747" t="s">
        <v>75</v>
      </c>
      <c r="AK747" t="s">
        <v>75</v>
      </c>
      <c r="AL747" t="s">
        <v>75</v>
      </c>
      <c r="AM747" t="b">
        <v>1</v>
      </c>
      <c r="AN747" t="s">
        <v>1718</v>
      </c>
    </row>
    <row r="748" spans="1:40" ht="12.75">
      <c r="A748" t="s">
        <v>9275</v>
      </c>
      <c r="B748" s="8" t="s">
        <v>9276</v>
      </c>
      <c r="C748" s="8" t="s">
        <v>9277</v>
      </c>
      <c r="D748" s="9" t="s">
        <v>5175</v>
      </c>
      <c r="E748" s="9" t="s">
        <v>428</v>
      </c>
      <c r="F748" s="9" t="s">
        <v>108</v>
      </c>
      <c r="G748" t="s">
        <v>6763</v>
      </c>
      <c r="H748" t="s">
        <v>6764</v>
      </c>
      <c r="I748" t="s">
        <v>6765</v>
      </c>
      <c r="J748">
        <v>0</v>
      </c>
      <c r="K748">
        <v>0</v>
      </c>
      <c r="L748" t="s">
        <v>74</v>
      </c>
      <c r="N748">
        <v>0</v>
      </c>
      <c r="O748">
        <v>0</v>
      </c>
      <c r="P748">
        <v>0</v>
      </c>
      <c r="R748">
        <v>0</v>
      </c>
      <c r="S748">
        <v>0</v>
      </c>
      <c r="T748">
        <v>0</v>
      </c>
      <c r="V748">
        <v>0</v>
      </c>
      <c r="X748" t="s">
        <v>75</v>
      </c>
      <c r="Y748" t="s">
        <v>75</v>
      </c>
      <c r="Z748" t="s">
        <v>75</v>
      </c>
      <c r="AA748" t="s">
        <v>76</v>
      </c>
      <c r="AB748" t="s">
        <v>5181</v>
      </c>
      <c r="AC748" t="s">
        <v>9278</v>
      </c>
      <c r="AD748" t="s">
        <v>79</v>
      </c>
      <c r="AE748" t="s">
        <v>9258</v>
      </c>
      <c r="AF748">
        <v>0</v>
      </c>
      <c r="AG748">
        <v>0</v>
      </c>
      <c r="AH748">
        <v>0</v>
      </c>
      <c r="AI748" t="s">
        <v>75</v>
      </c>
      <c r="AJ748" t="s">
        <v>75</v>
      </c>
      <c r="AK748" t="s">
        <v>75</v>
      </c>
      <c r="AL748" t="s">
        <v>75</v>
      </c>
      <c r="AM748" t="b">
        <v>1</v>
      </c>
      <c r="AN748" t="s">
        <v>1718</v>
      </c>
    </row>
    <row r="749" spans="1:40" ht="12.75">
      <c r="A749" t="s">
        <v>9279</v>
      </c>
      <c r="B749" s="8" t="s">
        <v>9280</v>
      </c>
      <c r="C749" s="8" t="s">
        <v>9281</v>
      </c>
      <c r="D749" s="9" t="s">
        <v>5328</v>
      </c>
      <c r="E749" s="9" t="s">
        <v>71</v>
      </c>
      <c r="F749" s="9" t="s">
        <v>5329</v>
      </c>
      <c r="G749" t="s">
        <v>6763</v>
      </c>
      <c r="H749" t="s">
        <v>6764</v>
      </c>
      <c r="I749" t="s">
        <v>6765</v>
      </c>
      <c r="J749">
        <v>0</v>
      </c>
      <c r="K749">
        <v>0</v>
      </c>
      <c r="L749" t="s">
        <v>74</v>
      </c>
      <c r="N749">
        <v>0</v>
      </c>
      <c r="O749">
        <v>0</v>
      </c>
      <c r="P749">
        <v>0</v>
      </c>
      <c r="R749">
        <v>0</v>
      </c>
      <c r="S749">
        <v>0</v>
      </c>
      <c r="T749">
        <v>0</v>
      </c>
      <c r="V749">
        <v>0</v>
      </c>
      <c r="X749" t="s">
        <v>75</v>
      </c>
      <c r="Y749" t="s">
        <v>75</v>
      </c>
      <c r="Z749" t="s">
        <v>75</v>
      </c>
      <c r="AA749" t="s">
        <v>76</v>
      </c>
      <c r="AB749" t="s">
        <v>5330</v>
      </c>
      <c r="AC749" t="s">
        <v>9282</v>
      </c>
      <c r="AD749" t="s">
        <v>79</v>
      </c>
      <c r="AE749" t="s">
        <v>5354</v>
      </c>
      <c r="AF749">
        <v>0</v>
      </c>
      <c r="AG749">
        <v>0</v>
      </c>
      <c r="AH749">
        <v>0</v>
      </c>
      <c r="AI749" t="s">
        <v>75</v>
      </c>
      <c r="AJ749" t="s">
        <v>75</v>
      </c>
      <c r="AK749" t="s">
        <v>75</v>
      </c>
      <c r="AL749" t="s">
        <v>75</v>
      </c>
      <c r="AM749" t="b">
        <v>1</v>
      </c>
      <c r="AN749" t="s">
        <v>1718</v>
      </c>
    </row>
    <row r="750" spans="1:40" ht="12.75">
      <c r="A750" t="s">
        <v>9283</v>
      </c>
      <c r="B750" s="8" t="s">
        <v>9284</v>
      </c>
      <c r="C750" s="8" t="s">
        <v>9285</v>
      </c>
      <c r="D750" s="9" t="s">
        <v>5328</v>
      </c>
      <c r="E750" s="9" t="s">
        <v>71</v>
      </c>
      <c r="F750" s="9" t="s">
        <v>3385</v>
      </c>
      <c r="G750" t="s">
        <v>6763</v>
      </c>
      <c r="H750" t="s">
        <v>6764</v>
      </c>
      <c r="I750" t="s">
        <v>6765</v>
      </c>
      <c r="J750">
        <v>0</v>
      </c>
      <c r="K750">
        <v>0</v>
      </c>
      <c r="L750" t="s">
        <v>74</v>
      </c>
      <c r="N750">
        <v>0</v>
      </c>
      <c r="O750">
        <v>0</v>
      </c>
      <c r="P750">
        <v>0</v>
      </c>
      <c r="R750">
        <v>0</v>
      </c>
      <c r="S750">
        <v>0</v>
      </c>
      <c r="T750">
        <v>0</v>
      </c>
      <c r="V750">
        <v>0</v>
      </c>
      <c r="X750" t="s">
        <v>75</v>
      </c>
      <c r="Y750" t="s">
        <v>75</v>
      </c>
      <c r="Z750" t="s">
        <v>75</v>
      </c>
      <c r="AA750" t="s">
        <v>76</v>
      </c>
      <c r="AB750" t="s">
        <v>5334</v>
      </c>
      <c r="AC750" t="s">
        <v>9286</v>
      </c>
      <c r="AD750" t="s">
        <v>79</v>
      </c>
      <c r="AE750" t="s">
        <v>5354</v>
      </c>
      <c r="AF750">
        <v>0</v>
      </c>
      <c r="AG750">
        <v>0</v>
      </c>
      <c r="AH750">
        <v>0</v>
      </c>
      <c r="AI750" t="s">
        <v>75</v>
      </c>
      <c r="AJ750" t="s">
        <v>75</v>
      </c>
      <c r="AK750" t="s">
        <v>75</v>
      </c>
      <c r="AL750" t="s">
        <v>75</v>
      </c>
      <c r="AM750" t="b">
        <v>1</v>
      </c>
      <c r="AN750" t="s">
        <v>1718</v>
      </c>
    </row>
    <row r="751" spans="1:40" ht="12.75">
      <c r="A751" t="s">
        <v>9287</v>
      </c>
      <c r="B751" s="8" t="s">
        <v>9288</v>
      </c>
      <c r="C751" s="8" t="s">
        <v>9289</v>
      </c>
      <c r="D751" s="9" t="s">
        <v>5328</v>
      </c>
      <c r="E751" s="9" t="s">
        <v>71</v>
      </c>
      <c r="F751" s="9" t="s">
        <v>3332</v>
      </c>
      <c r="G751" t="s">
        <v>6763</v>
      </c>
      <c r="H751" t="s">
        <v>6764</v>
      </c>
      <c r="I751" t="s">
        <v>6765</v>
      </c>
      <c r="J751">
        <v>0</v>
      </c>
      <c r="K751">
        <v>0</v>
      </c>
      <c r="L751" t="s">
        <v>74</v>
      </c>
      <c r="N751">
        <v>0</v>
      </c>
      <c r="O751">
        <v>0</v>
      </c>
      <c r="P751">
        <v>0</v>
      </c>
      <c r="R751">
        <v>0</v>
      </c>
      <c r="S751">
        <v>0</v>
      </c>
      <c r="T751">
        <v>0</v>
      </c>
      <c r="V751">
        <v>0</v>
      </c>
      <c r="X751" t="s">
        <v>75</v>
      </c>
      <c r="Y751" t="s">
        <v>75</v>
      </c>
      <c r="Z751" t="s">
        <v>75</v>
      </c>
      <c r="AA751" t="s">
        <v>76</v>
      </c>
      <c r="AB751" t="s">
        <v>5342</v>
      </c>
      <c r="AC751" t="s">
        <v>9290</v>
      </c>
      <c r="AD751" t="s">
        <v>79</v>
      </c>
      <c r="AE751" t="s">
        <v>5354</v>
      </c>
      <c r="AF751">
        <v>0</v>
      </c>
      <c r="AG751">
        <v>0</v>
      </c>
      <c r="AH751">
        <v>0</v>
      </c>
      <c r="AI751" t="s">
        <v>75</v>
      </c>
      <c r="AJ751" t="s">
        <v>75</v>
      </c>
      <c r="AK751" t="s">
        <v>75</v>
      </c>
      <c r="AL751" t="s">
        <v>75</v>
      </c>
      <c r="AM751" t="b">
        <v>1</v>
      </c>
      <c r="AN751" t="s">
        <v>1718</v>
      </c>
    </row>
    <row r="752" spans="1:40" ht="12.75">
      <c r="A752" t="s">
        <v>9291</v>
      </c>
      <c r="B752" s="8" t="s">
        <v>9292</v>
      </c>
      <c r="C752" s="8" t="s">
        <v>9293</v>
      </c>
      <c r="D752" s="9" t="s">
        <v>5328</v>
      </c>
      <c r="E752" s="9" t="s">
        <v>71</v>
      </c>
      <c r="F752" s="9" t="s">
        <v>5346</v>
      </c>
      <c r="G752" t="s">
        <v>6763</v>
      </c>
      <c r="H752" t="s">
        <v>6764</v>
      </c>
      <c r="I752" t="s">
        <v>6765</v>
      </c>
      <c r="J752">
        <v>0</v>
      </c>
      <c r="K752">
        <v>0</v>
      </c>
      <c r="L752" t="s">
        <v>74</v>
      </c>
      <c r="N752">
        <v>0</v>
      </c>
      <c r="O752">
        <v>0</v>
      </c>
      <c r="P752">
        <v>0</v>
      </c>
      <c r="R752">
        <v>0</v>
      </c>
      <c r="S752">
        <v>0</v>
      </c>
      <c r="T752">
        <v>0</v>
      </c>
      <c r="V752">
        <v>0</v>
      </c>
      <c r="X752" t="s">
        <v>75</v>
      </c>
      <c r="Y752" t="s">
        <v>75</v>
      </c>
      <c r="Z752" t="s">
        <v>75</v>
      </c>
      <c r="AA752" t="s">
        <v>76</v>
      </c>
      <c r="AB752" t="s">
        <v>5338</v>
      </c>
      <c r="AC752" t="s">
        <v>9294</v>
      </c>
      <c r="AD752" t="s">
        <v>79</v>
      </c>
      <c r="AE752" t="s">
        <v>5354</v>
      </c>
      <c r="AF752">
        <v>0</v>
      </c>
      <c r="AG752">
        <v>0</v>
      </c>
      <c r="AH752">
        <v>0</v>
      </c>
      <c r="AI752" t="s">
        <v>75</v>
      </c>
      <c r="AJ752" t="s">
        <v>75</v>
      </c>
      <c r="AK752" t="s">
        <v>75</v>
      </c>
      <c r="AL752" t="s">
        <v>75</v>
      </c>
      <c r="AM752" t="b">
        <v>1</v>
      </c>
      <c r="AN752" t="s">
        <v>1718</v>
      </c>
    </row>
    <row r="753" spans="1:40" ht="12.75">
      <c r="A753" t="s">
        <v>9295</v>
      </c>
      <c r="B753" s="8" t="s">
        <v>9296</v>
      </c>
      <c r="C753" s="8" t="s">
        <v>9297</v>
      </c>
      <c r="D753" s="9" t="s">
        <v>5328</v>
      </c>
      <c r="E753" s="9" t="s">
        <v>71</v>
      </c>
      <c r="F753" s="9" t="s">
        <v>108</v>
      </c>
      <c r="G753" t="s">
        <v>6763</v>
      </c>
      <c r="H753" t="s">
        <v>6764</v>
      </c>
      <c r="I753" t="s">
        <v>6765</v>
      </c>
      <c r="J753">
        <v>0</v>
      </c>
      <c r="K753">
        <v>0</v>
      </c>
      <c r="L753" t="s">
        <v>74</v>
      </c>
      <c r="N753">
        <v>0</v>
      </c>
      <c r="O753">
        <v>0</v>
      </c>
      <c r="P753">
        <v>0</v>
      </c>
      <c r="R753">
        <v>0</v>
      </c>
      <c r="S753">
        <v>0</v>
      </c>
      <c r="T753">
        <v>0</v>
      </c>
      <c r="V753">
        <v>0</v>
      </c>
      <c r="X753" t="s">
        <v>75</v>
      </c>
      <c r="Y753" t="s">
        <v>75</v>
      </c>
      <c r="Z753" t="s">
        <v>75</v>
      </c>
      <c r="AA753" t="s">
        <v>76</v>
      </c>
      <c r="AB753" t="s">
        <v>5338</v>
      </c>
      <c r="AC753" t="s">
        <v>9298</v>
      </c>
      <c r="AD753" t="s">
        <v>79</v>
      </c>
      <c r="AE753" t="s">
        <v>5354</v>
      </c>
      <c r="AF753">
        <v>0</v>
      </c>
      <c r="AG753">
        <v>0</v>
      </c>
      <c r="AH753">
        <v>0</v>
      </c>
      <c r="AI753" t="s">
        <v>75</v>
      </c>
      <c r="AJ753" t="s">
        <v>75</v>
      </c>
      <c r="AK753" t="s">
        <v>75</v>
      </c>
      <c r="AL753" t="s">
        <v>75</v>
      </c>
      <c r="AM753" t="b">
        <v>1</v>
      </c>
      <c r="AN753" t="s">
        <v>1718</v>
      </c>
    </row>
    <row r="754" spans="1:40" ht="12.75">
      <c r="A754" t="s">
        <v>9299</v>
      </c>
      <c r="B754" s="8" t="s">
        <v>9300</v>
      </c>
      <c r="C754" s="8" t="s">
        <v>9301</v>
      </c>
      <c r="D754" s="9" t="s">
        <v>3198</v>
      </c>
      <c r="E754" s="9" t="s">
        <v>71</v>
      </c>
      <c r="F754" s="9" t="s">
        <v>3199</v>
      </c>
      <c r="G754" t="s">
        <v>6763</v>
      </c>
      <c r="H754" t="s">
        <v>6764</v>
      </c>
      <c r="I754" t="s">
        <v>6765</v>
      </c>
      <c r="J754">
        <v>0</v>
      </c>
      <c r="K754">
        <v>0</v>
      </c>
      <c r="L754" t="s">
        <v>74</v>
      </c>
      <c r="M754" t="s">
        <v>641</v>
      </c>
      <c r="N754">
        <v>0</v>
      </c>
      <c r="O754">
        <v>0</v>
      </c>
      <c r="P754">
        <v>0</v>
      </c>
      <c r="R754">
        <v>0</v>
      </c>
      <c r="S754">
        <v>1</v>
      </c>
      <c r="T754">
        <v>1</v>
      </c>
      <c r="U754" t="s">
        <v>641</v>
      </c>
      <c r="V754">
        <v>1</v>
      </c>
      <c r="W754" t="s">
        <v>641</v>
      </c>
      <c r="X754" t="s">
        <v>642</v>
      </c>
      <c r="Y754" t="s">
        <v>75</v>
      </c>
      <c r="Z754" t="s">
        <v>643</v>
      </c>
      <c r="AA754" t="s">
        <v>76</v>
      </c>
      <c r="AB754" t="s">
        <v>3200</v>
      </c>
      <c r="AC754" t="s">
        <v>3201</v>
      </c>
      <c r="AD754" t="s">
        <v>79</v>
      </c>
      <c r="AE754" t="s">
        <v>5354</v>
      </c>
      <c r="AF754">
        <v>0</v>
      </c>
      <c r="AG754">
        <v>0</v>
      </c>
      <c r="AH754">
        <v>0</v>
      </c>
      <c r="AI754" t="s">
        <v>75</v>
      </c>
      <c r="AJ754" t="s">
        <v>75</v>
      </c>
      <c r="AK754" t="s">
        <v>75</v>
      </c>
      <c r="AL754" t="s">
        <v>75</v>
      </c>
      <c r="AM754" t="b">
        <v>1</v>
      </c>
      <c r="AN754" t="s">
        <v>1718</v>
      </c>
    </row>
    <row r="755" spans="1:40" ht="12.75">
      <c r="A755" t="s">
        <v>9302</v>
      </c>
      <c r="B755" s="8" t="s">
        <v>9303</v>
      </c>
      <c r="C755" s="8" t="s">
        <v>9304</v>
      </c>
      <c r="D755" s="9" t="s">
        <v>3198</v>
      </c>
      <c r="E755" s="9" t="s">
        <v>71</v>
      </c>
      <c r="F755" s="9" t="s">
        <v>3210</v>
      </c>
      <c r="G755" t="s">
        <v>6763</v>
      </c>
      <c r="H755" t="s">
        <v>6764</v>
      </c>
      <c r="I755" t="s">
        <v>6765</v>
      </c>
      <c r="J755">
        <v>0</v>
      </c>
      <c r="K755">
        <v>0</v>
      </c>
      <c r="L755" t="s">
        <v>74</v>
      </c>
      <c r="M755" t="s">
        <v>641</v>
      </c>
      <c r="N755">
        <v>0</v>
      </c>
      <c r="O755">
        <v>0</v>
      </c>
      <c r="P755">
        <v>0</v>
      </c>
      <c r="R755">
        <v>0</v>
      </c>
      <c r="S755">
        <v>1</v>
      </c>
      <c r="T755">
        <v>1</v>
      </c>
      <c r="U755" t="s">
        <v>641</v>
      </c>
      <c r="V755">
        <v>1</v>
      </c>
      <c r="W755" t="s">
        <v>641</v>
      </c>
      <c r="X755" t="s">
        <v>642</v>
      </c>
      <c r="Y755" t="s">
        <v>75</v>
      </c>
      <c r="Z755" t="s">
        <v>643</v>
      </c>
      <c r="AA755" t="s">
        <v>76</v>
      </c>
      <c r="AB755" t="s">
        <v>3211</v>
      </c>
      <c r="AC755" t="s">
        <v>3212</v>
      </c>
      <c r="AD755" t="s">
        <v>79</v>
      </c>
      <c r="AE755" t="s">
        <v>5354</v>
      </c>
      <c r="AF755">
        <v>0</v>
      </c>
      <c r="AG755">
        <v>0</v>
      </c>
      <c r="AH755">
        <v>0</v>
      </c>
      <c r="AI755" t="s">
        <v>75</v>
      </c>
      <c r="AJ755" t="s">
        <v>75</v>
      </c>
      <c r="AK755" t="s">
        <v>75</v>
      </c>
      <c r="AL755" t="s">
        <v>75</v>
      </c>
      <c r="AM755" t="b">
        <v>1</v>
      </c>
      <c r="AN755" t="s">
        <v>1718</v>
      </c>
    </row>
    <row r="756" spans="1:40" ht="12.75">
      <c r="A756" t="s">
        <v>9305</v>
      </c>
      <c r="B756" s="8" t="s">
        <v>9306</v>
      </c>
      <c r="C756" s="8" t="s">
        <v>9307</v>
      </c>
      <c r="D756" s="9" t="s">
        <v>3198</v>
      </c>
      <c r="E756" s="9" t="s">
        <v>71</v>
      </c>
      <c r="F756" s="9" t="s">
        <v>818</v>
      </c>
      <c r="G756" t="s">
        <v>6763</v>
      </c>
      <c r="H756" t="s">
        <v>6764</v>
      </c>
      <c r="I756" t="s">
        <v>6765</v>
      </c>
      <c r="J756">
        <v>0</v>
      </c>
      <c r="K756">
        <v>0</v>
      </c>
      <c r="L756" t="s">
        <v>74</v>
      </c>
      <c r="M756" t="s">
        <v>641</v>
      </c>
      <c r="N756">
        <v>0</v>
      </c>
      <c r="O756">
        <v>0</v>
      </c>
      <c r="P756">
        <v>0</v>
      </c>
      <c r="R756">
        <v>0</v>
      </c>
      <c r="S756">
        <v>1</v>
      </c>
      <c r="T756">
        <v>1</v>
      </c>
      <c r="U756" t="s">
        <v>641</v>
      </c>
      <c r="V756">
        <v>1</v>
      </c>
      <c r="W756" t="s">
        <v>641</v>
      </c>
      <c r="X756" t="s">
        <v>642</v>
      </c>
      <c r="Y756" t="s">
        <v>75</v>
      </c>
      <c r="Z756" t="s">
        <v>643</v>
      </c>
      <c r="AA756" t="s">
        <v>76</v>
      </c>
      <c r="AB756" t="s">
        <v>3216</v>
      </c>
      <c r="AC756" t="s">
        <v>3217</v>
      </c>
      <c r="AD756" t="s">
        <v>79</v>
      </c>
      <c r="AE756" t="s">
        <v>5354</v>
      </c>
      <c r="AF756">
        <v>0</v>
      </c>
      <c r="AG756">
        <v>0</v>
      </c>
      <c r="AH756">
        <v>0</v>
      </c>
      <c r="AI756" t="s">
        <v>75</v>
      </c>
      <c r="AJ756" t="s">
        <v>75</v>
      </c>
      <c r="AK756" t="s">
        <v>75</v>
      </c>
      <c r="AL756" t="s">
        <v>75</v>
      </c>
      <c r="AM756" t="b">
        <v>1</v>
      </c>
      <c r="AN756" t="s">
        <v>1718</v>
      </c>
    </row>
    <row r="757" spans="1:40" ht="12.75">
      <c r="A757" t="s">
        <v>9308</v>
      </c>
      <c r="B757" s="8" t="s">
        <v>9309</v>
      </c>
      <c r="C757" s="8" t="s">
        <v>9310</v>
      </c>
      <c r="D757" s="9" t="s">
        <v>3198</v>
      </c>
      <c r="E757" s="9" t="s">
        <v>71</v>
      </c>
      <c r="F757" s="9" t="s">
        <v>3221</v>
      </c>
      <c r="G757" t="s">
        <v>6763</v>
      </c>
      <c r="H757" t="s">
        <v>6764</v>
      </c>
      <c r="I757" t="s">
        <v>6765</v>
      </c>
      <c r="J757">
        <v>0</v>
      </c>
      <c r="K757">
        <v>0</v>
      </c>
      <c r="L757" t="s">
        <v>74</v>
      </c>
      <c r="M757" t="s">
        <v>641</v>
      </c>
      <c r="N757">
        <v>0</v>
      </c>
      <c r="O757">
        <v>0</v>
      </c>
      <c r="P757">
        <v>0</v>
      </c>
      <c r="R757">
        <v>0</v>
      </c>
      <c r="S757">
        <v>1</v>
      </c>
      <c r="T757">
        <v>1</v>
      </c>
      <c r="U757" t="s">
        <v>641</v>
      </c>
      <c r="V757">
        <v>1</v>
      </c>
      <c r="W757" t="s">
        <v>641</v>
      </c>
      <c r="X757" t="s">
        <v>642</v>
      </c>
      <c r="Y757" t="s">
        <v>75</v>
      </c>
      <c r="Z757" t="s">
        <v>643</v>
      </c>
      <c r="AA757" t="s">
        <v>76</v>
      </c>
      <c r="AB757" t="s">
        <v>3222</v>
      </c>
      <c r="AC757" t="s">
        <v>3223</v>
      </c>
      <c r="AD757" t="s">
        <v>79</v>
      </c>
      <c r="AE757" t="s">
        <v>5354</v>
      </c>
      <c r="AF757">
        <v>0</v>
      </c>
      <c r="AG757">
        <v>0</v>
      </c>
      <c r="AH757">
        <v>0</v>
      </c>
      <c r="AI757" t="s">
        <v>75</v>
      </c>
      <c r="AJ757" t="s">
        <v>75</v>
      </c>
      <c r="AK757" t="s">
        <v>75</v>
      </c>
      <c r="AL757" t="s">
        <v>75</v>
      </c>
      <c r="AM757" t="b">
        <v>1</v>
      </c>
      <c r="AN757" t="s">
        <v>1718</v>
      </c>
    </row>
    <row r="758" spans="1:40" ht="12.75">
      <c r="A758" t="s">
        <v>9311</v>
      </c>
      <c r="B758" s="8" t="s">
        <v>9312</v>
      </c>
      <c r="C758" s="8" t="s">
        <v>9313</v>
      </c>
      <c r="D758" s="9" t="s">
        <v>3198</v>
      </c>
      <c r="E758" s="9" t="s">
        <v>71</v>
      </c>
      <c r="F758" s="9" t="s">
        <v>3227</v>
      </c>
      <c r="G758" t="s">
        <v>6763</v>
      </c>
      <c r="H758" t="s">
        <v>6764</v>
      </c>
      <c r="I758" t="s">
        <v>6765</v>
      </c>
      <c r="J758">
        <v>0</v>
      </c>
      <c r="K758">
        <v>0</v>
      </c>
      <c r="L758" t="s">
        <v>74</v>
      </c>
      <c r="M758" t="s">
        <v>641</v>
      </c>
      <c r="N758">
        <v>0</v>
      </c>
      <c r="O758">
        <v>0</v>
      </c>
      <c r="P758">
        <v>0</v>
      </c>
      <c r="R758">
        <v>0</v>
      </c>
      <c r="S758">
        <v>1</v>
      </c>
      <c r="T758">
        <v>1</v>
      </c>
      <c r="U758" t="s">
        <v>641</v>
      </c>
      <c r="V758">
        <v>1</v>
      </c>
      <c r="W758" t="s">
        <v>641</v>
      </c>
      <c r="X758" t="s">
        <v>642</v>
      </c>
      <c r="Y758" t="s">
        <v>75</v>
      </c>
      <c r="Z758" t="s">
        <v>643</v>
      </c>
      <c r="AA758" t="s">
        <v>76</v>
      </c>
      <c r="AB758" t="s">
        <v>3228</v>
      </c>
      <c r="AC758" t="s">
        <v>3229</v>
      </c>
      <c r="AD758" t="s">
        <v>79</v>
      </c>
      <c r="AE758" t="s">
        <v>5354</v>
      </c>
      <c r="AF758">
        <v>0</v>
      </c>
      <c r="AG758">
        <v>0</v>
      </c>
      <c r="AH758">
        <v>0</v>
      </c>
      <c r="AI758" t="s">
        <v>75</v>
      </c>
      <c r="AJ758" t="s">
        <v>75</v>
      </c>
      <c r="AK758" t="s">
        <v>75</v>
      </c>
      <c r="AL758" t="s">
        <v>75</v>
      </c>
      <c r="AM758" t="b">
        <v>1</v>
      </c>
      <c r="AN758" t="s">
        <v>1718</v>
      </c>
    </row>
    <row r="759" spans="1:40" ht="12.75">
      <c r="A759" t="s">
        <v>9314</v>
      </c>
      <c r="B759" s="8" t="s">
        <v>9315</v>
      </c>
      <c r="C759" s="8" t="s">
        <v>9316</v>
      </c>
      <c r="D759" s="9" t="s">
        <v>3198</v>
      </c>
      <c r="E759" s="9" t="s">
        <v>71</v>
      </c>
      <c r="F759" s="9" t="s">
        <v>880</v>
      </c>
      <c r="G759" t="s">
        <v>6763</v>
      </c>
      <c r="H759" t="s">
        <v>6764</v>
      </c>
      <c r="I759" t="s">
        <v>6765</v>
      </c>
      <c r="J759">
        <v>0</v>
      </c>
      <c r="K759">
        <v>0</v>
      </c>
      <c r="L759" t="s">
        <v>74</v>
      </c>
      <c r="M759" t="s">
        <v>641</v>
      </c>
      <c r="N759">
        <v>0</v>
      </c>
      <c r="O759">
        <v>0</v>
      </c>
      <c r="P759">
        <v>0</v>
      </c>
      <c r="R759">
        <v>0</v>
      </c>
      <c r="S759">
        <v>1</v>
      </c>
      <c r="T759">
        <v>1</v>
      </c>
      <c r="U759" t="s">
        <v>641</v>
      </c>
      <c r="V759">
        <v>1</v>
      </c>
      <c r="W759" t="s">
        <v>641</v>
      </c>
      <c r="X759" t="s">
        <v>642</v>
      </c>
      <c r="Y759" t="s">
        <v>75</v>
      </c>
      <c r="Z759" t="s">
        <v>643</v>
      </c>
      <c r="AA759" t="s">
        <v>76</v>
      </c>
      <c r="AB759" t="s">
        <v>3233</v>
      </c>
      <c r="AC759" t="s">
        <v>3234</v>
      </c>
      <c r="AD759" t="s">
        <v>79</v>
      </c>
      <c r="AE759" t="s">
        <v>5354</v>
      </c>
      <c r="AF759">
        <v>0</v>
      </c>
      <c r="AG759">
        <v>0</v>
      </c>
      <c r="AH759">
        <v>0</v>
      </c>
      <c r="AI759" t="s">
        <v>75</v>
      </c>
      <c r="AJ759" t="s">
        <v>75</v>
      </c>
      <c r="AK759" t="s">
        <v>75</v>
      </c>
      <c r="AL759" t="s">
        <v>75</v>
      </c>
      <c r="AM759" t="b">
        <v>1</v>
      </c>
      <c r="AN759" t="s">
        <v>1718</v>
      </c>
    </row>
    <row r="760" spans="1:40" ht="12.75">
      <c r="A760" t="s">
        <v>9317</v>
      </c>
      <c r="B760" s="8" t="s">
        <v>9318</v>
      </c>
      <c r="C760" s="8" t="s">
        <v>9319</v>
      </c>
      <c r="D760" s="9" t="s">
        <v>3198</v>
      </c>
      <c r="E760" s="9" t="s">
        <v>71</v>
      </c>
      <c r="F760" s="9" t="s">
        <v>3238</v>
      </c>
      <c r="G760" t="s">
        <v>6763</v>
      </c>
      <c r="H760" t="s">
        <v>6764</v>
      </c>
      <c r="I760" t="s">
        <v>6765</v>
      </c>
      <c r="J760">
        <v>0</v>
      </c>
      <c r="K760">
        <v>0</v>
      </c>
      <c r="L760" t="s">
        <v>74</v>
      </c>
      <c r="M760" t="s">
        <v>641</v>
      </c>
      <c r="N760">
        <v>0</v>
      </c>
      <c r="O760">
        <v>0</v>
      </c>
      <c r="P760">
        <v>0</v>
      </c>
      <c r="R760">
        <v>0</v>
      </c>
      <c r="S760">
        <v>1</v>
      </c>
      <c r="T760">
        <v>1</v>
      </c>
      <c r="U760" t="s">
        <v>641</v>
      </c>
      <c r="V760">
        <v>1</v>
      </c>
      <c r="W760" t="s">
        <v>641</v>
      </c>
      <c r="X760" t="s">
        <v>642</v>
      </c>
      <c r="Y760" t="s">
        <v>75</v>
      </c>
      <c r="Z760" t="s">
        <v>643</v>
      </c>
      <c r="AA760" t="s">
        <v>76</v>
      </c>
      <c r="AB760" t="s">
        <v>3239</v>
      </c>
      <c r="AC760" t="s">
        <v>3240</v>
      </c>
      <c r="AD760" t="s">
        <v>79</v>
      </c>
      <c r="AE760" t="s">
        <v>5354</v>
      </c>
      <c r="AF760">
        <v>0</v>
      </c>
      <c r="AG760">
        <v>0</v>
      </c>
      <c r="AH760">
        <v>0</v>
      </c>
      <c r="AI760" t="s">
        <v>75</v>
      </c>
      <c r="AJ760" t="s">
        <v>75</v>
      </c>
      <c r="AK760" t="s">
        <v>75</v>
      </c>
      <c r="AL760" t="s">
        <v>75</v>
      </c>
      <c r="AM760" t="b">
        <v>1</v>
      </c>
      <c r="AN760" t="s">
        <v>1718</v>
      </c>
    </row>
    <row r="761" spans="1:40" ht="12.75">
      <c r="A761" t="s">
        <v>9320</v>
      </c>
      <c r="B761" s="8" t="s">
        <v>9321</v>
      </c>
      <c r="C761" s="8" t="s">
        <v>9322</v>
      </c>
      <c r="D761" s="9" t="s">
        <v>3198</v>
      </c>
      <c r="E761" s="9" t="s">
        <v>71</v>
      </c>
      <c r="F761" s="9" t="s">
        <v>793</v>
      </c>
      <c r="G761" t="s">
        <v>6763</v>
      </c>
      <c r="H761" t="s">
        <v>6764</v>
      </c>
      <c r="I761" t="s">
        <v>6765</v>
      </c>
      <c r="J761">
        <v>0</v>
      </c>
      <c r="K761">
        <v>0</v>
      </c>
      <c r="L761" t="s">
        <v>74</v>
      </c>
      <c r="M761" t="s">
        <v>641</v>
      </c>
      <c r="N761">
        <v>0</v>
      </c>
      <c r="O761">
        <v>0</v>
      </c>
      <c r="P761">
        <v>0</v>
      </c>
      <c r="R761">
        <v>0</v>
      </c>
      <c r="S761">
        <v>1</v>
      </c>
      <c r="T761">
        <v>1</v>
      </c>
      <c r="U761" t="s">
        <v>641</v>
      </c>
      <c r="V761">
        <v>1</v>
      </c>
      <c r="W761" t="s">
        <v>641</v>
      </c>
      <c r="X761" t="s">
        <v>642</v>
      </c>
      <c r="Y761" t="s">
        <v>75</v>
      </c>
      <c r="Z761" t="s">
        <v>643</v>
      </c>
      <c r="AA761" t="s">
        <v>76</v>
      </c>
      <c r="AB761" t="s">
        <v>3244</v>
      </c>
      <c r="AC761" t="s">
        <v>3245</v>
      </c>
      <c r="AD761" t="s">
        <v>79</v>
      </c>
      <c r="AE761" t="s">
        <v>5354</v>
      </c>
      <c r="AF761">
        <v>0</v>
      </c>
      <c r="AG761">
        <v>0</v>
      </c>
      <c r="AH761">
        <v>0</v>
      </c>
      <c r="AI761" t="s">
        <v>75</v>
      </c>
      <c r="AJ761" t="s">
        <v>75</v>
      </c>
      <c r="AK761" t="s">
        <v>75</v>
      </c>
      <c r="AL761" t="s">
        <v>75</v>
      </c>
      <c r="AM761" t="b">
        <v>1</v>
      </c>
      <c r="AN761" t="s">
        <v>1718</v>
      </c>
    </row>
    <row r="762" spans="1:40" ht="12.75">
      <c r="A762" t="s">
        <v>9323</v>
      </c>
      <c r="B762" s="8" t="s">
        <v>9324</v>
      </c>
      <c r="C762" s="8" t="s">
        <v>9325</v>
      </c>
      <c r="D762" s="9" t="s">
        <v>3198</v>
      </c>
      <c r="E762" s="9" t="s">
        <v>71</v>
      </c>
      <c r="F762" s="9" t="s">
        <v>3249</v>
      </c>
      <c r="G762" t="s">
        <v>6763</v>
      </c>
      <c r="H762" t="s">
        <v>6764</v>
      </c>
      <c r="I762" t="s">
        <v>6765</v>
      </c>
      <c r="J762">
        <v>0</v>
      </c>
      <c r="K762">
        <v>0</v>
      </c>
      <c r="L762" t="s">
        <v>74</v>
      </c>
      <c r="M762" t="s">
        <v>641</v>
      </c>
      <c r="N762">
        <v>0</v>
      </c>
      <c r="O762">
        <v>0</v>
      </c>
      <c r="P762">
        <v>0</v>
      </c>
      <c r="R762">
        <v>0</v>
      </c>
      <c r="S762">
        <v>1</v>
      </c>
      <c r="T762">
        <v>1</v>
      </c>
      <c r="U762" t="s">
        <v>641</v>
      </c>
      <c r="V762">
        <v>1</v>
      </c>
      <c r="W762" t="s">
        <v>641</v>
      </c>
      <c r="X762" t="s">
        <v>642</v>
      </c>
      <c r="Y762" t="s">
        <v>75</v>
      </c>
      <c r="Z762" t="s">
        <v>643</v>
      </c>
      <c r="AA762" t="s">
        <v>76</v>
      </c>
      <c r="AB762" t="s">
        <v>3250</v>
      </c>
      <c r="AC762" t="s">
        <v>3251</v>
      </c>
      <c r="AD762" t="s">
        <v>79</v>
      </c>
      <c r="AE762" t="s">
        <v>5354</v>
      </c>
      <c r="AF762">
        <v>0</v>
      </c>
      <c r="AG762">
        <v>0</v>
      </c>
      <c r="AH762">
        <v>0</v>
      </c>
      <c r="AI762" t="s">
        <v>75</v>
      </c>
      <c r="AJ762" t="s">
        <v>75</v>
      </c>
      <c r="AK762" t="s">
        <v>75</v>
      </c>
      <c r="AL762" t="s">
        <v>75</v>
      </c>
      <c r="AM762" t="b">
        <v>1</v>
      </c>
      <c r="AN762" t="s">
        <v>1718</v>
      </c>
    </row>
    <row r="763" spans="1:40" ht="12.75">
      <c r="A763" t="s">
        <v>9326</v>
      </c>
      <c r="B763" s="8" t="s">
        <v>9327</v>
      </c>
      <c r="C763" s="8" t="s">
        <v>9328</v>
      </c>
      <c r="D763" s="9" t="s">
        <v>3198</v>
      </c>
      <c r="E763" s="9" t="s">
        <v>71</v>
      </c>
      <c r="F763" s="9" t="s">
        <v>1318</v>
      </c>
      <c r="G763" t="s">
        <v>6763</v>
      </c>
      <c r="H763" t="s">
        <v>6764</v>
      </c>
      <c r="I763" t="s">
        <v>6765</v>
      </c>
      <c r="J763">
        <v>0</v>
      </c>
      <c r="K763">
        <v>0</v>
      </c>
      <c r="L763" t="s">
        <v>74</v>
      </c>
      <c r="M763" t="s">
        <v>641</v>
      </c>
      <c r="N763">
        <v>0</v>
      </c>
      <c r="O763">
        <v>0</v>
      </c>
      <c r="P763">
        <v>0</v>
      </c>
      <c r="R763">
        <v>0</v>
      </c>
      <c r="S763">
        <v>1</v>
      </c>
      <c r="T763">
        <v>1</v>
      </c>
      <c r="U763" t="s">
        <v>641</v>
      </c>
      <c r="V763">
        <v>1</v>
      </c>
      <c r="W763" t="s">
        <v>641</v>
      </c>
      <c r="X763" t="s">
        <v>642</v>
      </c>
      <c r="Y763" t="s">
        <v>75</v>
      </c>
      <c r="Z763" t="s">
        <v>643</v>
      </c>
      <c r="AA763" t="s">
        <v>76</v>
      </c>
      <c r="AB763" t="s">
        <v>3255</v>
      </c>
      <c r="AC763" t="s">
        <v>3256</v>
      </c>
      <c r="AD763" t="s">
        <v>79</v>
      </c>
      <c r="AE763" t="s">
        <v>5354</v>
      </c>
      <c r="AF763">
        <v>0</v>
      </c>
      <c r="AG763">
        <v>0</v>
      </c>
      <c r="AH763">
        <v>0</v>
      </c>
      <c r="AI763" t="s">
        <v>75</v>
      </c>
      <c r="AJ763" t="s">
        <v>75</v>
      </c>
      <c r="AK763" t="s">
        <v>75</v>
      </c>
      <c r="AL763" t="s">
        <v>75</v>
      </c>
      <c r="AM763" t="b">
        <v>1</v>
      </c>
      <c r="AN763" t="s">
        <v>1718</v>
      </c>
    </row>
    <row r="764" spans="1:40" ht="12.75">
      <c r="A764" t="s">
        <v>9329</v>
      </c>
      <c r="B764" s="8" t="s">
        <v>9330</v>
      </c>
      <c r="C764" s="8" t="s">
        <v>9331</v>
      </c>
      <c r="D764" s="9" t="s">
        <v>3198</v>
      </c>
      <c r="E764" s="9" t="s">
        <v>71</v>
      </c>
      <c r="F764" s="9" t="s">
        <v>3265</v>
      </c>
      <c r="G764" t="s">
        <v>6763</v>
      </c>
      <c r="H764" t="s">
        <v>6764</v>
      </c>
      <c r="I764" t="s">
        <v>6765</v>
      </c>
      <c r="J764">
        <v>0</v>
      </c>
      <c r="K764">
        <v>0</v>
      </c>
      <c r="L764" t="s">
        <v>74</v>
      </c>
      <c r="M764" t="s">
        <v>641</v>
      </c>
      <c r="N764">
        <v>0</v>
      </c>
      <c r="O764">
        <v>0</v>
      </c>
      <c r="P764">
        <v>0</v>
      </c>
      <c r="R764">
        <v>0</v>
      </c>
      <c r="S764">
        <v>1</v>
      </c>
      <c r="T764">
        <v>1</v>
      </c>
      <c r="U764" t="s">
        <v>641</v>
      </c>
      <c r="V764">
        <v>1</v>
      </c>
      <c r="W764" t="s">
        <v>641</v>
      </c>
      <c r="X764" t="s">
        <v>642</v>
      </c>
      <c r="Y764" t="s">
        <v>75</v>
      </c>
      <c r="Z764" t="s">
        <v>643</v>
      </c>
      <c r="AA764" t="s">
        <v>76</v>
      </c>
      <c r="AB764" t="s">
        <v>3205</v>
      </c>
      <c r="AC764" t="s">
        <v>3206</v>
      </c>
      <c r="AD764" t="s">
        <v>79</v>
      </c>
      <c r="AE764" t="s">
        <v>5354</v>
      </c>
      <c r="AF764">
        <v>0</v>
      </c>
      <c r="AG764">
        <v>0</v>
      </c>
      <c r="AH764">
        <v>0</v>
      </c>
      <c r="AI764" t="s">
        <v>75</v>
      </c>
      <c r="AJ764" t="s">
        <v>75</v>
      </c>
      <c r="AK764" t="s">
        <v>75</v>
      </c>
      <c r="AL764" t="s">
        <v>75</v>
      </c>
      <c r="AM764" t="b">
        <v>1</v>
      </c>
      <c r="AN764" t="s">
        <v>1718</v>
      </c>
    </row>
    <row r="765" spans="1:40" ht="12.75">
      <c r="A765" t="s">
        <v>9332</v>
      </c>
      <c r="B765" s="8" t="s">
        <v>9333</v>
      </c>
      <c r="C765" s="8" t="s">
        <v>9334</v>
      </c>
      <c r="D765" s="9" t="s">
        <v>3198</v>
      </c>
      <c r="E765" s="9" t="s">
        <v>71</v>
      </c>
      <c r="F765" s="9" t="s">
        <v>1510</v>
      </c>
      <c r="G765" t="s">
        <v>6763</v>
      </c>
      <c r="H765" t="s">
        <v>6764</v>
      </c>
      <c r="I765" t="s">
        <v>6765</v>
      </c>
      <c r="J765">
        <v>0</v>
      </c>
      <c r="K765">
        <v>0</v>
      </c>
      <c r="L765" t="s">
        <v>74</v>
      </c>
      <c r="M765" t="s">
        <v>641</v>
      </c>
      <c r="N765">
        <v>0</v>
      </c>
      <c r="O765">
        <v>0</v>
      </c>
      <c r="P765">
        <v>0</v>
      </c>
      <c r="R765">
        <v>0</v>
      </c>
      <c r="S765">
        <v>1</v>
      </c>
      <c r="T765">
        <v>1</v>
      </c>
      <c r="U765" t="s">
        <v>641</v>
      </c>
      <c r="V765">
        <v>1</v>
      </c>
      <c r="W765" t="s">
        <v>641</v>
      </c>
      <c r="X765" t="s">
        <v>642</v>
      </c>
      <c r="Y765" t="s">
        <v>75</v>
      </c>
      <c r="Z765" t="s">
        <v>643</v>
      </c>
      <c r="AA765" t="s">
        <v>76</v>
      </c>
      <c r="AB765" t="s">
        <v>3260</v>
      </c>
      <c r="AC765" t="s">
        <v>3261</v>
      </c>
      <c r="AD765" t="s">
        <v>79</v>
      </c>
      <c r="AE765" t="s">
        <v>5354</v>
      </c>
      <c r="AF765">
        <v>0</v>
      </c>
      <c r="AG765">
        <v>0</v>
      </c>
      <c r="AH765">
        <v>0</v>
      </c>
      <c r="AI765" t="s">
        <v>75</v>
      </c>
      <c r="AJ765" t="s">
        <v>75</v>
      </c>
      <c r="AK765" t="s">
        <v>75</v>
      </c>
      <c r="AL765" t="s">
        <v>75</v>
      </c>
      <c r="AM765" t="b">
        <v>1</v>
      </c>
      <c r="AN765" t="s">
        <v>1718</v>
      </c>
    </row>
    <row r="766" spans="1:40" ht="12.75">
      <c r="A766" t="s">
        <v>9335</v>
      </c>
      <c r="B766" s="8" t="s">
        <v>9336</v>
      </c>
      <c r="C766" s="8" t="s">
        <v>9337</v>
      </c>
      <c r="D766" s="9" t="s">
        <v>3198</v>
      </c>
      <c r="E766" s="9" t="s">
        <v>428</v>
      </c>
      <c r="F766" s="9" t="s">
        <v>3210</v>
      </c>
      <c r="G766" t="s">
        <v>6763</v>
      </c>
      <c r="H766" t="s">
        <v>6764</v>
      </c>
      <c r="I766" t="s">
        <v>6765</v>
      </c>
      <c r="J766">
        <v>0</v>
      </c>
      <c r="K766">
        <v>0</v>
      </c>
      <c r="L766" t="s">
        <v>74</v>
      </c>
      <c r="M766" t="s">
        <v>641</v>
      </c>
      <c r="N766">
        <v>0</v>
      </c>
      <c r="O766">
        <v>0</v>
      </c>
      <c r="P766">
        <v>0</v>
      </c>
      <c r="R766">
        <v>0</v>
      </c>
      <c r="S766">
        <v>1</v>
      </c>
      <c r="T766">
        <v>1</v>
      </c>
      <c r="U766" t="s">
        <v>641</v>
      </c>
      <c r="V766">
        <v>1</v>
      </c>
      <c r="W766" t="s">
        <v>641</v>
      </c>
      <c r="X766" t="s">
        <v>642</v>
      </c>
      <c r="Y766" t="s">
        <v>75</v>
      </c>
      <c r="Z766" t="s">
        <v>643</v>
      </c>
      <c r="AA766" t="s">
        <v>76</v>
      </c>
      <c r="AB766" t="s">
        <v>3274</v>
      </c>
      <c r="AC766" t="s">
        <v>3275</v>
      </c>
      <c r="AD766" t="s">
        <v>79</v>
      </c>
      <c r="AE766" t="s">
        <v>5354</v>
      </c>
      <c r="AF766">
        <v>0</v>
      </c>
      <c r="AG766">
        <v>0</v>
      </c>
      <c r="AH766">
        <v>0</v>
      </c>
      <c r="AI766" t="s">
        <v>75</v>
      </c>
      <c r="AJ766" t="s">
        <v>75</v>
      </c>
      <c r="AK766" t="s">
        <v>75</v>
      </c>
      <c r="AL766" t="s">
        <v>75</v>
      </c>
      <c r="AM766" t="b">
        <v>1</v>
      </c>
      <c r="AN766" t="s">
        <v>1718</v>
      </c>
    </row>
    <row r="767" spans="1:40" ht="12.75">
      <c r="A767" t="s">
        <v>9338</v>
      </c>
      <c r="B767" s="8" t="s">
        <v>9339</v>
      </c>
      <c r="C767" s="8" t="s">
        <v>9340</v>
      </c>
      <c r="D767" s="9" t="s">
        <v>3198</v>
      </c>
      <c r="E767" s="9" t="s">
        <v>428</v>
      </c>
      <c r="F767" s="9" t="s">
        <v>3221</v>
      </c>
      <c r="G767" t="s">
        <v>6763</v>
      </c>
      <c r="H767" t="s">
        <v>6764</v>
      </c>
      <c r="I767" t="s">
        <v>6765</v>
      </c>
      <c r="J767">
        <v>0</v>
      </c>
      <c r="K767">
        <v>0</v>
      </c>
      <c r="L767" t="s">
        <v>74</v>
      </c>
      <c r="M767" t="s">
        <v>641</v>
      </c>
      <c r="N767">
        <v>0</v>
      </c>
      <c r="O767">
        <v>0</v>
      </c>
      <c r="P767">
        <v>0</v>
      </c>
      <c r="R767">
        <v>0</v>
      </c>
      <c r="S767">
        <v>1</v>
      </c>
      <c r="T767">
        <v>1</v>
      </c>
      <c r="U767" t="s">
        <v>641</v>
      </c>
      <c r="V767">
        <v>1</v>
      </c>
      <c r="W767" t="s">
        <v>641</v>
      </c>
      <c r="X767" t="s">
        <v>642</v>
      </c>
      <c r="Y767" t="s">
        <v>75</v>
      </c>
      <c r="Z767" t="s">
        <v>643</v>
      </c>
      <c r="AA767" t="s">
        <v>76</v>
      </c>
      <c r="AB767" t="s">
        <v>3279</v>
      </c>
      <c r="AC767" t="s">
        <v>3280</v>
      </c>
      <c r="AD767" t="s">
        <v>79</v>
      </c>
      <c r="AE767" t="s">
        <v>5354</v>
      </c>
      <c r="AF767">
        <v>0</v>
      </c>
      <c r="AG767">
        <v>0</v>
      </c>
      <c r="AH767">
        <v>0</v>
      </c>
      <c r="AI767" t="s">
        <v>75</v>
      </c>
      <c r="AJ767" t="s">
        <v>75</v>
      </c>
      <c r="AK767" t="s">
        <v>75</v>
      </c>
      <c r="AL767" t="s">
        <v>75</v>
      </c>
      <c r="AM767" t="b">
        <v>1</v>
      </c>
      <c r="AN767" t="s">
        <v>1718</v>
      </c>
    </row>
    <row r="768" spans="1:40" ht="12.75">
      <c r="A768" t="s">
        <v>9341</v>
      </c>
      <c r="B768" s="8" t="s">
        <v>9342</v>
      </c>
      <c r="C768" s="8" t="s">
        <v>9343</v>
      </c>
      <c r="D768" s="9" t="s">
        <v>3198</v>
      </c>
      <c r="E768" s="9" t="s">
        <v>428</v>
      </c>
      <c r="F768" s="9" t="s">
        <v>3227</v>
      </c>
      <c r="G768" t="s">
        <v>6763</v>
      </c>
      <c r="H768" t="s">
        <v>6764</v>
      </c>
      <c r="I768" t="s">
        <v>6765</v>
      </c>
      <c r="J768">
        <v>0</v>
      </c>
      <c r="K768">
        <v>0</v>
      </c>
      <c r="L768" t="s">
        <v>74</v>
      </c>
      <c r="M768" t="s">
        <v>641</v>
      </c>
      <c r="N768">
        <v>0</v>
      </c>
      <c r="O768">
        <v>0</v>
      </c>
      <c r="P768">
        <v>0</v>
      </c>
      <c r="R768">
        <v>0</v>
      </c>
      <c r="S768">
        <v>1</v>
      </c>
      <c r="T768">
        <v>1</v>
      </c>
      <c r="U768" t="s">
        <v>641</v>
      </c>
      <c r="V768">
        <v>1</v>
      </c>
      <c r="W768" t="s">
        <v>641</v>
      </c>
      <c r="X768" t="s">
        <v>642</v>
      </c>
      <c r="Y768" t="s">
        <v>75</v>
      </c>
      <c r="Z768" t="s">
        <v>643</v>
      </c>
      <c r="AA768" t="s">
        <v>76</v>
      </c>
      <c r="AB768" t="s">
        <v>3284</v>
      </c>
      <c r="AC768" t="s">
        <v>3285</v>
      </c>
      <c r="AD768" t="s">
        <v>79</v>
      </c>
      <c r="AE768" t="s">
        <v>5354</v>
      </c>
      <c r="AF768">
        <v>0</v>
      </c>
      <c r="AG768">
        <v>0</v>
      </c>
      <c r="AH768">
        <v>0</v>
      </c>
      <c r="AI768" t="s">
        <v>75</v>
      </c>
      <c r="AJ768" t="s">
        <v>75</v>
      </c>
      <c r="AK768" t="s">
        <v>75</v>
      </c>
      <c r="AL768" t="s">
        <v>75</v>
      </c>
      <c r="AM768" t="b">
        <v>1</v>
      </c>
      <c r="AN768" t="s">
        <v>1718</v>
      </c>
    </row>
    <row r="769" spans="1:40" ht="12.75">
      <c r="A769" t="s">
        <v>9344</v>
      </c>
      <c r="B769" s="8" t="s">
        <v>9345</v>
      </c>
      <c r="C769" s="8" t="s">
        <v>9346</v>
      </c>
      <c r="D769" s="9" t="s">
        <v>3198</v>
      </c>
      <c r="E769" s="9" t="s">
        <v>428</v>
      </c>
      <c r="F769" s="9" t="s">
        <v>880</v>
      </c>
      <c r="G769" t="s">
        <v>6763</v>
      </c>
      <c r="H769" t="s">
        <v>6764</v>
      </c>
      <c r="I769" t="s">
        <v>6765</v>
      </c>
      <c r="J769">
        <v>0</v>
      </c>
      <c r="K769">
        <v>0</v>
      </c>
      <c r="L769" t="s">
        <v>74</v>
      </c>
      <c r="M769" t="s">
        <v>641</v>
      </c>
      <c r="N769">
        <v>0</v>
      </c>
      <c r="O769">
        <v>0</v>
      </c>
      <c r="P769">
        <v>0</v>
      </c>
      <c r="R769">
        <v>0</v>
      </c>
      <c r="S769">
        <v>1</v>
      </c>
      <c r="T769">
        <v>1</v>
      </c>
      <c r="U769" t="s">
        <v>641</v>
      </c>
      <c r="V769">
        <v>1</v>
      </c>
      <c r="W769" t="s">
        <v>641</v>
      </c>
      <c r="X769" t="s">
        <v>642</v>
      </c>
      <c r="Y769" t="s">
        <v>75</v>
      </c>
      <c r="Z769" t="s">
        <v>643</v>
      </c>
      <c r="AA769" t="s">
        <v>76</v>
      </c>
      <c r="AB769" t="s">
        <v>3289</v>
      </c>
      <c r="AC769" t="s">
        <v>3290</v>
      </c>
      <c r="AD769" t="s">
        <v>79</v>
      </c>
      <c r="AE769" t="s">
        <v>5354</v>
      </c>
      <c r="AF769">
        <v>0</v>
      </c>
      <c r="AG769">
        <v>0</v>
      </c>
      <c r="AH769">
        <v>0</v>
      </c>
      <c r="AI769" t="s">
        <v>75</v>
      </c>
      <c r="AJ769" t="s">
        <v>75</v>
      </c>
      <c r="AK769" t="s">
        <v>75</v>
      </c>
      <c r="AL769" t="s">
        <v>75</v>
      </c>
      <c r="AM769" t="b">
        <v>1</v>
      </c>
      <c r="AN769" t="s">
        <v>1718</v>
      </c>
    </row>
    <row r="770" spans="1:40" ht="12.75">
      <c r="A770" t="s">
        <v>9347</v>
      </c>
      <c r="B770" s="8" t="s">
        <v>9348</v>
      </c>
      <c r="C770" s="8" t="s">
        <v>9349</v>
      </c>
      <c r="D770" s="9" t="s">
        <v>3198</v>
      </c>
      <c r="E770" s="9" t="s">
        <v>428</v>
      </c>
      <c r="F770" s="9" t="s">
        <v>3238</v>
      </c>
      <c r="G770" t="s">
        <v>6763</v>
      </c>
      <c r="H770" t="s">
        <v>6764</v>
      </c>
      <c r="I770" t="s">
        <v>6765</v>
      </c>
      <c r="J770">
        <v>0</v>
      </c>
      <c r="K770">
        <v>0</v>
      </c>
      <c r="L770" t="s">
        <v>74</v>
      </c>
      <c r="M770" t="s">
        <v>641</v>
      </c>
      <c r="N770">
        <v>0</v>
      </c>
      <c r="O770">
        <v>0</v>
      </c>
      <c r="P770">
        <v>0</v>
      </c>
      <c r="R770">
        <v>0</v>
      </c>
      <c r="S770">
        <v>1</v>
      </c>
      <c r="T770">
        <v>1</v>
      </c>
      <c r="U770" t="s">
        <v>641</v>
      </c>
      <c r="V770">
        <v>1</v>
      </c>
      <c r="W770" t="s">
        <v>641</v>
      </c>
      <c r="X770" t="s">
        <v>642</v>
      </c>
      <c r="Y770" t="s">
        <v>75</v>
      </c>
      <c r="Z770" t="s">
        <v>643</v>
      </c>
      <c r="AA770" t="s">
        <v>76</v>
      </c>
      <c r="AB770" t="s">
        <v>3294</v>
      </c>
      <c r="AC770" t="s">
        <v>3295</v>
      </c>
      <c r="AD770" t="s">
        <v>79</v>
      </c>
      <c r="AE770" t="s">
        <v>5354</v>
      </c>
      <c r="AF770">
        <v>0</v>
      </c>
      <c r="AG770">
        <v>0</v>
      </c>
      <c r="AH770">
        <v>0</v>
      </c>
      <c r="AI770" t="s">
        <v>75</v>
      </c>
      <c r="AJ770" t="s">
        <v>75</v>
      </c>
      <c r="AK770" t="s">
        <v>75</v>
      </c>
      <c r="AL770" t="s">
        <v>75</v>
      </c>
      <c r="AM770" t="b">
        <v>1</v>
      </c>
      <c r="AN770" t="s">
        <v>1718</v>
      </c>
    </row>
    <row r="771" spans="1:40" ht="12.75">
      <c r="A771" t="s">
        <v>9350</v>
      </c>
      <c r="B771" s="8" t="s">
        <v>9351</v>
      </c>
      <c r="C771" s="8" t="s">
        <v>9352</v>
      </c>
      <c r="D771" s="9" t="s">
        <v>3198</v>
      </c>
      <c r="E771" s="9" t="s">
        <v>428</v>
      </c>
      <c r="F771" s="9" t="s">
        <v>3249</v>
      </c>
      <c r="G771" t="s">
        <v>6763</v>
      </c>
      <c r="H771" t="s">
        <v>6764</v>
      </c>
      <c r="I771" t="s">
        <v>6765</v>
      </c>
      <c r="J771">
        <v>0</v>
      </c>
      <c r="K771">
        <v>0</v>
      </c>
      <c r="L771" t="s">
        <v>74</v>
      </c>
      <c r="M771" t="s">
        <v>641</v>
      </c>
      <c r="N771">
        <v>0</v>
      </c>
      <c r="O771">
        <v>0</v>
      </c>
      <c r="P771">
        <v>0</v>
      </c>
      <c r="R771">
        <v>0</v>
      </c>
      <c r="S771">
        <v>1</v>
      </c>
      <c r="T771">
        <v>1</v>
      </c>
      <c r="U771" t="s">
        <v>641</v>
      </c>
      <c r="V771">
        <v>1</v>
      </c>
      <c r="W771" t="s">
        <v>641</v>
      </c>
      <c r="X771" t="s">
        <v>642</v>
      </c>
      <c r="Y771" t="s">
        <v>75</v>
      </c>
      <c r="Z771" t="s">
        <v>643</v>
      </c>
      <c r="AA771" t="s">
        <v>76</v>
      </c>
      <c r="AB771" t="s">
        <v>3269</v>
      </c>
      <c r="AC771" t="s">
        <v>3270</v>
      </c>
      <c r="AD771" t="s">
        <v>79</v>
      </c>
      <c r="AE771" t="s">
        <v>5354</v>
      </c>
      <c r="AF771">
        <v>0</v>
      </c>
      <c r="AG771">
        <v>0</v>
      </c>
      <c r="AH771">
        <v>0</v>
      </c>
      <c r="AI771" t="s">
        <v>75</v>
      </c>
      <c r="AJ771" t="s">
        <v>75</v>
      </c>
      <c r="AK771" t="s">
        <v>75</v>
      </c>
      <c r="AL771" t="s">
        <v>75</v>
      </c>
      <c r="AM771" t="b">
        <v>1</v>
      </c>
      <c r="AN771" t="s">
        <v>1718</v>
      </c>
    </row>
    <row r="772" spans="1:40" ht="12.75">
      <c r="A772" t="s">
        <v>9353</v>
      </c>
      <c r="B772" s="8" t="s">
        <v>9354</v>
      </c>
      <c r="C772" s="8" t="s">
        <v>9355</v>
      </c>
      <c r="D772" s="9" t="s">
        <v>807</v>
      </c>
      <c r="E772" s="9" t="s">
        <v>71</v>
      </c>
      <c r="F772" s="9" t="s">
        <v>625</v>
      </c>
      <c r="G772" t="s">
        <v>6763</v>
      </c>
      <c r="H772" t="s">
        <v>6764</v>
      </c>
      <c r="I772" t="s">
        <v>6765</v>
      </c>
      <c r="J772">
        <v>0</v>
      </c>
      <c r="K772">
        <v>0</v>
      </c>
      <c r="L772" t="s">
        <v>74</v>
      </c>
      <c r="M772" t="s">
        <v>641</v>
      </c>
      <c r="N772">
        <v>0</v>
      </c>
      <c r="O772">
        <v>0</v>
      </c>
      <c r="P772">
        <v>0</v>
      </c>
      <c r="R772">
        <v>0</v>
      </c>
      <c r="S772">
        <v>1</v>
      </c>
      <c r="T772">
        <v>1</v>
      </c>
      <c r="U772" t="s">
        <v>641</v>
      </c>
      <c r="V772">
        <v>1</v>
      </c>
      <c r="W772" t="s">
        <v>641</v>
      </c>
      <c r="X772" t="s">
        <v>642</v>
      </c>
      <c r="Y772" t="s">
        <v>75</v>
      </c>
      <c r="Z772" t="s">
        <v>643</v>
      </c>
      <c r="AA772" t="s">
        <v>76</v>
      </c>
      <c r="AB772" t="s">
        <v>813</v>
      </c>
      <c r="AC772" t="s">
        <v>814</v>
      </c>
      <c r="AD772" t="s">
        <v>79</v>
      </c>
      <c r="AE772" t="s">
        <v>7315</v>
      </c>
      <c r="AF772">
        <v>0</v>
      </c>
      <c r="AG772">
        <v>0</v>
      </c>
      <c r="AH772">
        <v>0</v>
      </c>
      <c r="AI772" t="s">
        <v>75</v>
      </c>
      <c r="AJ772" t="s">
        <v>75</v>
      </c>
      <c r="AK772" t="s">
        <v>75</v>
      </c>
      <c r="AL772" t="s">
        <v>75</v>
      </c>
      <c r="AM772" t="b">
        <v>1</v>
      </c>
      <c r="AN772" t="s">
        <v>1718</v>
      </c>
    </row>
    <row r="773" spans="1:40" ht="12.75">
      <c r="A773" t="s">
        <v>9356</v>
      </c>
      <c r="B773" s="8" t="s">
        <v>9357</v>
      </c>
      <c r="C773" s="8" t="s">
        <v>9358</v>
      </c>
      <c r="D773" s="9" t="s">
        <v>807</v>
      </c>
      <c r="E773" s="9" t="s">
        <v>71</v>
      </c>
      <c r="F773" s="9" t="s">
        <v>818</v>
      </c>
      <c r="G773" t="s">
        <v>6763</v>
      </c>
      <c r="H773" t="s">
        <v>6764</v>
      </c>
      <c r="I773" t="s">
        <v>6765</v>
      </c>
      <c r="J773">
        <v>0</v>
      </c>
      <c r="K773">
        <v>0</v>
      </c>
      <c r="L773" t="s">
        <v>74</v>
      </c>
      <c r="M773" t="s">
        <v>641</v>
      </c>
      <c r="N773">
        <v>0</v>
      </c>
      <c r="O773">
        <v>0</v>
      </c>
      <c r="P773">
        <v>0</v>
      </c>
      <c r="R773">
        <v>0</v>
      </c>
      <c r="S773">
        <v>1</v>
      </c>
      <c r="T773">
        <v>1</v>
      </c>
      <c r="U773" t="s">
        <v>641</v>
      </c>
      <c r="V773">
        <v>1</v>
      </c>
      <c r="W773" t="s">
        <v>641</v>
      </c>
      <c r="X773" t="s">
        <v>642</v>
      </c>
      <c r="Y773" t="s">
        <v>75</v>
      </c>
      <c r="Z773" t="s">
        <v>643</v>
      </c>
      <c r="AA773" t="s">
        <v>76</v>
      </c>
      <c r="AB773" t="s">
        <v>819</v>
      </c>
      <c r="AC773" t="s">
        <v>820</v>
      </c>
      <c r="AD773" t="s">
        <v>79</v>
      </c>
      <c r="AE773" t="s">
        <v>7315</v>
      </c>
      <c r="AF773">
        <v>0</v>
      </c>
      <c r="AG773">
        <v>0</v>
      </c>
      <c r="AH773">
        <v>0</v>
      </c>
      <c r="AI773" t="s">
        <v>75</v>
      </c>
      <c r="AJ773" t="s">
        <v>75</v>
      </c>
      <c r="AK773" t="s">
        <v>75</v>
      </c>
      <c r="AL773" t="s">
        <v>75</v>
      </c>
      <c r="AM773" t="b">
        <v>1</v>
      </c>
      <c r="AN773" t="s">
        <v>1718</v>
      </c>
    </row>
    <row r="774" spans="1:40" ht="12.75">
      <c r="A774" t="s">
        <v>9359</v>
      </c>
      <c r="B774" s="8" t="s">
        <v>9360</v>
      </c>
      <c r="C774" s="8" t="s">
        <v>9361</v>
      </c>
      <c r="D774" s="9" t="s">
        <v>807</v>
      </c>
      <c r="E774" s="9" t="s">
        <v>71</v>
      </c>
      <c r="F774" s="9" t="s">
        <v>824</v>
      </c>
      <c r="G774" t="s">
        <v>6763</v>
      </c>
      <c r="H774" t="s">
        <v>6764</v>
      </c>
      <c r="I774" t="s">
        <v>6765</v>
      </c>
      <c r="J774">
        <v>0</v>
      </c>
      <c r="K774">
        <v>0</v>
      </c>
      <c r="L774" t="s">
        <v>74</v>
      </c>
      <c r="M774" t="s">
        <v>641</v>
      </c>
      <c r="N774">
        <v>0</v>
      </c>
      <c r="O774">
        <v>0</v>
      </c>
      <c r="P774">
        <v>0</v>
      </c>
      <c r="R774">
        <v>0</v>
      </c>
      <c r="S774">
        <v>1</v>
      </c>
      <c r="T774">
        <v>1</v>
      </c>
      <c r="U774" t="s">
        <v>641</v>
      </c>
      <c r="V774">
        <v>1</v>
      </c>
      <c r="W774" t="s">
        <v>641</v>
      </c>
      <c r="X774" t="s">
        <v>642</v>
      </c>
      <c r="Y774" t="s">
        <v>75</v>
      </c>
      <c r="Z774" t="s">
        <v>643</v>
      </c>
      <c r="AA774" t="s">
        <v>76</v>
      </c>
      <c r="AB774" t="s">
        <v>825</v>
      </c>
      <c r="AC774" t="s">
        <v>826</v>
      </c>
      <c r="AD774" t="s">
        <v>79</v>
      </c>
      <c r="AE774" t="s">
        <v>7315</v>
      </c>
      <c r="AF774">
        <v>0</v>
      </c>
      <c r="AG774">
        <v>0</v>
      </c>
      <c r="AH774">
        <v>0</v>
      </c>
      <c r="AI774" t="s">
        <v>75</v>
      </c>
      <c r="AJ774" t="s">
        <v>75</v>
      </c>
      <c r="AK774" t="s">
        <v>75</v>
      </c>
      <c r="AL774" t="s">
        <v>75</v>
      </c>
      <c r="AM774" t="b">
        <v>1</v>
      </c>
      <c r="AN774" t="s">
        <v>1718</v>
      </c>
    </row>
    <row r="775" spans="1:40" ht="12.75">
      <c r="A775" t="s">
        <v>9362</v>
      </c>
      <c r="B775" s="8" t="s">
        <v>9363</v>
      </c>
      <c r="C775" s="8" t="s">
        <v>9364</v>
      </c>
      <c r="D775" s="9" t="s">
        <v>807</v>
      </c>
      <c r="E775" s="9" t="s">
        <v>71</v>
      </c>
      <c r="F775" s="9" t="s">
        <v>830</v>
      </c>
      <c r="G775" t="s">
        <v>6763</v>
      </c>
      <c r="H775" t="s">
        <v>6764</v>
      </c>
      <c r="I775" t="s">
        <v>6765</v>
      </c>
      <c r="J775">
        <v>0</v>
      </c>
      <c r="K775">
        <v>0</v>
      </c>
      <c r="L775" t="s">
        <v>74</v>
      </c>
      <c r="M775" t="s">
        <v>641</v>
      </c>
      <c r="N775">
        <v>0</v>
      </c>
      <c r="O775">
        <v>0</v>
      </c>
      <c r="P775">
        <v>0</v>
      </c>
      <c r="R775">
        <v>0</v>
      </c>
      <c r="S775">
        <v>1</v>
      </c>
      <c r="T775">
        <v>1</v>
      </c>
      <c r="U775" t="s">
        <v>641</v>
      </c>
      <c r="V775">
        <v>1</v>
      </c>
      <c r="W775" t="s">
        <v>641</v>
      </c>
      <c r="X775" t="s">
        <v>642</v>
      </c>
      <c r="Y775" t="s">
        <v>75</v>
      </c>
      <c r="Z775" t="s">
        <v>643</v>
      </c>
      <c r="AA775" t="s">
        <v>76</v>
      </c>
      <c r="AB775" t="s">
        <v>831</v>
      </c>
      <c r="AC775" t="s">
        <v>832</v>
      </c>
      <c r="AD775" t="s">
        <v>79</v>
      </c>
      <c r="AE775" t="s">
        <v>7315</v>
      </c>
      <c r="AF775">
        <v>0</v>
      </c>
      <c r="AG775">
        <v>0</v>
      </c>
      <c r="AH775">
        <v>0</v>
      </c>
      <c r="AI775" t="s">
        <v>75</v>
      </c>
      <c r="AJ775" t="s">
        <v>75</v>
      </c>
      <c r="AK775" t="s">
        <v>75</v>
      </c>
      <c r="AL775" t="s">
        <v>75</v>
      </c>
      <c r="AM775" t="b">
        <v>1</v>
      </c>
      <c r="AN775" t="s">
        <v>1718</v>
      </c>
    </row>
    <row r="776" spans="1:40" ht="12.75">
      <c r="A776" t="s">
        <v>9365</v>
      </c>
      <c r="B776" s="8" t="s">
        <v>9366</v>
      </c>
      <c r="C776" s="8" t="s">
        <v>9367</v>
      </c>
      <c r="D776" s="9" t="s">
        <v>807</v>
      </c>
      <c r="E776" s="9" t="s">
        <v>71</v>
      </c>
      <c r="F776" s="9" t="s">
        <v>842</v>
      </c>
      <c r="G776" t="s">
        <v>6763</v>
      </c>
      <c r="H776" t="s">
        <v>6764</v>
      </c>
      <c r="I776" t="s">
        <v>6765</v>
      </c>
      <c r="J776">
        <v>0</v>
      </c>
      <c r="K776">
        <v>0</v>
      </c>
      <c r="L776" t="s">
        <v>74</v>
      </c>
      <c r="M776" t="s">
        <v>641</v>
      </c>
      <c r="N776">
        <v>0</v>
      </c>
      <c r="O776">
        <v>0</v>
      </c>
      <c r="P776">
        <v>0</v>
      </c>
      <c r="R776">
        <v>0</v>
      </c>
      <c r="S776">
        <v>1</v>
      </c>
      <c r="T776">
        <v>1</v>
      </c>
      <c r="U776" t="s">
        <v>641</v>
      </c>
      <c r="V776">
        <v>1</v>
      </c>
      <c r="W776" t="s">
        <v>641</v>
      </c>
      <c r="X776" t="s">
        <v>642</v>
      </c>
      <c r="Y776" t="s">
        <v>75</v>
      </c>
      <c r="Z776" t="s">
        <v>643</v>
      </c>
      <c r="AA776" t="s">
        <v>76</v>
      </c>
      <c r="AB776" t="s">
        <v>808</v>
      </c>
      <c r="AC776" t="s">
        <v>809</v>
      </c>
      <c r="AD776" t="s">
        <v>79</v>
      </c>
      <c r="AE776" t="s">
        <v>7315</v>
      </c>
      <c r="AF776">
        <v>0</v>
      </c>
      <c r="AG776">
        <v>0</v>
      </c>
      <c r="AH776">
        <v>0</v>
      </c>
      <c r="AI776" t="s">
        <v>75</v>
      </c>
      <c r="AJ776" t="s">
        <v>75</v>
      </c>
      <c r="AK776" t="s">
        <v>75</v>
      </c>
      <c r="AL776" t="s">
        <v>75</v>
      </c>
      <c r="AM776" t="b">
        <v>1</v>
      </c>
      <c r="AN776" t="s">
        <v>1718</v>
      </c>
    </row>
    <row r="777" spans="1:40" ht="12.75">
      <c r="A777" t="s">
        <v>9368</v>
      </c>
      <c r="B777" s="8" t="s">
        <v>9369</v>
      </c>
      <c r="C777" s="8" t="s">
        <v>9370</v>
      </c>
      <c r="D777" s="9" t="s">
        <v>807</v>
      </c>
      <c r="E777" s="9" t="s">
        <v>71</v>
      </c>
      <c r="F777" s="9" t="s">
        <v>836</v>
      </c>
      <c r="G777" t="s">
        <v>6763</v>
      </c>
      <c r="H777" t="s">
        <v>6764</v>
      </c>
      <c r="I777" t="s">
        <v>6765</v>
      </c>
      <c r="J777">
        <v>0</v>
      </c>
      <c r="K777">
        <v>0</v>
      </c>
      <c r="L777" t="s">
        <v>74</v>
      </c>
      <c r="M777" t="s">
        <v>641</v>
      </c>
      <c r="N777">
        <v>0</v>
      </c>
      <c r="O777">
        <v>0</v>
      </c>
      <c r="P777">
        <v>0</v>
      </c>
      <c r="R777">
        <v>0</v>
      </c>
      <c r="S777">
        <v>1</v>
      </c>
      <c r="T777">
        <v>1</v>
      </c>
      <c r="U777" t="s">
        <v>641</v>
      </c>
      <c r="V777">
        <v>1</v>
      </c>
      <c r="W777" t="s">
        <v>641</v>
      </c>
      <c r="X777" t="s">
        <v>642</v>
      </c>
      <c r="Y777" t="s">
        <v>75</v>
      </c>
      <c r="Z777" t="s">
        <v>643</v>
      </c>
      <c r="AA777" t="s">
        <v>76</v>
      </c>
      <c r="AB777" t="s">
        <v>837</v>
      </c>
      <c r="AC777" t="s">
        <v>838</v>
      </c>
      <c r="AD777" t="s">
        <v>79</v>
      </c>
      <c r="AE777" t="s">
        <v>7315</v>
      </c>
      <c r="AF777">
        <v>0</v>
      </c>
      <c r="AG777">
        <v>0</v>
      </c>
      <c r="AH777">
        <v>0</v>
      </c>
      <c r="AI777" t="s">
        <v>75</v>
      </c>
      <c r="AJ777" t="s">
        <v>75</v>
      </c>
      <c r="AK777" t="s">
        <v>75</v>
      </c>
      <c r="AL777" t="s">
        <v>75</v>
      </c>
      <c r="AM777" t="b">
        <v>1</v>
      </c>
      <c r="AN777" t="s">
        <v>1718</v>
      </c>
    </row>
    <row r="778" spans="1:40" ht="12.75">
      <c r="A778" t="s">
        <v>9371</v>
      </c>
      <c r="B778" s="8" t="s">
        <v>9372</v>
      </c>
      <c r="C778" s="8" t="s">
        <v>9373</v>
      </c>
      <c r="D778" s="9" t="s">
        <v>5409</v>
      </c>
      <c r="E778" s="9" t="s">
        <v>71</v>
      </c>
      <c r="F778" s="9" t="s">
        <v>5351</v>
      </c>
      <c r="G778" t="s">
        <v>6763</v>
      </c>
      <c r="H778" t="s">
        <v>6764</v>
      </c>
      <c r="I778" t="s">
        <v>6765</v>
      </c>
      <c r="J778">
        <v>0</v>
      </c>
      <c r="K778">
        <v>0</v>
      </c>
      <c r="L778" t="s">
        <v>74</v>
      </c>
      <c r="M778" t="s">
        <v>641</v>
      </c>
      <c r="N778">
        <v>0</v>
      </c>
      <c r="O778">
        <v>0</v>
      </c>
      <c r="P778">
        <v>0</v>
      </c>
      <c r="R778">
        <v>0</v>
      </c>
      <c r="S778">
        <v>1</v>
      </c>
      <c r="T778">
        <v>1</v>
      </c>
      <c r="U778" t="s">
        <v>641</v>
      </c>
      <c r="V778">
        <v>1</v>
      </c>
      <c r="W778" t="s">
        <v>641</v>
      </c>
      <c r="X778" t="s">
        <v>642</v>
      </c>
      <c r="Y778" t="s">
        <v>75</v>
      </c>
      <c r="Z778" t="s">
        <v>643</v>
      </c>
      <c r="AA778" t="s">
        <v>76</v>
      </c>
      <c r="AB778" t="s">
        <v>5352</v>
      </c>
      <c r="AC778" t="s">
        <v>5353</v>
      </c>
      <c r="AD778" t="s">
        <v>79</v>
      </c>
      <c r="AE778" t="s">
        <v>5354</v>
      </c>
      <c r="AF778">
        <v>0</v>
      </c>
      <c r="AG778">
        <v>0</v>
      </c>
      <c r="AH778">
        <v>0</v>
      </c>
      <c r="AI778" t="s">
        <v>75</v>
      </c>
      <c r="AJ778" t="s">
        <v>75</v>
      </c>
      <c r="AK778" t="s">
        <v>75</v>
      </c>
      <c r="AL778" t="s">
        <v>75</v>
      </c>
      <c r="AM778" t="b">
        <v>1</v>
      </c>
      <c r="AN778" t="s">
        <v>1718</v>
      </c>
    </row>
    <row r="779" spans="1:40" ht="12.75">
      <c r="A779" t="s">
        <v>9374</v>
      </c>
      <c r="B779" s="8" t="s">
        <v>9375</v>
      </c>
      <c r="C779" s="8" t="s">
        <v>9376</v>
      </c>
      <c r="D779" s="9" t="s">
        <v>5409</v>
      </c>
      <c r="E779" s="9" t="s">
        <v>71</v>
      </c>
      <c r="F779" s="9" t="s">
        <v>5358</v>
      </c>
      <c r="G779" t="s">
        <v>6763</v>
      </c>
      <c r="H779" t="s">
        <v>6764</v>
      </c>
      <c r="I779" t="s">
        <v>6765</v>
      </c>
      <c r="J779">
        <v>0</v>
      </c>
      <c r="K779">
        <v>0</v>
      </c>
      <c r="L779" t="s">
        <v>74</v>
      </c>
      <c r="M779" t="s">
        <v>641</v>
      </c>
      <c r="N779">
        <v>0</v>
      </c>
      <c r="O779">
        <v>0</v>
      </c>
      <c r="P779">
        <v>0</v>
      </c>
      <c r="R779">
        <v>0</v>
      </c>
      <c r="S779">
        <v>1</v>
      </c>
      <c r="T779">
        <v>1</v>
      </c>
      <c r="U779" t="s">
        <v>641</v>
      </c>
      <c r="V779">
        <v>1</v>
      </c>
      <c r="W779" t="s">
        <v>641</v>
      </c>
      <c r="X779" t="s">
        <v>642</v>
      </c>
      <c r="Y779" t="s">
        <v>75</v>
      </c>
      <c r="Z779" t="s">
        <v>643</v>
      </c>
      <c r="AA779" t="s">
        <v>76</v>
      </c>
      <c r="AB779" t="s">
        <v>5359</v>
      </c>
      <c r="AC779" t="s">
        <v>5360</v>
      </c>
      <c r="AD779" t="s">
        <v>79</v>
      </c>
      <c r="AE779" t="s">
        <v>5354</v>
      </c>
      <c r="AF779">
        <v>0</v>
      </c>
      <c r="AG779">
        <v>0</v>
      </c>
      <c r="AH779">
        <v>0</v>
      </c>
      <c r="AI779" t="s">
        <v>75</v>
      </c>
      <c r="AJ779" t="s">
        <v>75</v>
      </c>
      <c r="AK779" t="s">
        <v>75</v>
      </c>
      <c r="AL779" t="s">
        <v>75</v>
      </c>
      <c r="AM779" t="b">
        <v>1</v>
      </c>
      <c r="AN779" t="s">
        <v>1718</v>
      </c>
    </row>
    <row r="780" spans="1:40" ht="12.75">
      <c r="A780" t="s">
        <v>9377</v>
      </c>
      <c r="B780" s="8" t="s">
        <v>9378</v>
      </c>
      <c r="C780" s="8" t="s">
        <v>9379</v>
      </c>
      <c r="D780" s="9" t="s">
        <v>5409</v>
      </c>
      <c r="E780" s="9" t="s">
        <v>71</v>
      </c>
      <c r="F780" s="9" t="s">
        <v>5364</v>
      </c>
      <c r="G780" t="s">
        <v>6763</v>
      </c>
      <c r="H780" t="s">
        <v>6764</v>
      </c>
      <c r="I780" t="s">
        <v>6765</v>
      </c>
      <c r="J780">
        <v>0</v>
      </c>
      <c r="K780">
        <v>0</v>
      </c>
      <c r="L780" t="s">
        <v>74</v>
      </c>
      <c r="M780" t="s">
        <v>641</v>
      </c>
      <c r="N780">
        <v>0</v>
      </c>
      <c r="O780">
        <v>0</v>
      </c>
      <c r="P780">
        <v>0</v>
      </c>
      <c r="R780">
        <v>0</v>
      </c>
      <c r="S780">
        <v>1</v>
      </c>
      <c r="T780">
        <v>1</v>
      </c>
      <c r="U780" t="s">
        <v>641</v>
      </c>
      <c r="V780">
        <v>1</v>
      </c>
      <c r="W780" t="s">
        <v>641</v>
      </c>
      <c r="X780" t="s">
        <v>642</v>
      </c>
      <c r="Y780" t="s">
        <v>75</v>
      </c>
      <c r="Z780" t="s">
        <v>643</v>
      </c>
      <c r="AA780" t="s">
        <v>76</v>
      </c>
      <c r="AB780" t="s">
        <v>5365</v>
      </c>
      <c r="AC780" t="s">
        <v>5366</v>
      </c>
      <c r="AD780" t="s">
        <v>79</v>
      </c>
      <c r="AE780" t="s">
        <v>5354</v>
      </c>
      <c r="AF780">
        <v>0</v>
      </c>
      <c r="AG780">
        <v>0</v>
      </c>
      <c r="AH780">
        <v>0</v>
      </c>
      <c r="AI780" t="s">
        <v>75</v>
      </c>
      <c r="AJ780" t="s">
        <v>75</v>
      </c>
      <c r="AK780" t="s">
        <v>75</v>
      </c>
      <c r="AL780" t="s">
        <v>75</v>
      </c>
      <c r="AM780" t="b">
        <v>1</v>
      </c>
      <c r="AN780" t="s">
        <v>1718</v>
      </c>
    </row>
    <row r="781" spans="1:40" ht="12.75">
      <c r="A781" t="s">
        <v>9380</v>
      </c>
      <c r="B781" s="8" t="s">
        <v>9381</v>
      </c>
      <c r="C781" s="8" t="s">
        <v>9382</v>
      </c>
      <c r="D781" s="9" t="s">
        <v>5409</v>
      </c>
      <c r="E781" s="9" t="s">
        <v>71</v>
      </c>
      <c r="F781" s="9" t="s">
        <v>5370</v>
      </c>
      <c r="G781" t="s">
        <v>6763</v>
      </c>
      <c r="H781" t="s">
        <v>6764</v>
      </c>
      <c r="I781" t="s">
        <v>6765</v>
      </c>
      <c r="J781">
        <v>0</v>
      </c>
      <c r="K781">
        <v>0</v>
      </c>
      <c r="L781" t="s">
        <v>74</v>
      </c>
      <c r="M781" t="s">
        <v>641</v>
      </c>
      <c r="N781">
        <v>0</v>
      </c>
      <c r="O781">
        <v>0</v>
      </c>
      <c r="P781">
        <v>0</v>
      </c>
      <c r="R781">
        <v>0</v>
      </c>
      <c r="S781">
        <v>1</v>
      </c>
      <c r="T781">
        <v>1</v>
      </c>
      <c r="U781" t="s">
        <v>641</v>
      </c>
      <c r="V781">
        <v>1</v>
      </c>
      <c r="W781" t="s">
        <v>641</v>
      </c>
      <c r="X781" t="s">
        <v>642</v>
      </c>
      <c r="Y781" t="s">
        <v>75</v>
      </c>
      <c r="Z781" t="s">
        <v>643</v>
      </c>
      <c r="AA781" t="s">
        <v>76</v>
      </c>
      <c r="AB781" t="s">
        <v>5371</v>
      </c>
      <c r="AC781" t="s">
        <v>5372</v>
      </c>
      <c r="AD781" t="s">
        <v>79</v>
      </c>
      <c r="AE781" t="s">
        <v>5354</v>
      </c>
      <c r="AF781">
        <v>0</v>
      </c>
      <c r="AG781">
        <v>0</v>
      </c>
      <c r="AH781">
        <v>0</v>
      </c>
      <c r="AI781" t="s">
        <v>75</v>
      </c>
      <c r="AJ781" t="s">
        <v>75</v>
      </c>
      <c r="AK781" t="s">
        <v>75</v>
      </c>
      <c r="AL781" t="s">
        <v>75</v>
      </c>
      <c r="AM781" t="b">
        <v>1</v>
      </c>
      <c r="AN781" t="s">
        <v>1718</v>
      </c>
    </row>
    <row r="782" spans="1:40" ht="12.75">
      <c r="A782" t="s">
        <v>9383</v>
      </c>
      <c r="B782" s="8" t="s">
        <v>9384</v>
      </c>
      <c r="C782" s="8" t="s">
        <v>9385</v>
      </c>
      <c r="D782" s="9" t="s">
        <v>5409</v>
      </c>
      <c r="E782" s="9" t="s">
        <v>71</v>
      </c>
      <c r="F782" s="9" t="s">
        <v>5376</v>
      </c>
      <c r="G782" t="s">
        <v>6763</v>
      </c>
      <c r="H782" t="s">
        <v>6764</v>
      </c>
      <c r="I782" t="s">
        <v>6765</v>
      </c>
      <c r="J782">
        <v>0</v>
      </c>
      <c r="K782">
        <v>0</v>
      </c>
      <c r="L782" t="s">
        <v>74</v>
      </c>
      <c r="M782" t="s">
        <v>641</v>
      </c>
      <c r="N782">
        <v>0</v>
      </c>
      <c r="O782">
        <v>0</v>
      </c>
      <c r="P782">
        <v>0</v>
      </c>
      <c r="R782">
        <v>0</v>
      </c>
      <c r="S782">
        <v>1</v>
      </c>
      <c r="T782">
        <v>1</v>
      </c>
      <c r="U782" t="s">
        <v>641</v>
      </c>
      <c r="V782">
        <v>1</v>
      </c>
      <c r="W782" t="s">
        <v>641</v>
      </c>
      <c r="X782" t="s">
        <v>642</v>
      </c>
      <c r="Y782" t="s">
        <v>75</v>
      </c>
      <c r="Z782" t="s">
        <v>643</v>
      </c>
      <c r="AA782" t="s">
        <v>76</v>
      </c>
      <c r="AB782" t="s">
        <v>5377</v>
      </c>
      <c r="AC782" t="s">
        <v>5378</v>
      </c>
      <c r="AD782" t="s">
        <v>79</v>
      </c>
      <c r="AE782" t="s">
        <v>5354</v>
      </c>
      <c r="AF782">
        <v>0</v>
      </c>
      <c r="AG782">
        <v>0</v>
      </c>
      <c r="AH782">
        <v>0</v>
      </c>
      <c r="AI782" t="s">
        <v>75</v>
      </c>
      <c r="AJ782" t="s">
        <v>75</v>
      </c>
      <c r="AK782" t="s">
        <v>75</v>
      </c>
      <c r="AL782" t="s">
        <v>75</v>
      </c>
      <c r="AM782" t="b">
        <v>1</v>
      </c>
      <c r="AN782" t="s">
        <v>1718</v>
      </c>
    </row>
    <row r="783" spans="1:40" ht="12.75">
      <c r="A783" t="s">
        <v>9386</v>
      </c>
      <c r="B783" s="8" t="s">
        <v>9387</v>
      </c>
      <c r="C783" s="8" t="s">
        <v>9388</v>
      </c>
      <c r="D783" s="9" t="s">
        <v>5409</v>
      </c>
      <c r="E783" s="9" t="s">
        <v>71</v>
      </c>
      <c r="F783" s="9" t="s">
        <v>5382</v>
      </c>
      <c r="G783" t="s">
        <v>6763</v>
      </c>
      <c r="H783" t="s">
        <v>6764</v>
      </c>
      <c r="I783" t="s">
        <v>6765</v>
      </c>
      <c r="J783">
        <v>0</v>
      </c>
      <c r="K783">
        <v>0</v>
      </c>
      <c r="L783" t="s">
        <v>74</v>
      </c>
      <c r="M783" t="s">
        <v>641</v>
      </c>
      <c r="N783">
        <v>0</v>
      </c>
      <c r="O783">
        <v>0</v>
      </c>
      <c r="P783">
        <v>0</v>
      </c>
      <c r="R783">
        <v>0</v>
      </c>
      <c r="S783">
        <v>1</v>
      </c>
      <c r="T783">
        <v>1</v>
      </c>
      <c r="U783" t="s">
        <v>641</v>
      </c>
      <c r="V783">
        <v>1</v>
      </c>
      <c r="W783" t="s">
        <v>641</v>
      </c>
      <c r="X783" t="s">
        <v>642</v>
      </c>
      <c r="Y783" t="s">
        <v>75</v>
      </c>
      <c r="Z783" t="s">
        <v>643</v>
      </c>
      <c r="AA783" t="s">
        <v>76</v>
      </c>
      <c r="AB783" t="s">
        <v>5383</v>
      </c>
      <c r="AC783" t="s">
        <v>5384</v>
      </c>
      <c r="AD783" t="s">
        <v>79</v>
      </c>
      <c r="AE783" t="s">
        <v>5354</v>
      </c>
      <c r="AF783">
        <v>0</v>
      </c>
      <c r="AG783">
        <v>0</v>
      </c>
      <c r="AH783">
        <v>0</v>
      </c>
      <c r="AI783" t="s">
        <v>75</v>
      </c>
      <c r="AJ783" t="s">
        <v>75</v>
      </c>
      <c r="AK783" t="s">
        <v>75</v>
      </c>
      <c r="AL783" t="s">
        <v>75</v>
      </c>
      <c r="AM783" t="b">
        <v>1</v>
      </c>
      <c r="AN783" t="s">
        <v>1718</v>
      </c>
    </row>
    <row r="784" spans="1:40" ht="12.75">
      <c r="A784" t="s">
        <v>9389</v>
      </c>
      <c r="B784" s="8" t="s">
        <v>9390</v>
      </c>
      <c r="C784" s="8" t="s">
        <v>9391</v>
      </c>
      <c r="D784" s="9" t="s">
        <v>5409</v>
      </c>
      <c r="E784" s="9" t="s">
        <v>71</v>
      </c>
      <c r="F784" s="9" t="s">
        <v>5388</v>
      </c>
      <c r="G784" t="s">
        <v>6763</v>
      </c>
      <c r="H784" t="s">
        <v>6764</v>
      </c>
      <c r="I784" t="s">
        <v>6765</v>
      </c>
      <c r="J784">
        <v>0</v>
      </c>
      <c r="K784">
        <v>0</v>
      </c>
      <c r="L784" t="s">
        <v>74</v>
      </c>
      <c r="M784" t="s">
        <v>641</v>
      </c>
      <c r="N784">
        <v>0</v>
      </c>
      <c r="O784">
        <v>0</v>
      </c>
      <c r="P784">
        <v>0</v>
      </c>
      <c r="R784">
        <v>0</v>
      </c>
      <c r="S784">
        <v>1</v>
      </c>
      <c r="T784">
        <v>1</v>
      </c>
      <c r="U784" t="s">
        <v>641</v>
      </c>
      <c r="V784">
        <v>1</v>
      </c>
      <c r="W784" t="s">
        <v>641</v>
      </c>
      <c r="X784" t="s">
        <v>642</v>
      </c>
      <c r="Y784" t="s">
        <v>75</v>
      </c>
      <c r="Z784" t="s">
        <v>643</v>
      </c>
      <c r="AA784" t="s">
        <v>76</v>
      </c>
      <c r="AB784" t="s">
        <v>5389</v>
      </c>
      <c r="AC784" t="s">
        <v>5390</v>
      </c>
      <c r="AD784" t="s">
        <v>79</v>
      </c>
      <c r="AE784" t="s">
        <v>5354</v>
      </c>
      <c r="AF784">
        <v>0</v>
      </c>
      <c r="AG784">
        <v>0</v>
      </c>
      <c r="AH784">
        <v>0</v>
      </c>
      <c r="AI784" t="s">
        <v>75</v>
      </c>
      <c r="AJ784" t="s">
        <v>75</v>
      </c>
      <c r="AK784" t="s">
        <v>75</v>
      </c>
      <c r="AL784" t="s">
        <v>75</v>
      </c>
      <c r="AM784" t="b">
        <v>1</v>
      </c>
      <c r="AN784" t="s">
        <v>1718</v>
      </c>
    </row>
    <row r="785" spans="1:40" ht="12.75">
      <c r="A785" t="s">
        <v>9392</v>
      </c>
      <c r="B785" s="8" t="s">
        <v>9393</v>
      </c>
      <c r="C785" s="8" t="s">
        <v>9394</v>
      </c>
      <c r="D785" s="9" t="s">
        <v>5409</v>
      </c>
      <c r="E785" s="9" t="s">
        <v>71</v>
      </c>
      <c r="F785" s="9" t="s">
        <v>5394</v>
      </c>
      <c r="G785" t="s">
        <v>6763</v>
      </c>
      <c r="H785" t="s">
        <v>6764</v>
      </c>
      <c r="I785" t="s">
        <v>6765</v>
      </c>
      <c r="J785">
        <v>0</v>
      </c>
      <c r="K785">
        <v>0</v>
      </c>
      <c r="L785" t="s">
        <v>74</v>
      </c>
      <c r="M785" t="s">
        <v>641</v>
      </c>
      <c r="N785">
        <v>0</v>
      </c>
      <c r="O785">
        <v>0</v>
      </c>
      <c r="P785">
        <v>0</v>
      </c>
      <c r="R785">
        <v>0</v>
      </c>
      <c r="S785">
        <v>1</v>
      </c>
      <c r="T785">
        <v>1</v>
      </c>
      <c r="U785" t="s">
        <v>641</v>
      </c>
      <c r="V785">
        <v>1</v>
      </c>
      <c r="W785" t="s">
        <v>641</v>
      </c>
      <c r="X785" t="s">
        <v>642</v>
      </c>
      <c r="Y785" t="s">
        <v>75</v>
      </c>
      <c r="Z785" t="s">
        <v>643</v>
      </c>
      <c r="AA785" t="s">
        <v>76</v>
      </c>
      <c r="AB785" t="s">
        <v>5395</v>
      </c>
      <c r="AC785" t="s">
        <v>5396</v>
      </c>
      <c r="AD785" t="s">
        <v>79</v>
      </c>
      <c r="AE785" t="s">
        <v>5354</v>
      </c>
      <c r="AF785">
        <v>0</v>
      </c>
      <c r="AG785">
        <v>0</v>
      </c>
      <c r="AH785">
        <v>0</v>
      </c>
      <c r="AI785" t="s">
        <v>75</v>
      </c>
      <c r="AJ785" t="s">
        <v>75</v>
      </c>
      <c r="AK785" t="s">
        <v>75</v>
      </c>
      <c r="AL785" t="s">
        <v>75</v>
      </c>
      <c r="AM785" t="b">
        <v>1</v>
      </c>
      <c r="AN785" t="s">
        <v>1718</v>
      </c>
    </row>
    <row r="786" spans="1:40" ht="12.75">
      <c r="A786" t="s">
        <v>9395</v>
      </c>
      <c r="B786" s="8" t="s">
        <v>9396</v>
      </c>
      <c r="C786" s="8" t="s">
        <v>9397</v>
      </c>
      <c r="D786" s="9" t="s">
        <v>5409</v>
      </c>
      <c r="E786" s="9" t="s">
        <v>71</v>
      </c>
      <c r="F786" s="9" t="s">
        <v>5400</v>
      </c>
      <c r="G786" t="s">
        <v>6763</v>
      </c>
      <c r="H786" t="s">
        <v>6764</v>
      </c>
      <c r="I786" t="s">
        <v>6765</v>
      </c>
      <c r="J786">
        <v>0</v>
      </c>
      <c r="K786">
        <v>0</v>
      </c>
      <c r="L786" t="s">
        <v>74</v>
      </c>
      <c r="M786" t="s">
        <v>641</v>
      </c>
      <c r="N786">
        <v>0</v>
      </c>
      <c r="O786">
        <v>0</v>
      </c>
      <c r="P786">
        <v>0</v>
      </c>
      <c r="R786">
        <v>0</v>
      </c>
      <c r="S786">
        <v>1</v>
      </c>
      <c r="T786">
        <v>1</v>
      </c>
      <c r="U786" t="s">
        <v>641</v>
      </c>
      <c r="V786">
        <v>1</v>
      </c>
      <c r="W786" t="s">
        <v>641</v>
      </c>
      <c r="X786" t="s">
        <v>642</v>
      </c>
      <c r="Y786" t="s">
        <v>75</v>
      </c>
      <c r="Z786" t="s">
        <v>643</v>
      </c>
      <c r="AA786" t="s">
        <v>76</v>
      </c>
      <c r="AB786" t="s">
        <v>5401</v>
      </c>
      <c r="AC786" t="s">
        <v>5402</v>
      </c>
      <c r="AD786" t="s">
        <v>79</v>
      </c>
      <c r="AE786" t="s">
        <v>5354</v>
      </c>
      <c r="AF786">
        <v>0</v>
      </c>
      <c r="AG786">
        <v>0</v>
      </c>
      <c r="AH786">
        <v>0</v>
      </c>
      <c r="AI786" t="s">
        <v>75</v>
      </c>
      <c r="AJ786" t="s">
        <v>75</v>
      </c>
      <c r="AK786" t="s">
        <v>75</v>
      </c>
      <c r="AL786" t="s">
        <v>75</v>
      </c>
      <c r="AM786" t="b">
        <v>1</v>
      </c>
      <c r="AN786" t="s">
        <v>1718</v>
      </c>
    </row>
    <row r="787" spans="1:40" ht="12.75">
      <c r="A787" t="s">
        <v>9398</v>
      </c>
      <c r="B787" s="8" t="s">
        <v>9399</v>
      </c>
      <c r="C787" s="8" t="s">
        <v>9400</v>
      </c>
      <c r="D787" s="9" t="s">
        <v>5409</v>
      </c>
      <c r="E787" s="9" t="s">
        <v>71</v>
      </c>
      <c r="F787" s="9" t="s">
        <v>108</v>
      </c>
      <c r="G787" t="s">
        <v>6763</v>
      </c>
      <c r="H787" t="s">
        <v>6764</v>
      </c>
      <c r="I787" t="s">
        <v>6765</v>
      </c>
      <c r="J787">
        <v>0</v>
      </c>
      <c r="K787">
        <v>0</v>
      </c>
      <c r="L787" t="s">
        <v>74</v>
      </c>
      <c r="M787" t="s">
        <v>641</v>
      </c>
      <c r="N787">
        <v>0</v>
      </c>
      <c r="O787">
        <v>0</v>
      </c>
      <c r="P787">
        <v>0</v>
      </c>
      <c r="R787">
        <v>0</v>
      </c>
      <c r="S787">
        <v>1</v>
      </c>
      <c r="T787">
        <v>1</v>
      </c>
      <c r="U787" t="s">
        <v>641</v>
      </c>
      <c r="V787">
        <v>1</v>
      </c>
      <c r="W787" t="s">
        <v>641</v>
      </c>
      <c r="X787" t="s">
        <v>642</v>
      </c>
      <c r="Y787" t="s">
        <v>75</v>
      </c>
      <c r="Z787" t="s">
        <v>643</v>
      </c>
      <c r="AA787" t="s">
        <v>76</v>
      </c>
      <c r="AB787" t="s">
        <v>5401</v>
      </c>
      <c r="AC787" t="s">
        <v>5402</v>
      </c>
      <c r="AD787" t="s">
        <v>79</v>
      </c>
      <c r="AE787" t="s">
        <v>5354</v>
      </c>
      <c r="AF787">
        <v>0</v>
      </c>
      <c r="AG787">
        <v>0</v>
      </c>
      <c r="AH787">
        <v>0</v>
      </c>
      <c r="AI787" t="s">
        <v>75</v>
      </c>
      <c r="AJ787" t="s">
        <v>75</v>
      </c>
      <c r="AK787" t="s">
        <v>75</v>
      </c>
      <c r="AL787" t="s">
        <v>75</v>
      </c>
      <c r="AM787" t="b">
        <v>1</v>
      </c>
      <c r="AN787" t="s">
        <v>1718</v>
      </c>
    </row>
    <row r="788" spans="1:40" ht="12.75">
      <c r="A788" t="s">
        <v>9401</v>
      </c>
      <c r="B788" s="8" t="s">
        <v>9402</v>
      </c>
      <c r="C788" s="8" t="s">
        <v>9403</v>
      </c>
      <c r="D788" s="9" t="s">
        <v>1920</v>
      </c>
      <c r="E788" s="9" t="s">
        <v>71</v>
      </c>
      <c r="F788" s="9" t="s">
        <v>1771</v>
      </c>
      <c r="G788" t="s">
        <v>6763</v>
      </c>
      <c r="H788" t="s">
        <v>6764</v>
      </c>
      <c r="I788" t="s">
        <v>6765</v>
      </c>
      <c r="J788">
        <v>0</v>
      </c>
      <c r="K788">
        <v>0</v>
      </c>
      <c r="L788" t="s">
        <v>74</v>
      </c>
      <c r="M788" t="s">
        <v>641</v>
      </c>
      <c r="N788">
        <v>0</v>
      </c>
      <c r="O788">
        <v>0</v>
      </c>
      <c r="P788">
        <v>0</v>
      </c>
      <c r="R788">
        <v>0</v>
      </c>
      <c r="S788">
        <v>1</v>
      </c>
      <c r="T788">
        <v>1</v>
      </c>
      <c r="U788" t="s">
        <v>641</v>
      </c>
      <c r="V788">
        <v>1</v>
      </c>
      <c r="W788" t="s">
        <v>641</v>
      </c>
      <c r="X788" t="s">
        <v>642</v>
      </c>
      <c r="Y788" t="s">
        <v>75</v>
      </c>
      <c r="Z788" t="s">
        <v>643</v>
      </c>
      <c r="AA788" t="s">
        <v>76</v>
      </c>
      <c r="AB788" t="s">
        <v>1772</v>
      </c>
      <c r="AC788" t="s">
        <v>1773</v>
      </c>
      <c r="AD788" t="s">
        <v>79</v>
      </c>
      <c r="AE788" t="s">
        <v>5354</v>
      </c>
      <c r="AF788">
        <v>0</v>
      </c>
      <c r="AG788">
        <v>0</v>
      </c>
      <c r="AH788">
        <v>0</v>
      </c>
      <c r="AI788" t="s">
        <v>75</v>
      </c>
      <c r="AJ788" t="s">
        <v>75</v>
      </c>
      <c r="AK788" t="s">
        <v>75</v>
      </c>
      <c r="AL788" t="s">
        <v>75</v>
      </c>
      <c r="AM788" t="b">
        <v>1</v>
      </c>
      <c r="AN788" t="s">
        <v>444</v>
      </c>
    </row>
    <row r="789" spans="1:40" ht="12.75">
      <c r="A789" t="s">
        <v>9404</v>
      </c>
      <c r="B789" s="8" t="s">
        <v>9405</v>
      </c>
      <c r="C789" s="8" t="s">
        <v>9406</v>
      </c>
      <c r="D789" s="9" t="s">
        <v>1920</v>
      </c>
      <c r="E789" s="9" t="s">
        <v>71</v>
      </c>
      <c r="F789" s="9" t="s">
        <v>1777</v>
      </c>
      <c r="G789" t="s">
        <v>6763</v>
      </c>
      <c r="H789" t="s">
        <v>6764</v>
      </c>
      <c r="I789" t="s">
        <v>6765</v>
      </c>
      <c r="J789">
        <v>0</v>
      </c>
      <c r="K789">
        <v>0</v>
      </c>
      <c r="L789" t="s">
        <v>74</v>
      </c>
      <c r="M789" t="s">
        <v>641</v>
      </c>
      <c r="N789">
        <v>0</v>
      </c>
      <c r="O789">
        <v>0</v>
      </c>
      <c r="P789">
        <v>0</v>
      </c>
      <c r="R789">
        <v>0</v>
      </c>
      <c r="S789">
        <v>1</v>
      </c>
      <c r="T789">
        <v>1</v>
      </c>
      <c r="U789" t="s">
        <v>641</v>
      </c>
      <c r="V789">
        <v>1</v>
      </c>
      <c r="W789" t="s">
        <v>641</v>
      </c>
      <c r="X789" t="s">
        <v>642</v>
      </c>
      <c r="Y789" t="s">
        <v>75</v>
      </c>
      <c r="Z789" t="s">
        <v>643</v>
      </c>
      <c r="AA789" t="s">
        <v>76</v>
      </c>
      <c r="AB789" t="s">
        <v>1778</v>
      </c>
      <c r="AC789" t="s">
        <v>1779</v>
      </c>
      <c r="AD789" t="s">
        <v>79</v>
      </c>
      <c r="AE789" t="s">
        <v>5354</v>
      </c>
      <c r="AF789">
        <v>0</v>
      </c>
      <c r="AG789">
        <v>0</v>
      </c>
      <c r="AH789">
        <v>0</v>
      </c>
      <c r="AI789" t="s">
        <v>75</v>
      </c>
      <c r="AJ789" t="s">
        <v>75</v>
      </c>
      <c r="AK789" t="s">
        <v>75</v>
      </c>
      <c r="AL789" t="s">
        <v>75</v>
      </c>
      <c r="AM789" t="b">
        <v>1</v>
      </c>
      <c r="AN789" t="s">
        <v>444</v>
      </c>
    </row>
    <row r="790" spans="1:40" ht="12.75">
      <c r="A790" t="s">
        <v>9407</v>
      </c>
      <c r="B790" s="8" t="s">
        <v>9408</v>
      </c>
      <c r="C790" s="8" t="s">
        <v>9409</v>
      </c>
      <c r="D790" s="9" t="s">
        <v>1920</v>
      </c>
      <c r="E790" s="9" t="s">
        <v>71</v>
      </c>
      <c r="F790" s="9" t="s">
        <v>1783</v>
      </c>
      <c r="G790" t="s">
        <v>6763</v>
      </c>
      <c r="H790" t="s">
        <v>6764</v>
      </c>
      <c r="I790" t="s">
        <v>6765</v>
      </c>
      <c r="J790">
        <v>0</v>
      </c>
      <c r="K790">
        <v>0</v>
      </c>
      <c r="L790" t="s">
        <v>74</v>
      </c>
      <c r="M790" t="s">
        <v>641</v>
      </c>
      <c r="N790">
        <v>0</v>
      </c>
      <c r="O790">
        <v>0</v>
      </c>
      <c r="P790">
        <v>0</v>
      </c>
      <c r="R790">
        <v>0</v>
      </c>
      <c r="S790">
        <v>1</v>
      </c>
      <c r="T790">
        <v>1</v>
      </c>
      <c r="U790" t="s">
        <v>641</v>
      </c>
      <c r="V790">
        <v>1</v>
      </c>
      <c r="W790" t="s">
        <v>641</v>
      </c>
      <c r="X790" t="s">
        <v>642</v>
      </c>
      <c r="Y790" t="s">
        <v>75</v>
      </c>
      <c r="Z790" t="s">
        <v>643</v>
      </c>
      <c r="AA790" t="s">
        <v>76</v>
      </c>
      <c r="AB790" t="s">
        <v>1784</v>
      </c>
      <c r="AC790" t="s">
        <v>1785</v>
      </c>
      <c r="AD790" t="s">
        <v>79</v>
      </c>
      <c r="AE790" t="s">
        <v>5354</v>
      </c>
      <c r="AF790">
        <v>0</v>
      </c>
      <c r="AG790">
        <v>0</v>
      </c>
      <c r="AH790">
        <v>0</v>
      </c>
      <c r="AI790" t="s">
        <v>75</v>
      </c>
      <c r="AJ790" t="s">
        <v>75</v>
      </c>
      <c r="AK790" t="s">
        <v>75</v>
      </c>
      <c r="AL790" t="s">
        <v>75</v>
      </c>
      <c r="AM790" t="b">
        <v>1</v>
      </c>
      <c r="AN790" t="s">
        <v>444</v>
      </c>
    </row>
    <row r="791" spans="1:40" ht="12.75">
      <c r="A791" t="s">
        <v>9410</v>
      </c>
      <c r="B791" s="8" t="s">
        <v>9411</v>
      </c>
      <c r="C791" s="8" t="s">
        <v>9412</v>
      </c>
      <c r="D791" s="9" t="s">
        <v>1920</v>
      </c>
      <c r="E791" s="9" t="s">
        <v>71</v>
      </c>
      <c r="F791" s="9" t="s">
        <v>5698</v>
      </c>
      <c r="G791" t="s">
        <v>6763</v>
      </c>
      <c r="H791" t="s">
        <v>6764</v>
      </c>
      <c r="I791" t="s">
        <v>6765</v>
      </c>
      <c r="J791">
        <v>0</v>
      </c>
      <c r="K791">
        <v>0</v>
      </c>
      <c r="L791" t="s">
        <v>74</v>
      </c>
      <c r="M791" t="s">
        <v>641</v>
      </c>
      <c r="N791">
        <v>0</v>
      </c>
      <c r="O791">
        <v>0</v>
      </c>
      <c r="P791">
        <v>0</v>
      </c>
      <c r="R791">
        <v>0</v>
      </c>
      <c r="S791">
        <v>1</v>
      </c>
      <c r="T791">
        <v>1</v>
      </c>
      <c r="U791" t="s">
        <v>641</v>
      </c>
      <c r="V791">
        <v>1</v>
      </c>
      <c r="W791" t="s">
        <v>641</v>
      </c>
      <c r="X791" t="s">
        <v>642</v>
      </c>
      <c r="Y791" t="s">
        <v>75</v>
      </c>
      <c r="Z791" t="s">
        <v>643</v>
      </c>
      <c r="AA791" t="s">
        <v>76</v>
      </c>
      <c r="AB791" t="s">
        <v>5699</v>
      </c>
      <c r="AC791" t="s">
        <v>5700</v>
      </c>
      <c r="AD791" t="s">
        <v>79</v>
      </c>
      <c r="AE791" t="s">
        <v>5354</v>
      </c>
      <c r="AF791">
        <v>0</v>
      </c>
      <c r="AG791">
        <v>0</v>
      </c>
      <c r="AH791">
        <v>0</v>
      </c>
      <c r="AI791" t="s">
        <v>75</v>
      </c>
      <c r="AJ791" t="s">
        <v>75</v>
      </c>
      <c r="AK791" t="s">
        <v>75</v>
      </c>
      <c r="AL791" t="s">
        <v>75</v>
      </c>
      <c r="AM791" t="b">
        <v>1</v>
      </c>
      <c r="AN791" t="s">
        <v>444</v>
      </c>
    </row>
    <row r="792" spans="1:40" ht="12.75">
      <c r="A792" t="s">
        <v>9413</v>
      </c>
      <c r="B792" s="8" t="s">
        <v>9414</v>
      </c>
      <c r="C792" s="8" t="s">
        <v>9415</v>
      </c>
      <c r="D792" s="9" t="s">
        <v>1920</v>
      </c>
      <c r="E792" s="9" t="s">
        <v>71</v>
      </c>
      <c r="F792" s="9" t="s">
        <v>1789</v>
      </c>
      <c r="G792" t="s">
        <v>6763</v>
      </c>
      <c r="H792" t="s">
        <v>6764</v>
      </c>
      <c r="I792" t="s">
        <v>6765</v>
      </c>
      <c r="J792">
        <v>0</v>
      </c>
      <c r="K792">
        <v>0</v>
      </c>
      <c r="L792" t="s">
        <v>74</v>
      </c>
      <c r="M792" t="s">
        <v>641</v>
      </c>
      <c r="N792">
        <v>0</v>
      </c>
      <c r="O792">
        <v>0</v>
      </c>
      <c r="P792">
        <v>0</v>
      </c>
      <c r="R792">
        <v>0</v>
      </c>
      <c r="S792">
        <v>1</v>
      </c>
      <c r="T792">
        <v>1</v>
      </c>
      <c r="U792" t="s">
        <v>641</v>
      </c>
      <c r="V792">
        <v>1</v>
      </c>
      <c r="W792" t="s">
        <v>641</v>
      </c>
      <c r="X792" t="s">
        <v>642</v>
      </c>
      <c r="Y792" t="s">
        <v>75</v>
      </c>
      <c r="Z792" t="s">
        <v>643</v>
      </c>
      <c r="AA792" t="s">
        <v>76</v>
      </c>
      <c r="AB792" t="s">
        <v>1790</v>
      </c>
      <c r="AC792" t="s">
        <v>1791</v>
      </c>
      <c r="AD792" t="s">
        <v>79</v>
      </c>
      <c r="AE792" t="s">
        <v>5354</v>
      </c>
      <c r="AF792">
        <v>0</v>
      </c>
      <c r="AG792">
        <v>0</v>
      </c>
      <c r="AH792">
        <v>0</v>
      </c>
      <c r="AI792" t="s">
        <v>75</v>
      </c>
      <c r="AJ792" t="s">
        <v>75</v>
      </c>
      <c r="AK792" t="s">
        <v>75</v>
      </c>
      <c r="AL792" t="s">
        <v>75</v>
      </c>
      <c r="AM792" t="b">
        <v>1</v>
      </c>
      <c r="AN792" t="s">
        <v>444</v>
      </c>
    </row>
    <row r="793" spans="1:40" ht="12.75">
      <c r="A793" t="s">
        <v>9416</v>
      </c>
      <c r="B793" s="8" t="s">
        <v>9417</v>
      </c>
      <c r="C793" s="8" t="s">
        <v>9418</v>
      </c>
      <c r="D793" s="9" t="s">
        <v>1920</v>
      </c>
      <c r="E793" s="9" t="s">
        <v>71</v>
      </c>
      <c r="F793" s="9" t="s">
        <v>1795</v>
      </c>
      <c r="G793" t="s">
        <v>6763</v>
      </c>
      <c r="H793" t="s">
        <v>6764</v>
      </c>
      <c r="I793" t="s">
        <v>6765</v>
      </c>
      <c r="J793">
        <v>0</v>
      </c>
      <c r="K793">
        <v>0</v>
      </c>
      <c r="L793" t="s">
        <v>74</v>
      </c>
      <c r="M793" t="s">
        <v>641</v>
      </c>
      <c r="N793">
        <v>0</v>
      </c>
      <c r="O793">
        <v>0</v>
      </c>
      <c r="P793">
        <v>0</v>
      </c>
      <c r="R793">
        <v>0</v>
      </c>
      <c r="S793">
        <v>1</v>
      </c>
      <c r="T793">
        <v>1</v>
      </c>
      <c r="U793" t="s">
        <v>641</v>
      </c>
      <c r="V793">
        <v>1</v>
      </c>
      <c r="W793" t="s">
        <v>641</v>
      </c>
      <c r="X793" t="s">
        <v>642</v>
      </c>
      <c r="Y793" t="s">
        <v>75</v>
      </c>
      <c r="Z793" t="s">
        <v>643</v>
      </c>
      <c r="AA793" t="s">
        <v>76</v>
      </c>
      <c r="AB793" t="s">
        <v>1796</v>
      </c>
      <c r="AC793" t="s">
        <v>1797</v>
      </c>
      <c r="AD793" t="s">
        <v>79</v>
      </c>
      <c r="AE793" t="s">
        <v>5354</v>
      </c>
      <c r="AF793">
        <v>0</v>
      </c>
      <c r="AG793">
        <v>0</v>
      </c>
      <c r="AH793">
        <v>0</v>
      </c>
      <c r="AI793" t="s">
        <v>75</v>
      </c>
      <c r="AJ793" t="s">
        <v>75</v>
      </c>
      <c r="AK793" t="s">
        <v>75</v>
      </c>
      <c r="AL793" t="s">
        <v>75</v>
      </c>
      <c r="AM793" t="b">
        <v>1</v>
      </c>
      <c r="AN793" t="s">
        <v>444</v>
      </c>
    </row>
    <row r="794" spans="1:40" ht="12.75">
      <c r="A794" t="s">
        <v>9419</v>
      </c>
      <c r="B794" s="8" t="s">
        <v>9420</v>
      </c>
      <c r="C794" s="8" t="s">
        <v>9421</v>
      </c>
      <c r="D794" s="9" t="s">
        <v>1920</v>
      </c>
      <c r="E794" s="9" t="s">
        <v>71</v>
      </c>
      <c r="F794" s="9" t="s">
        <v>1424</v>
      </c>
      <c r="G794" t="s">
        <v>6763</v>
      </c>
      <c r="H794" t="s">
        <v>6764</v>
      </c>
      <c r="I794" t="s">
        <v>6765</v>
      </c>
      <c r="J794">
        <v>0</v>
      </c>
      <c r="K794">
        <v>0</v>
      </c>
      <c r="L794" t="s">
        <v>74</v>
      </c>
      <c r="M794" t="s">
        <v>641</v>
      </c>
      <c r="N794">
        <v>0</v>
      </c>
      <c r="O794">
        <v>0</v>
      </c>
      <c r="P794">
        <v>0</v>
      </c>
      <c r="R794">
        <v>0</v>
      </c>
      <c r="S794">
        <v>1</v>
      </c>
      <c r="T794">
        <v>1</v>
      </c>
      <c r="U794" t="s">
        <v>641</v>
      </c>
      <c r="V794">
        <v>1</v>
      </c>
      <c r="W794" t="s">
        <v>641</v>
      </c>
      <c r="X794" t="s">
        <v>642</v>
      </c>
      <c r="Y794" t="s">
        <v>75</v>
      </c>
      <c r="Z794" t="s">
        <v>643</v>
      </c>
      <c r="AA794" t="s">
        <v>76</v>
      </c>
      <c r="AB794" t="s">
        <v>1806</v>
      </c>
      <c r="AC794" t="s">
        <v>1807</v>
      </c>
      <c r="AD794" t="s">
        <v>79</v>
      </c>
      <c r="AE794" t="s">
        <v>5354</v>
      </c>
      <c r="AF794">
        <v>0</v>
      </c>
      <c r="AG794">
        <v>0</v>
      </c>
      <c r="AH794">
        <v>0</v>
      </c>
      <c r="AI794" t="s">
        <v>75</v>
      </c>
      <c r="AJ794" t="s">
        <v>75</v>
      </c>
      <c r="AK794" t="s">
        <v>75</v>
      </c>
      <c r="AL794" t="s">
        <v>75</v>
      </c>
      <c r="AM794" t="b">
        <v>1</v>
      </c>
      <c r="AN794" t="s">
        <v>444</v>
      </c>
    </row>
    <row r="795" spans="1:40" ht="12.75">
      <c r="A795" t="s">
        <v>9422</v>
      </c>
      <c r="B795" s="8" t="s">
        <v>9423</v>
      </c>
      <c r="C795" s="8" t="s">
        <v>9424</v>
      </c>
      <c r="D795" s="9" t="s">
        <v>1920</v>
      </c>
      <c r="E795" s="9" t="s">
        <v>71</v>
      </c>
      <c r="F795" s="9" t="s">
        <v>1816</v>
      </c>
      <c r="G795" t="s">
        <v>6763</v>
      </c>
      <c r="H795" t="s">
        <v>6764</v>
      </c>
      <c r="I795" t="s">
        <v>6765</v>
      </c>
      <c r="J795">
        <v>0</v>
      </c>
      <c r="K795">
        <v>0</v>
      </c>
      <c r="L795" t="s">
        <v>74</v>
      </c>
      <c r="M795" t="s">
        <v>641</v>
      </c>
      <c r="N795">
        <v>0</v>
      </c>
      <c r="O795">
        <v>0</v>
      </c>
      <c r="P795">
        <v>0</v>
      </c>
      <c r="R795">
        <v>0</v>
      </c>
      <c r="S795">
        <v>1</v>
      </c>
      <c r="T795">
        <v>1</v>
      </c>
      <c r="U795" t="s">
        <v>641</v>
      </c>
      <c r="V795">
        <v>1</v>
      </c>
      <c r="W795" t="s">
        <v>641</v>
      </c>
      <c r="X795" t="s">
        <v>642</v>
      </c>
      <c r="Y795" t="s">
        <v>75</v>
      </c>
      <c r="Z795" t="s">
        <v>643</v>
      </c>
      <c r="AA795" t="s">
        <v>76</v>
      </c>
      <c r="AB795" t="s">
        <v>1817</v>
      </c>
      <c r="AC795" t="s">
        <v>1818</v>
      </c>
      <c r="AD795" t="s">
        <v>79</v>
      </c>
      <c r="AE795" t="s">
        <v>5354</v>
      </c>
      <c r="AF795">
        <v>0</v>
      </c>
      <c r="AG795">
        <v>0</v>
      </c>
      <c r="AH795">
        <v>0</v>
      </c>
      <c r="AI795" t="s">
        <v>75</v>
      </c>
      <c r="AJ795" t="s">
        <v>75</v>
      </c>
      <c r="AK795" t="s">
        <v>75</v>
      </c>
      <c r="AL795" t="s">
        <v>75</v>
      </c>
      <c r="AM795" t="b">
        <v>1</v>
      </c>
      <c r="AN795" t="s">
        <v>444</v>
      </c>
    </row>
    <row r="796" spans="1:40" ht="12.75">
      <c r="A796" t="s">
        <v>9425</v>
      </c>
      <c r="B796" s="8" t="s">
        <v>9426</v>
      </c>
      <c r="C796" s="8" t="s">
        <v>9427</v>
      </c>
      <c r="D796" s="9" t="s">
        <v>1920</v>
      </c>
      <c r="E796" s="9" t="s">
        <v>71</v>
      </c>
      <c r="F796" s="9" t="s">
        <v>90</v>
      </c>
      <c r="G796" t="s">
        <v>6763</v>
      </c>
      <c r="H796" t="s">
        <v>6764</v>
      </c>
      <c r="I796" t="s">
        <v>6765</v>
      </c>
      <c r="J796">
        <v>0</v>
      </c>
      <c r="K796">
        <v>0</v>
      </c>
      <c r="L796" t="s">
        <v>74</v>
      </c>
      <c r="M796" t="s">
        <v>641</v>
      </c>
      <c r="N796">
        <v>0</v>
      </c>
      <c r="O796">
        <v>0</v>
      </c>
      <c r="P796">
        <v>0</v>
      </c>
      <c r="R796">
        <v>0</v>
      </c>
      <c r="S796">
        <v>1</v>
      </c>
      <c r="T796">
        <v>1</v>
      </c>
      <c r="U796" t="s">
        <v>641</v>
      </c>
      <c r="V796">
        <v>1</v>
      </c>
      <c r="W796" t="s">
        <v>641</v>
      </c>
      <c r="X796" t="s">
        <v>642</v>
      </c>
      <c r="Y796" t="s">
        <v>75</v>
      </c>
      <c r="Z796" t="s">
        <v>643</v>
      </c>
      <c r="AA796" t="s">
        <v>76</v>
      </c>
      <c r="AB796" t="s">
        <v>5979</v>
      </c>
      <c r="AC796" t="s">
        <v>5980</v>
      </c>
      <c r="AD796" t="s">
        <v>79</v>
      </c>
      <c r="AE796" t="s">
        <v>5354</v>
      </c>
      <c r="AF796">
        <v>0</v>
      </c>
      <c r="AG796">
        <v>0</v>
      </c>
      <c r="AH796">
        <v>0</v>
      </c>
      <c r="AI796" t="s">
        <v>75</v>
      </c>
      <c r="AJ796" t="s">
        <v>75</v>
      </c>
      <c r="AK796" t="s">
        <v>75</v>
      </c>
      <c r="AL796" t="s">
        <v>75</v>
      </c>
      <c r="AM796" t="b">
        <v>1</v>
      </c>
      <c r="AN796" t="s">
        <v>444</v>
      </c>
    </row>
    <row r="797" spans="1:40" ht="12.75">
      <c r="A797" t="s">
        <v>9428</v>
      </c>
      <c r="B797" s="8" t="s">
        <v>9429</v>
      </c>
      <c r="C797" s="8" t="s">
        <v>9430</v>
      </c>
      <c r="D797" s="9" t="s">
        <v>1920</v>
      </c>
      <c r="E797" s="9" t="s">
        <v>71</v>
      </c>
      <c r="F797" s="9" t="s">
        <v>191</v>
      </c>
      <c r="G797" t="s">
        <v>6763</v>
      </c>
      <c r="H797" t="s">
        <v>6764</v>
      </c>
      <c r="I797" t="s">
        <v>6765</v>
      </c>
      <c r="J797">
        <v>0</v>
      </c>
      <c r="K797">
        <v>0</v>
      </c>
      <c r="L797" t="s">
        <v>74</v>
      </c>
      <c r="M797" t="s">
        <v>641</v>
      </c>
      <c r="N797">
        <v>0</v>
      </c>
      <c r="O797">
        <v>0</v>
      </c>
      <c r="P797">
        <v>0</v>
      </c>
      <c r="R797">
        <v>0</v>
      </c>
      <c r="S797">
        <v>1</v>
      </c>
      <c r="T797">
        <v>1</v>
      </c>
      <c r="U797" t="s">
        <v>641</v>
      </c>
      <c r="V797">
        <v>1</v>
      </c>
      <c r="W797" t="s">
        <v>641</v>
      </c>
      <c r="X797" t="s">
        <v>642</v>
      </c>
      <c r="Y797" t="s">
        <v>75</v>
      </c>
      <c r="Z797" t="s">
        <v>643</v>
      </c>
      <c r="AA797" t="s">
        <v>76</v>
      </c>
      <c r="AB797" t="s">
        <v>1801</v>
      </c>
      <c r="AC797" t="s">
        <v>1802</v>
      </c>
      <c r="AD797" t="s">
        <v>79</v>
      </c>
      <c r="AE797" t="s">
        <v>5354</v>
      </c>
      <c r="AF797">
        <v>0</v>
      </c>
      <c r="AG797">
        <v>0</v>
      </c>
      <c r="AH797">
        <v>0</v>
      </c>
      <c r="AI797" t="s">
        <v>75</v>
      </c>
      <c r="AJ797" t="s">
        <v>75</v>
      </c>
      <c r="AK797" t="s">
        <v>75</v>
      </c>
      <c r="AL797" t="s">
        <v>75</v>
      </c>
      <c r="AM797" t="b">
        <v>1</v>
      </c>
      <c r="AN797" t="s">
        <v>444</v>
      </c>
    </row>
    <row r="798" spans="1:40" ht="12.75">
      <c r="A798" t="s">
        <v>9431</v>
      </c>
      <c r="B798" s="8" t="s">
        <v>9432</v>
      </c>
      <c r="C798" s="8" t="s">
        <v>9433</v>
      </c>
      <c r="D798" s="9" t="s">
        <v>1920</v>
      </c>
      <c r="E798" s="9" t="s">
        <v>71</v>
      </c>
      <c r="F798" s="9" t="s">
        <v>1827</v>
      </c>
      <c r="G798" t="s">
        <v>6763</v>
      </c>
      <c r="H798" t="s">
        <v>6764</v>
      </c>
      <c r="I798" t="s">
        <v>6765</v>
      </c>
      <c r="J798">
        <v>0</v>
      </c>
      <c r="K798">
        <v>0</v>
      </c>
      <c r="L798" t="s">
        <v>74</v>
      </c>
      <c r="M798" t="s">
        <v>641</v>
      </c>
      <c r="N798">
        <v>0</v>
      </c>
      <c r="O798">
        <v>0</v>
      </c>
      <c r="P798">
        <v>0</v>
      </c>
      <c r="R798">
        <v>0</v>
      </c>
      <c r="S798">
        <v>1</v>
      </c>
      <c r="T798">
        <v>1</v>
      </c>
      <c r="U798" t="s">
        <v>641</v>
      </c>
      <c r="V798">
        <v>1</v>
      </c>
      <c r="W798" t="s">
        <v>641</v>
      </c>
      <c r="X798" t="s">
        <v>642</v>
      </c>
      <c r="Y798" t="s">
        <v>75</v>
      </c>
      <c r="Z798" t="s">
        <v>643</v>
      </c>
      <c r="AA798" t="s">
        <v>76</v>
      </c>
      <c r="AB798" t="s">
        <v>1828</v>
      </c>
      <c r="AC798" t="s">
        <v>1829</v>
      </c>
      <c r="AD798" t="s">
        <v>79</v>
      </c>
      <c r="AE798" t="s">
        <v>5354</v>
      </c>
      <c r="AF798">
        <v>0</v>
      </c>
      <c r="AG798">
        <v>0</v>
      </c>
      <c r="AH798">
        <v>0</v>
      </c>
      <c r="AI798" t="s">
        <v>75</v>
      </c>
      <c r="AJ798" t="s">
        <v>75</v>
      </c>
      <c r="AK798" t="s">
        <v>75</v>
      </c>
      <c r="AL798" t="s">
        <v>75</v>
      </c>
      <c r="AM798" t="b">
        <v>1</v>
      </c>
      <c r="AN798" t="s">
        <v>444</v>
      </c>
    </row>
    <row r="799" spans="1:40" ht="12.75">
      <c r="A799" t="s">
        <v>9434</v>
      </c>
      <c r="B799" s="8" t="s">
        <v>9435</v>
      </c>
      <c r="C799" s="8" t="s">
        <v>9436</v>
      </c>
      <c r="D799" s="9" t="s">
        <v>1920</v>
      </c>
      <c r="E799" s="9" t="s">
        <v>71</v>
      </c>
      <c r="F799" s="9" t="s">
        <v>5984</v>
      </c>
      <c r="G799" t="s">
        <v>6763</v>
      </c>
      <c r="H799" t="s">
        <v>6764</v>
      </c>
      <c r="I799" t="s">
        <v>6765</v>
      </c>
      <c r="J799">
        <v>0</v>
      </c>
      <c r="K799">
        <v>0</v>
      </c>
      <c r="L799" t="s">
        <v>74</v>
      </c>
      <c r="M799" t="s">
        <v>641</v>
      </c>
      <c r="N799">
        <v>0</v>
      </c>
      <c r="O799">
        <v>0</v>
      </c>
      <c r="P799">
        <v>0</v>
      </c>
      <c r="R799">
        <v>0</v>
      </c>
      <c r="S799">
        <v>1</v>
      </c>
      <c r="T799">
        <v>1</v>
      </c>
      <c r="U799" t="s">
        <v>641</v>
      </c>
      <c r="V799">
        <v>1</v>
      </c>
      <c r="W799" t="s">
        <v>641</v>
      </c>
      <c r="X799" t="s">
        <v>642</v>
      </c>
      <c r="Y799" t="s">
        <v>75</v>
      </c>
      <c r="Z799" t="s">
        <v>643</v>
      </c>
      <c r="AA799" t="s">
        <v>76</v>
      </c>
      <c r="AB799" t="s">
        <v>5985</v>
      </c>
      <c r="AC799" t="s">
        <v>7863</v>
      </c>
      <c r="AD799" t="s">
        <v>79</v>
      </c>
      <c r="AE799" t="s">
        <v>5354</v>
      </c>
      <c r="AF799">
        <v>0</v>
      </c>
      <c r="AG799">
        <v>0</v>
      </c>
      <c r="AH799">
        <v>0</v>
      </c>
      <c r="AI799" t="s">
        <v>75</v>
      </c>
      <c r="AJ799" t="s">
        <v>75</v>
      </c>
      <c r="AK799" t="s">
        <v>75</v>
      </c>
      <c r="AL799" t="s">
        <v>75</v>
      </c>
      <c r="AM799" t="b">
        <v>1</v>
      </c>
      <c r="AN799" t="s">
        <v>444</v>
      </c>
    </row>
    <row r="800" spans="1:40" ht="12.75">
      <c r="A800" t="s">
        <v>9437</v>
      </c>
      <c r="B800" s="8" t="s">
        <v>9438</v>
      </c>
      <c r="C800" s="8" t="s">
        <v>9439</v>
      </c>
      <c r="D800" s="9" t="s">
        <v>1920</v>
      </c>
      <c r="E800" s="9" t="s">
        <v>71</v>
      </c>
      <c r="F800" s="9" t="s">
        <v>84</v>
      </c>
      <c r="G800" t="s">
        <v>6763</v>
      </c>
      <c r="H800" t="s">
        <v>6764</v>
      </c>
      <c r="I800" t="s">
        <v>6765</v>
      </c>
      <c r="J800">
        <v>0</v>
      </c>
      <c r="K800">
        <v>0</v>
      </c>
      <c r="L800" t="s">
        <v>74</v>
      </c>
      <c r="M800" t="s">
        <v>641</v>
      </c>
      <c r="N800">
        <v>0</v>
      </c>
      <c r="O800">
        <v>0</v>
      </c>
      <c r="P800">
        <v>0</v>
      </c>
      <c r="R800">
        <v>0</v>
      </c>
      <c r="S800">
        <v>1</v>
      </c>
      <c r="T800">
        <v>1</v>
      </c>
      <c r="U800" t="s">
        <v>641</v>
      </c>
      <c r="V800">
        <v>1</v>
      </c>
      <c r="W800" t="s">
        <v>641</v>
      </c>
      <c r="X800" t="s">
        <v>642</v>
      </c>
      <c r="Y800" t="s">
        <v>75</v>
      </c>
      <c r="Z800" t="s">
        <v>643</v>
      </c>
      <c r="AA800" t="s">
        <v>76</v>
      </c>
      <c r="AB800" t="s">
        <v>1822</v>
      </c>
      <c r="AC800" t="s">
        <v>7526</v>
      </c>
      <c r="AD800" t="s">
        <v>79</v>
      </c>
      <c r="AE800" t="s">
        <v>5354</v>
      </c>
      <c r="AF800">
        <v>0</v>
      </c>
      <c r="AG800">
        <v>0</v>
      </c>
      <c r="AH800">
        <v>0</v>
      </c>
      <c r="AI800" t="s">
        <v>75</v>
      </c>
      <c r="AJ800" t="s">
        <v>75</v>
      </c>
      <c r="AK800" t="s">
        <v>75</v>
      </c>
      <c r="AL800" t="s">
        <v>75</v>
      </c>
      <c r="AM800" t="b">
        <v>1</v>
      </c>
      <c r="AN800" t="s">
        <v>444</v>
      </c>
    </row>
    <row r="801" spans="1:40" ht="12.75">
      <c r="A801" t="s">
        <v>9440</v>
      </c>
      <c r="B801" s="8" t="s">
        <v>9441</v>
      </c>
      <c r="C801" s="8" t="s">
        <v>9442</v>
      </c>
      <c r="D801" s="9" t="s">
        <v>1920</v>
      </c>
      <c r="E801" s="9" t="s">
        <v>71</v>
      </c>
      <c r="F801" s="9" t="s">
        <v>1833</v>
      </c>
      <c r="G801" t="s">
        <v>6763</v>
      </c>
      <c r="H801" t="s">
        <v>6764</v>
      </c>
      <c r="I801" t="s">
        <v>6765</v>
      </c>
      <c r="J801">
        <v>0</v>
      </c>
      <c r="K801">
        <v>0</v>
      </c>
      <c r="L801" t="s">
        <v>74</v>
      </c>
      <c r="M801" t="s">
        <v>641</v>
      </c>
      <c r="N801">
        <v>0</v>
      </c>
      <c r="O801">
        <v>0</v>
      </c>
      <c r="P801">
        <v>0</v>
      </c>
      <c r="R801">
        <v>0</v>
      </c>
      <c r="S801">
        <v>1</v>
      </c>
      <c r="T801">
        <v>1</v>
      </c>
      <c r="U801" t="s">
        <v>641</v>
      </c>
      <c r="V801">
        <v>1</v>
      </c>
      <c r="W801" t="s">
        <v>641</v>
      </c>
      <c r="X801" t="s">
        <v>642</v>
      </c>
      <c r="Y801" t="s">
        <v>75</v>
      </c>
      <c r="Z801" t="s">
        <v>643</v>
      </c>
      <c r="AA801" t="s">
        <v>76</v>
      </c>
      <c r="AB801" t="s">
        <v>1834</v>
      </c>
      <c r="AC801" t="s">
        <v>1835</v>
      </c>
      <c r="AD801" t="s">
        <v>79</v>
      </c>
      <c r="AE801" t="s">
        <v>5354</v>
      </c>
      <c r="AF801">
        <v>0</v>
      </c>
      <c r="AG801">
        <v>0</v>
      </c>
      <c r="AH801">
        <v>0</v>
      </c>
      <c r="AI801" t="s">
        <v>75</v>
      </c>
      <c r="AJ801" t="s">
        <v>75</v>
      </c>
      <c r="AK801" t="s">
        <v>75</v>
      </c>
      <c r="AL801" t="s">
        <v>75</v>
      </c>
      <c r="AM801" t="b">
        <v>1</v>
      </c>
      <c r="AN801" t="s">
        <v>444</v>
      </c>
    </row>
    <row r="802" spans="1:40" ht="12.75">
      <c r="A802" t="s">
        <v>9443</v>
      </c>
      <c r="B802" s="8" t="s">
        <v>9444</v>
      </c>
      <c r="C802" s="8" t="s">
        <v>9445</v>
      </c>
      <c r="D802" s="9" t="s">
        <v>1920</v>
      </c>
      <c r="E802" s="9" t="s">
        <v>71</v>
      </c>
      <c r="F802" s="9" t="s">
        <v>1045</v>
      </c>
      <c r="G802" t="s">
        <v>6763</v>
      </c>
      <c r="H802" t="s">
        <v>6764</v>
      </c>
      <c r="I802" t="s">
        <v>6765</v>
      </c>
      <c r="J802">
        <v>0</v>
      </c>
      <c r="K802">
        <v>0</v>
      </c>
      <c r="L802" t="s">
        <v>74</v>
      </c>
      <c r="M802" t="s">
        <v>641</v>
      </c>
      <c r="N802">
        <v>0</v>
      </c>
      <c r="O802">
        <v>0</v>
      </c>
      <c r="P802">
        <v>0</v>
      </c>
      <c r="R802">
        <v>0</v>
      </c>
      <c r="S802">
        <v>1</v>
      </c>
      <c r="T802">
        <v>1</v>
      </c>
      <c r="U802" t="s">
        <v>641</v>
      </c>
      <c r="V802">
        <v>1</v>
      </c>
      <c r="W802" t="s">
        <v>641</v>
      </c>
      <c r="X802" t="s">
        <v>642</v>
      </c>
      <c r="Y802" t="s">
        <v>75</v>
      </c>
      <c r="Z802" t="s">
        <v>643</v>
      </c>
      <c r="AA802" t="s">
        <v>76</v>
      </c>
      <c r="AB802" t="s">
        <v>1839</v>
      </c>
      <c r="AC802" t="s">
        <v>1840</v>
      </c>
      <c r="AD802" t="s">
        <v>79</v>
      </c>
      <c r="AE802" t="s">
        <v>5354</v>
      </c>
      <c r="AF802">
        <v>0</v>
      </c>
      <c r="AG802">
        <v>0</v>
      </c>
      <c r="AH802">
        <v>0</v>
      </c>
      <c r="AI802" t="s">
        <v>75</v>
      </c>
      <c r="AJ802" t="s">
        <v>75</v>
      </c>
      <c r="AK802" t="s">
        <v>75</v>
      </c>
      <c r="AL802" t="s">
        <v>75</v>
      </c>
      <c r="AM802" t="b">
        <v>1</v>
      </c>
      <c r="AN802" t="s">
        <v>444</v>
      </c>
    </row>
    <row r="803" spans="1:40" ht="12.75">
      <c r="A803" t="s">
        <v>9446</v>
      </c>
      <c r="B803" s="8" t="s">
        <v>9447</v>
      </c>
      <c r="C803" s="8" t="s">
        <v>9448</v>
      </c>
      <c r="D803" s="9" t="s">
        <v>1920</v>
      </c>
      <c r="E803" s="9" t="s">
        <v>71</v>
      </c>
      <c r="F803" s="9" t="s">
        <v>1844</v>
      </c>
      <c r="G803" t="s">
        <v>6763</v>
      </c>
      <c r="H803" t="s">
        <v>6764</v>
      </c>
      <c r="I803" t="s">
        <v>6765</v>
      </c>
      <c r="J803">
        <v>0</v>
      </c>
      <c r="K803">
        <v>0</v>
      </c>
      <c r="L803" t="s">
        <v>74</v>
      </c>
      <c r="M803" t="s">
        <v>641</v>
      </c>
      <c r="N803">
        <v>0</v>
      </c>
      <c r="O803">
        <v>0</v>
      </c>
      <c r="P803">
        <v>0</v>
      </c>
      <c r="R803">
        <v>0</v>
      </c>
      <c r="S803">
        <v>1</v>
      </c>
      <c r="T803">
        <v>1</v>
      </c>
      <c r="U803" t="s">
        <v>641</v>
      </c>
      <c r="V803">
        <v>1</v>
      </c>
      <c r="W803" t="s">
        <v>641</v>
      </c>
      <c r="X803" t="s">
        <v>642</v>
      </c>
      <c r="Y803" t="s">
        <v>75</v>
      </c>
      <c r="Z803" t="s">
        <v>643</v>
      </c>
      <c r="AA803" t="s">
        <v>76</v>
      </c>
      <c r="AB803" t="s">
        <v>1845</v>
      </c>
      <c r="AC803" t="s">
        <v>1846</v>
      </c>
      <c r="AD803" t="s">
        <v>79</v>
      </c>
      <c r="AE803" t="s">
        <v>5354</v>
      </c>
      <c r="AF803">
        <v>0</v>
      </c>
      <c r="AG803">
        <v>0</v>
      </c>
      <c r="AH803">
        <v>0</v>
      </c>
      <c r="AI803" t="s">
        <v>75</v>
      </c>
      <c r="AJ803" t="s">
        <v>75</v>
      </c>
      <c r="AK803" t="s">
        <v>75</v>
      </c>
      <c r="AL803" t="s">
        <v>75</v>
      </c>
      <c r="AM803" t="b">
        <v>1</v>
      </c>
      <c r="AN803" t="s">
        <v>444</v>
      </c>
    </row>
    <row r="804" spans="1:40" ht="12.75">
      <c r="A804" t="s">
        <v>9449</v>
      </c>
      <c r="B804" s="8" t="s">
        <v>9450</v>
      </c>
      <c r="C804" s="8" t="s">
        <v>9451</v>
      </c>
      <c r="D804" s="9" t="s">
        <v>1920</v>
      </c>
      <c r="E804" s="9" t="s">
        <v>71</v>
      </c>
      <c r="F804" s="9" t="s">
        <v>1850</v>
      </c>
      <c r="G804" t="s">
        <v>6763</v>
      </c>
      <c r="H804" t="s">
        <v>6764</v>
      </c>
      <c r="I804" t="s">
        <v>6765</v>
      </c>
      <c r="J804">
        <v>0</v>
      </c>
      <c r="K804">
        <v>0</v>
      </c>
      <c r="L804" t="s">
        <v>74</v>
      </c>
      <c r="M804" t="s">
        <v>641</v>
      </c>
      <c r="N804">
        <v>0</v>
      </c>
      <c r="O804">
        <v>0</v>
      </c>
      <c r="P804">
        <v>0</v>
      </c>
      <c r="R804">
        <v>0</v>
      </c>
      <c r="S804">
        <v>1</v>
      </c>
      <c r="T804">
        <v>1</v>
      </c>
      <c r="U804" t="s">
        <v>641</v>
      </c>
      <c r="V804">
        <v>1</v>
      </c>
      <c r="W804" t="s">
        <v>641</v>
      </c>
      <c r="X804" t="s">
        <v>642</v>
      </c>
      <c r="Y804" t="s">
        <v>75</v>
      </c>
      <c r="Z804" t="s">
        <v>643</v>
      </c>
      <c r="AA804" t="s">
        <v>76</v>
      </c>
      <c r="AB804" t="s">
        <v>1851</v>
      </c>
      <c r="AC804" t="s">
        <v>1852</v>
      </c>
      <c r="AD804" t="s">
        <v>79</v>
      </c>
      <c r="AE804" t="s">
        <v>5354</v>
      </c>
      <c r="AF804">
        <v>0</v>
      </c>
      <c r="AG804">
        <v>0</v>
      </c>
      <c r="AH804">
        <v>0</v>
      </c>
      <c r="AI804" t="s">
        <v>75</v>
      </c>
      <c r="AJ804" t="s">
        <v>75</v>
      </c>
      <c r="AK804" t="s">
        <v>75</v>
      </c>
      <c r="AL804" t="s">
        <v>75</v>
      </c>
      <c r="AM804" t="b">
        <v>1</v>
      </c>
      <c r="AN804" t="s">
        <v>444</v>
      </c>
    </row>
    <row r="805" spans="1:40" ht="12.75">
      <c r="A805" t="s">
        <v>9452</v>
      </c>
      <c r="B805" s="8" t="s">
        <v>9453</v>
      </c>
      <c r="C805" s="8" t="s">
        <v>9454</v>
      </c>
      <c r="D805" s="9" t="s">
        <v>1920</v>
      </c>
      <c r="E805" s="9" t="s">
        <v>71</v>
      </c>
      <c r="F805" s="9" t="s">
        <v>2065</v>
      </c>
      <c r="G805" t="s">
        <v>6763</v>
      </c>
      <c r="H805" t="s">
        <v>6764</v>
      </c>
      <c r="I805" t="s">
        <v>6765</v>
      </c>
      <c r="J805">
        <v>0</v>
      </c>
      <c r="K805">
        <v>0</v>
      </c>
      <c r="L805" t="s">
        <v>74</v>
      </c>
      <c r="M805" t="s">
        <v>641</v>
      </c>
      <c r="N805">
        <v>0</v>
      </c>
      <c r="O805">
        <v>0</v>
      </c>
      <c r="P805">
        <v>0</v>
      </c>
      <c r="R805">
        <v>0</v>
      </c>
      <c r="S805">
        <v>1</v>
      </c>
      <c r="T805">
        <v>1</v>
      </c>
      <c r="U805" t="s">
        <v>641</v>
      </c>
      <c r="V805">
        <v>1</v>
      </c>
      <c r="W805" t="s">
        <v>641</v>
      </c>
      <c r="X805" t="s">
        <v>642</v>
      </c>
      <c r="Y805" t="s">
        <v>75</v>
      </c>
      <c r="Z805" t="s">
        <v>643</v>
      </c>
      <c r="AA805" t="s">
        <v>76</v>
      </c>
      <c r="AB805" t="s">
        <v>5990</v>
      </c>
      <c r="AC805" t="s">
        <v>5991</v>
      </c>
      <c r="AD805" t="s">
        <v>79</v>
      </c>
      <c r="AE805" t="s">
        <v>5354</v>
      </c>
      <c r="AF805">
        <v>0</v>
      </c>
      <c r="AG805">
        <v>0</v>
      </c>
      <c r="AH805">
        <v>0</v>
      </c>
      <c r="AI805" t="s">
        <v>75</v>
      </c>
      <c r="AJ805" t="s">
        <v>75</v>
      </c>
      <c r="AK805" t="s">
        <v>75</v>
      </c>
      <c r="AL805" t="s">
        <v>75</v>
      </c>
      <c r="AM805" t="b">
        <v>1</v>
      </c>
      <c r="AN805" t="s">
        <v>444</v>
      </c>
    </row>
    <row r="806" spans="1:40" ht="12.75">
      <c r="A806" t="s">
        <v>9455</v>
      </c>
      <c r="B806" s="8" t="s">
        <v>9456</v>
      </c>
      <c r="C806" s="8" t="s">
        <v>9457</v>
      </c>
      <c r="D806" s="9" t="s">
        <v>1920</v>
      </c>
      <c r="E806" s="9" t="s">
        <v>71</v>
      </c>
      <c r="F806" s="9" t="s">
        <v>1856</v>
      </c>
      <c r="G806" t="s">
        <v>6763</v>
      </c>
      <c r="H806" t="s">
        <v>6764</v>
      </c>
      <c r="I806" t="s">
        <v>6765</v>
      </c>
      <c r="J806">
        <v>0</v>
      </c>
      <c r="K806">
        <v>0</v>
      </c>
      <c r="L806" t="s">
        <v>74</v>
      </c>
      <c r="M806" t="s">
        <v>641</v>
      </c>
      <c r="N806">
        <v>0</v>
      </c>
      <c r="O806">
        <v>0</v>
      </c>
      <c r="P806">
        <v>0</v>
      </c>
      <c r="R806">
        <v>0</v>
      </c>
      <c r="S806">
        <v>1</v>
      </c>
      <c r="T806">
        <v>1</v>
      </c>
      <c r="U806" t="s">
        <v>641</v>
      </c>
      <c r="V806">
        <v>1</v>
      </c>
      <c r="W806" t="s">
        <v>641</v>
      </c>
      <c r="X806" t="s">
        <v>642</v>
      </c>
      <c r="Y806" t="s">
        <v>75</v>
      </c>
      <c r="Z806" t="s">
        <v>643</v>
      </c>
      <c r="AA806" t="s">
        <v>76</v>
      </c>
      <c r="AB806" t="s">
        <v>1857</v>
      </c>
      <c r="AC806" t="s">
        <v>1858</v>
      </c>
      <c r="AD806" t="s">
        <v>79</v>
      </c>
      <c r="AE806" t="s">
        <v>5354</v>
      </c>
      <c r="AF806">
        <v>0</v>
      </c>
      <c r="AG806">
        <v>0</v>
      </c>
      <c r="AH806">
        <v>0</v>
      </c>
      <c r="AI806" t="s">
        <v>75</v>
      </c>
      <c r="AJ806" t="s">
        <v>75</v>
      </c>
      <c r="AK806" t="s">
        <v>75</v>
      </c>
      <c r="AL806" t="s">
        <v>75</v>
      </c>
      <c r="AM806" t="b">
        <v>1</v>
      </c>
      <c r="AN806" t="s">
        <v>444</v>
      </c>
    </row>
    <row r="807" spans="1:40" ht="12.75">
      <c r="A807" t="s">
        <v>9458</v>
      </c>
      <c r="B807" s="8" t="s">
        <v>9459</v>
      </c>
      <c r="C807" s="8" t="s">
        <v>9460</v>
      </c>
      <c r="D807" s="9" t="s">
        <v>1920</v>
      </c>
      <c r="E807" s="9" t="s">
        <v>71</v>
      </c>
      <c r="F807" s="9" t="s">
        <v>1862</v>
      </c>
      <c r="G807" t="s">
        <v>6763</v>
      </c>
      <c r="H807" t="s">
        <v>6764</v>
      </c>
      <c r="I807" t="s">
        <v>6765</v>
      </c>
      <c r="J807">
        <v>0</v>
      </c>
      <c r="K807">
        <v>0</v>
      </c>
      <c r="L807" t="s">
        <v>74</v>
      </c>
      <c r="M807" t="s">
        <v>641</v>
      </c>
      <c r="N807">
        <v>0</v>
      </c>
      <c r="O807">
        <v>0</v>
      </c>
      <c r="P807">
        <v>0</v>
      </c>
      <c r="R807">
        <v>0</v>
      </c>
      <c r="S807">
        <v>1</v>
      </c>
      <c r="T807">
        <v>1</v>
      </c>
      <c r="U807" t="s">
        <v>641</v>
      </c>
      <c r="V807">
        <v>1</v>
      </c>
      <c r="W807" t="s">
        <v>641</v>
      </c>
      <c r="X807" t="s">
        <v>642</v>
      </c>
      <c r="Y807" t="s">
        <v>75</v>
      </c>
      <c r="Z807" t="s">
        <v>643</v>
      </c>
      <c r="AA807" t="s">
        <v>76</v>
      </c>
      <c r="AB807" t="s">
        <v>1863</v>
      </c>
      <c r="AC807" t="s">
        <v>1864</v>
      </c>
      <c r="AD807" t="s">
        <v>79</v>
      </c>
      <c r="AE807" t="s">
        <v>5354</v>
      </c>
      <c r="AF807">
        <v>0</v>
      </c>
      <c r="AG807">
        <v>0</v>
      </c>
      <c r="AH807">
        <v>0</v>
      </c>
      <c r="AI807" t="s">
        <v>75</v>
      </c>
      <c r="AJ807" t="s">
        <v>75</v>
      </c>
      <c r="AK807" t="s">
        <v>75</v>
      </c>
      <c r="AL807" t="s">
        <v>75</v>
      </c>
      <c r="AM807" t="b">
        <v>1</v>
      </c>
      <c r="AN807" t="s">
        <v>444</v>
      </c>
    </row>
    <row r="808" spans="1:40" ht="12.75">
      <c r="A808" t="s">
        <v>9461</v>
      </c>
      <c r="B808" s="8" t="s">
        <v>9462</v>
      </c>
      <c r="C808" s="8" t="s">
        <v>9463</v>
      </c>
      <c r="D808" s="9" t="s">
        <v>1920</v>
      </c>
      <c r="E808" s="9" t="s">
        <v>71</v>
      </c>
      <c r="F808" s="9" t="s">
        <v>1868</v>
      </c>
      <c r="G808" t="s">
        <v>6763</v>
      </c>
      <c r="H808" t="s">
        <v>6764</v>
      </c>
      <c r="I808" t="s">
        <v>6765</v>
      </c>
      <c r="J808">
        <v>0</v>
      </c>
      <c r="K808">
        <v>0</v>
      </c>
      <c r="L808" t="s">
        <v>74</v>
      </c>
      <c r="M808" t="s">
        <v>641</v>
      </c>
      <c r="N808">
        <v>0</v>
      </c>
      <c r="O808">
        <v>0</v>
      </c>
      <c r="P808">
        <v>0</v>
      </c>
      <c r="R808">
        <v>0</v>
      </c>
      <c r="S808">
        <v>1</v>
      </c>
      <c r="T808">
        <v>1</v>
      </c>
      <c r="U808" t="s">
        <v>641</v>
      </c>
      <c r="V808">
        <v>1</v>
      </c>
      <c r="W808" t="s">
        <v>641</v>
      </c>
      <c r="X808" t="s">
        <v>642</v>
      </c>
      <c r="Y808" t="s">
        <v>75</v>
      </c>
      <c r="Z808" t="s">
        <v>643</v>
      </c>
      <c r="AA808" t="s">
        <v>76</v>
      </c>
      <c r="AB808" t="s">
        <v>1869</v>
      </c>
      <c r="AC808" t="s">
        <v>1870</v>
      </c>
      <c r="AD808" t="s">
        <v>79</v>
      </c>
      <c r="AE808" t="s">
        <v>5354</v>
      </c>
      <c r="AF808">
        <v>0</v>
      </c>
      <c r="AG808">
        <v>0</v>
      </c>
      <c r="AH808">
        <v>0</v>
      </c>
      <c r="AI808" t="s">
        <v>75</v>
      </c>
      <c r="AJ808" t="s">
        <v>75</v>
      </c>
      <c r="AK808" t="s">
        <v>75</v>
      </c>
      <c r="AL808" t="s">
        <v>75</v>
      </c>
      <c r="AM808" t="b">
        <v>1</v>
      </c>
      <c r="AN808" t="s">
        <v>444</v>
      </c>
    </row>
    <row r="809" spans="1:40" ht="12.75">
      <c r="A809" t="s">
        <v>9464</v>
      </c>
      <c r="B809" s="8" t="s">
        <v>9465</v>
      </c>
      <c r="C809" s="8" t="s">
        <v>9466</v>
      </c>
      <c r="D809" s="9" t="s">
        <v>1920</v>
      </c>
      <c r="E809" s="9" t="s">
        <v>71</v>
      </c>
      <c r="F809" s="9" t="s">
        <v>3934</v>
      </c>
      <c r="G809" t="s">
        <v>6763</v>
      </c>
      <c r="H809" t="s">
        <v>6764</v>
      </c>
      <c r="I809" t="s">
        <v>6765</v>
      </c>
      <c r="J809">
        <v>0</v>
      </c>
      <c r="K809">
        <v>0</v>
      </c>
      <c r="L809" t="s">
        <v>74</v>
      </c>
      <c r="M809" t="s">
        <v>641</v>
      </c>
      <c r="N809">
        <v>0</v>
      </c>
      <c r="O809">
        <v>0</v>
      </c>
      <c r="P809">
        <v>0</v>
      </c>
      <c r="R809">
        <v>0</v>
      </c>
      <c r="S809">
        <v>1</v>
      </c>
      <c r="T809">
        <v>1</v>
      </c>
      <c r="U809" t="s">
        <v>641</v>
      </c>
      <c r="V809">
        <v>1</v>
      </c>
      <c r="W809" t="s">
        <v>641</v>
      </c>
      <c r="X809" t="s">
        <v>642</v>
      </c>
      <c r="Y809" t="s">
        <v>75</v>
      </c>
      <c r="Z809" t="s">
        <v>643</v>
      </c>
      <c r="AA809" t="s">
        <v>76</v>
      </c>
      <c r="AB809" t="s">
        <v>6001</v>
      </c>
      <c r="AC809" t="s">
        <v>6002</v>
      </c>
      <c r="AD809" t="s">
        <v>79</v>
      </c>
      <c r="AE809" t="s">
        <v>5354</v>
      </c>
      <c r="AF809">
        <v>0</v>
      </c>
      <c r="AG809">
        <v>0</v>
      </c>
      <c r="AH809">
        <v>0</v>
      </c>
      <c r="AI809" t="s">
        <v>75</v>
      </c>
      <c r="AJ809" t="s">
        <v>75</v>
      </c>
      <c r="AK809" t="s">
        <v>75</v>
      </c>
      <c r="AL809" t="s">
        <v>75</v>
      </c>
      <c r="AM809" t="b">
        <v>1</v>
      </c>
      <c r="AN809" t="s">
        <v>444</v>
      </c>
    </row>
    <row r="810" spans="1:40" ht="12.75">
      <c r="A810" t="s">
        <v>9467</v>
      </c>
      <c r="B810" s="8" t="s">
        <v>9468</v>
      </c>
      <c r="C810" s="8" t="s">
        <v>9469</v>
      </c>
      <c r="D810" s="9" t="s">
        <v>1920</v>
      </c>
      <c r="E810" s="9" t="s">
        <v>71</v>
      </c>
      <c r="F810" s="9" t="s">
        <v>5995</v>
      </c>
      <c r="G810" t="s">
        <v>6763</v>
      </c>
      <c r="H810" t="s">
        <v>6764</v>
      </c>
      <c r="I810" t="s">
        <v>6765</v>
      </c>
      <c r="J810">
        <v>0</v>
      </c>
      <c r="K810">
        <v>0</v>
      </c>
      <c r="L810" t="s">
        <v>74</v>
      </c>
      <c r="M810" t="s">
        <v>641</v>
      </c>
      <c r="N810">
        <v>0</v>
      </c>
      <c r="O810">
        <v>0</v>
      </c>
      <c r="P810">
        <v>0</v>
      </c>
      <c r="R810">
        <v>0</v>
      </c>
      <c r="S810">
        <v>1</v>
      </c>
      <c r="T810">
        <v>1</v>
      </c>
      <c r="U810" t="s">
        <v>641</v>
      </c>
      <c r="V810">
        <v>1</v>
      </c>
      <c r="W810" t="s">
        <v>641</v>
      </c>
      <c r="X810" t="s">
        <v>642</v>
      </c>
      <c r="Y810" t="s">
        <v>75</v>
      </c>
      <c r="Z810" t="s">
        <v>643</v>
      </c>
      <c r="AA810" t="s">
        <v>76</v>
      </c>
      <c r="AB810" t="s">
        <v>5996</v>
      </c>
      <c r="AC810" t="s">
        <v>5997</v>
      </c>
      <c r="AD810" t="s">
        <v>79</v>
      </c>
      <c r="AE810" t="s">
        <v>5354</v>
      </c>
      <c r="AF810">
        <v>0</v>
      </c>
      <c r="AG810">
        <v>0</v>
      </c>
      <c r="AH810">
        <v>0</v>
      </c>
      <c r="AI810" t="s">
        <v>75</v>
      </c>
      <c r="AJ810" t="s">
        <v>75</v>
      </c>
      <c r="AK810" t="s">
        <v>75</v>
      </c>
      <c r="AL810" t="s">
        <v>75</v>
      </c>
      <c r="AM810" t="b">
        <v>1</v>
      </c>
      <c r="AN810" t="s">
        <v>444</v>
      </c>
    </row>
    <row r="811" spans="1:40" ht="12.75">
      <c r="A811" t="s">
        <v>9470</v>
      </c>
      <c r="B811" s="8" t="s">
        <v>9471</v>
      </c>
      <c r="C811" s="8" t="s">
        <v>9472</v>
      </c>
      <c r="D811" s="9" t="s">
        <v>1920</v>
      </c>
      <c r="E811" s="9" t="s">
        <v>71</v>
      </c>
      <c r="F811" s="9" t="s">
        <v>1874</v>
      </c>
      <c r="G811" t="s">
        <v>6763</v>
      </c>
      <c r="H811" t="s">
        <v>6764</v>
      </c>
      <c r="I811" t="s">
        <v>6765</v>
      </c>
      <c r="J811">
        <v>0</v>
      </c>
      <c r="K811">
        <v>0</v>
      </c>
      <c r="L811" t="s">
        <v>74</v>
      </c>
      <c r="M811" t="s">
        <v>641</v>
      </c>
      <c r="N811">
        <v>0</v>
      </c>
      <c r="O811">
        <v>0</v>
      </c>
      <c r="P811">
        <v>0</v>
      </c>
      <c r="R811">
        <v>0</v>
      </c>
      <c r="S811">
        <v>1</v>
      </c>
      <c r="T811">
        <v>1</v>
      </c>
      <c r="U811" t="s">
        <v>641</v>
      </c>
      <c r="V811">
        <v>1</v>
      </c>
      <c r="W811" t="s">
        <v>641</v>
      </c>
      <c r="X811" t="s">
        <v>642</v>
      </c>
      <c r="Y811" t="s">
        <v>75</v>
      </c>
      <c r="Z811" t="s">
        <v>643</v>
      </c>
      <c r="AA811" t="s">
        <v>76</v>
      </c>
      <c r="AB811" t="s">
        <v>1875</v>
      </c>
      <c r="AC811" t="s">
        <v>1876</v>
      </c>
      <c r="AD811" t="s">
        <v>79</v>
      </c>
      <c r="AE811" t="s">
        <v>5354</v>
      </c>
      <c r="AF811">
        <v>0</v>
      </c>
      <c r="AG811">
        <v>0</v>
      </c>
      <c r="AH811">
        <v>0</v>
      </c>
      <c r="AI811" t="s">
        <v>75</v>
      </c>
      <c r="AJ811" t="s">
        <v>75</v>
      </c>
      <c r="AK811" t="s">
        <v>75</v>
      </c>
      <c r="AL811" t="s">
        <v>75</v>
      </c>
      <c r="AM811" t="b">
        <v>1</v>
      </c>
      <c r="AN811" t="s">
        <v>444</v>
      </c>
    </row>
    <row r="812" spans="1:40" ht="12.75">
      <c r="A812" t="s">
        <v>9473</v>
      </c>
      <c r="B812" s="8" t="s">
        <v>9474</v>
      </c>
      <c r="C812" s="8" t="s">
        <v>9475</v>
      </c>
      <c r="D812" s="9" t="s">
        <v>1920</v>
      </c>
      <c r="E812" s="9" t="s">
        <v>71</v>
      </c>
      <c r="F812" s="9" t="s">
        <v>694</v>
      </c>
      <c r="G812" t="s">
        <v>6763</v>
      </c>
      <c r="H812" t="s">
        <v>6764</v>
      </c>
      <c r="I812" t="s">
        <v>6765</v>
      </c>
      <c r="J812">
        <v>0</v>
      </c>
      <c r="K812">
        <v>0</v>
      </c>
      <c r="L812" t="s">
        <v>74</v>
      </c>
      <c r="M812" t="s">
        <v>641</v>
      </c>
      <c r="N812">
        <v>0</v>
      </c>
      <c r="O812">
        <v>0</v>
      </c>
      <c r="P812">
        <v>0</v>
      </c>
      <c r="R812">
        <v>0</v>
      </c>
      <c r="S812">
        <v>1</v>
      </c>
      <c r="T812">
        <v>1</v>
      </c>
      <c r="U812" t="s">
        <v>641</v>
      </c>
      <c r="V812">
        <v>1</v>
      </c>
      <c r="W812" t="s">
        <v>641</v>
      </c>
      <c r="X812" t="s">
        <v>642</v>
      </c>
      <c r="Y812" t="s">
        <v>75</v>
      </c>
      <c r="Z812" t="s">
        <v>643</v>
      </c>
      <c r="AA812" t="s">
        <v>76</v>
      </c>
      <c r="AB812" t="s">
        <v>1886</v>
      </c>
      <c r="AC812" t="s">
        <v>1887</v>
      </c>
      <c r="AD812" t="s">
        <v>79</v>
      </c>
      <c r="AE812" t="s">
        <v>5354</v>
      </c>
      <c r="AF812">
        <v>0</v>
      </c>
      <c r="AG812">
        <v>0</v>
      </c>
      <c r="AH812">
        <v>0</v>
      </c>
      <c r="AI812" t="s">
        <v>75</v>
      </c>
      <c r="AJ812" t="s">
        <v>75</v>
      </c>
      <c r="AK812" t="s">
        <v>75</v>
      </c>
      <c r="AL812" t="s">
        <v>75</v>
      </c>
      <c r="AM812" t="b">
        <v>1</v>
      </c>
      <c r="AN812" t="s">
        <v>444</v>
      </c>
    </row>
    <row r="813" spans="1:40" ht="12.75">
      <c r="A813" t="s">
        <v>9476</v>
      </c>
      <c r="B813" s="8" t="s">
        <v>9477</v>
      </c>
      <c r="C813" s="8" t="s">
        <v>9478</v>
      </c>
      <c r="D813" s="9" t="s">
        <v>1920</v>
      </c>
      <c r="E813" s="9" t="s">
        <v>71</v>
      </c>
      <c r="F813" s="9" t="s">
        <v>1880</v>
      </c>
      <c r="G813" t="s">
        <v>6763</v>
      </c>
      <c r="H813" t="s">
        <v>6764</v>
      </c>
      <c r="I813" t="s">
        <v>6765</v>
      </c>
      <c r="J813">
        <v>0</v>
      </c>
      <c r="K813">
        <v>0</v>
      </c>
      <c r="L813" t="s">
        <v>74</v>
      </c>
      <c r="M813" t="s">
        <v>641</v>
      </c>
      <c r="N813">
        <v>0</v>
      </c>
      <c r="O813">
        <v>0</v>
      </c>
      <c r="P813">
        <v>0</v>
      </c>
      <c r="R813">
        <v>0</v>
      </c>
      <c r="S813">
        <v>1</v>
      </c>
      <c r="T813">
        <v>1</v>
      </c>
      <c r="U813" t="s">
        <v>641</v>
      </c>
      <c r="V813">
        <v>1</v>
      </c>
      <c r="W813" t="s">
        <v>641</v>
      </c>
      <c r="X813" t="s">
        <v>642</v>
      </c>
      <c r="Y813" t="s">
        <v>75</v>
      </c>
      <c r="Z813" t="s">
        <v>643</v>
      </c>
      <c r="AA813" t="s">
        <v>76</v>
      </c>
      <c r="AB813" t="s">
        <v>1881</v>
      </c>
      <c r="AC813" t="s">
        <v>1882</v>
      </c>
      <c r="AD813" t="s">
        <v>79</v>
      </c>
      <c r="AE813" t="s">
        <v>5354</v>
      </c>
      <c r="AF813">
        <v>0</v>
      </c>
      <c r="AG813">
        <v>0</v>
      </c>
      <c r="AH813">
        <v>0</v>
      </c>
      <c r="AI813" t="s">
        <v>75</v>
      </c>
      <c r="AJ813" t="s">
        <v>75</v>
      </c>
      <c r="AK813" t="s">
        <v>75</v>
      </c>
      <c r="AL813" t="s">
        <v>75</v>
      </c>
      <c r="AM813" t="b">
        <v>1</v>
      </c>
      <c r="AN813" t="s">
        <v>444</v>
      </c>
    </row>
    <row r="814" spans="1:40" ht="12.75">
      <c r="A814" t="s">
        <v>9479</v>
      </c>
      <c r="B814" s="8" t="s">
        <v>9480</v>
      </c>
      <c r="C814" s="8" t="s">
        <v>9481</v>
      </c>
      <c r="D814" s="9" t="s">
        <v>1920</v>
      </c>
      <c r="E814" s="9" t="s">
        <v>71</v>
      </c>
      <c r="F814" s="9" t="s">
        <v>4230</v>
      </c>
      <c r="G814" t="s">
        <v>6763</v>
      </c>
      <c r="H814" t="s">
        <v>6764</v>
      </c>
      <c r="I814" t="s">
        <v>6765</v>
      </c>
      <c r="J814">
        <v>0</v>
      </c>
      <c r="K814">
        <v>0</v>
      </c>
      <c r="L814" t="s">
        <v>74</v>
      </c>
      <c r="M814" t="s">
        <v>641</v>
      </c>
      <c r="N814">
        <v>0</v>
      </c>
      <c r="O814">
        <v>0</v>
      </c>
      <c r="P814">
        <v>0</v>
      </c>
      <c r="R814">
        <v>0</v>
      </c>
      <c r="S814">
        <v>1</v>
      </c>
      <c r="T814">
        <v>1</v>
      </c>
      <c r="U814" t="s">
        <v>641</v>
      </c>
      <c r="V814">
        <v>1</v>
      </c>
      <c r="W814" t="s">
        <v>641</v>
      </c>
      <c r="X814" t="s">
        <v>642</v>
      </c>
      <c r="Y814" t="s">
        <v>75</v>
      </c>
      <c r="Z814" t="s">
        <v>643</v>
      </c>
      <c r="AA814" t="s">
        <v>76</v>
      </c>
      <c r="AB814" t="s">
        <v>6006</v>
      </c>
      <c r="AC814" t="s">
        <v>6007</v>
      </c>
      <c r="AD814" t="s">
        <v>79</v>
      </c>
      <c r="AE814" t="s">
        <v>5354</v>
      </c>
      <c r="AF814">
        <v>0</v>
      </c>
      <c r="AG814">
        <v>0</v>
      </c>
      <c r="AH814">
        <v>0</v>
      </c>
      <c r="AI814" t="s">
        <v>75</v>
      </c>
      <c r="AJ814" t="s">
        <v>75</v>
      </c>
      <c r="AK814" t="s">
        <v>75</v>
      </c>
      <c r="AL814" t="s">
        <v>75</v>
      </c>
      <c r="AM814" t="b">
        <v>1</v>
      </c>
      <c r="AN814" t="s">
        <v>444</v>
      </c>
    </row>
    <row r="815" spans="1:40" ht="12.75">
      <c r="A815" t="s">
        <v>9482</v>
      </c>
      <c r="B815" s="8" t="s">
        <v>9483</v>
      </c>
      <c r="C815" s="8" t="s">
        <v>9484</v>
      </c>
      <c r="D815" s="9" t="s">
        <v>1920</v>
      </c>
      <c r="E815" s="9" t="s">
        <v>71</v>
      </c>
      <c r="F815" s="9" t="s">
        <v>245</v>
      </c>
      <c r="G815" t="s">
        <v>6763</v>
      </c>
      <c r="H815" t="s">
        <v>6764</v>
      </c>
      <c r="I815" t="s">
        <v>6765</v>
      </c>
      <c r="J815">
        <v>0</v>
      </c>
      <c r="K815">
        <v>0</v>
      </c>
      <c r="L815" t="s">
        <v>74</v>
      </c>
      <c r="M815" t="s">
        <v>641</v>
      </c>
      <c r="N815">
        <v>0</v>
      </c>
      <c r="O815">
        <v>0</v>
      </c>
      <c r="P815">
        <v>0</v>
      </c>
      <c r="R815">
        <v>0</v>
      </c>
      <c r="S815">
        <v>1</v>
      </c>
      <c r="T815">
        <v>1</v>
      </c>
      <c r="U815" t="s">
        <v>641</v>
      </c>
      <c r="V815">
        <v>1</v>
      </c>
      <c r="W815" t="s">
        <v>641</v>
      </c>
      <c r="X815" t="s">
        <v>642</v>
      </c>
      <c r="Y815" t="s">
        <v>75</v>
      </c>
      <c r="Z815" t="s">
        <v>643</v>
      </c>
      <c r="AA815" t="s">
        <v>76</v>
      </c>
      <c r="AB815" t="s">
        <v>1901</v>
      </c>
      <c r="AC815" t="s">
        <v>1902</v>
      </c>
      <c r="AD815" t="s">
        <v>79</v>
      </c>
      <c r="AE815" t="s">
        <v>5354</v>
      </c>
      <c r="AF815">
        <v>0</v>
      </c>
      <c r="AG815">
        <v>0</v>
      </c>
      <c r="AH815">
        <v>0</v>
      </c>
      <c r="AI815" t="s">
        <v>75</v>
      </c>
      <c r="AJ815" t="s">
        <v>75</v>
      </c>
      <c r="AK815" t="s">
        <v>75</v>
      </c>
      <c r="AL815" t="s">
        <v>75</v>
      </c>
      <c r="AM815" t="b">
        <v>1</v>
      </c>
      <c r="AN815" t="s">
        <v>444</v>
      </c>
    </row>
    <row r="816" spans="1:40" ht="12.75">
      <c r="A816" t="s">
        <v>9485</v>
      </c>
      <c r="B816" s="8" t="s">
        <v>9486</v>
      </c>
      <c r="C816" s="8" t="s">
        <v>9487</v>
      </c>
      <c r="D816" s="9" t="s">
        <v>1920</v>
      </c>
      <c r="E816" s="9" t="s">
        <v>71</v>
      </c>
      <c r="F816" s="9" t="s">
        <v>635</v>
      </c>
      <c r="G816" t="s">
        <v>6763</v>
      </c>
      <c r="H816" t="s">
        <v>6764</v>
      </c>
      <c r="I816" t="s">
        <v>6765</v>
      </c>
      <c r="J816">
        <v>0</v>
      </c>
      <c r="K816">
        <v>0</v>
      </c>
      <c r="L816" t="s">
        <v>74</v>
      </c>
      <c r="M816" t="s">
        <v>641</v>
      </c>
      <c r="N816">
        <v>0</v>
      </c>
      <c r="O816">
        <v>0</v>
      </c>
      <c r="P816">
        <v>0</v>
      </c>
      <c r="R816">
        <v>0</v>
      </c>
      <c r="S816">
        <v>1</v>
      </c>
      <c r="T816">
        <v>1</v>
      </c>
      <c r="U816" t="s">
        <v>641</v>
      </c>
      <c r="V816">
        <v>1</v>
      </c>
      <c r="W816" t="s">
        <v>641</v>
      </c>
      <c r="X816" t="s">
        <v>642</v>
      </c>
      <c r="Y816" t="s">
        <v>75</v>
      </c>
      <c r="Z816" t="s">
        <v>643</v>
      </c>
      <c r="AA816" t="s">
        <v>76</v>
      </c>
      <c r="AB816" t="s">
        <v>1906</v>
      </c>
      <c r="AC816" t="s">
        <v>1907</v>
      </c>
      <c r="AD816" t="s">
        <v>79</v>
      </c>
      <c r="AE816" t="s">
        <v>5354</v>
      </c>
      <c r="AF816">
        <v>0</v>
      </c>
      <c r="AG816">
        <v>0</v>
      </c>
      <c r="AH816">
        <v>0</v>
      </c>
      <c r="AI816" t="s">
        <v>75</v>
      </c>
      <c r="AJ816" t="s">
        <v>75</v>
      </c>
      <c r="AK816" t="s">
        <v>75</v>
      </c>
      <c r="AL816" t="s">
        <v>75</v>
      </c>
      <c r="AM816" t="b">
        <v>1</v>
      </c>
      <c r="AN816" t="s">
        <v>444</v>
      </c>
    </row>
    <row r="817" spans="1:40" ht="12.75">
      <c r="A817" t="s">
        <v>9488</v>
      </c>
      <c r="B817" s="8" t="s">
        <v>9489</v>
      </c>
      <c r="C817" s="8" t="s">
        <v>9490</v>
      </c>
      <c r="D817" s="9" t="s">
        <v>1920</v>
      </c>
      <c r="E817" s="9" t="s">
        <v>71</v>
      </c>
      <c r="F817" s="9" t="s">
        <v>802</v>
      </c>
      <c r="G817" t="s">
        <v>6763</v>
      </c>
      <c r="H817" t="s">
        <v>6764</v>
      </c>
      <c r="I817" t="s">
        <v>6765</v>
      </c>
      <c r="J817">
        <v>0</v>
      </c>
      <c r="K817">
        <v>0</v>
      </c>
      <c r="L817" t="s">
        <v>74</v>
      </c>
      <c r="M817" t="s">
        <v>641</v>
      </c>
      <c r="N817">
        <v>0</v>
      </c>
      <c r="O817">
        <v>0</v>
      </c>
      <c r="P817">
        <v>0</v>
      </c>
      <c r="R817">
        <v>0</v>
      </c>
      <c r="S817">
        <v>1</v>
      </c>
      <c r="T817">
        <v>1</v>
      </c>
      <c r="U817" t="s">
        <v>641</v>
      </c>
      <c r="V817">
        <v>1</v>
      </c>
      <c r="W817" t="s">
        <v>641</v>
      </c>
      <c r="X817" t="s">
        <v>642</v>
      </c>
      <c r="Y817" t="s">
        <v>75</v>
      </c>
      <c r="Z817" t="s">
        <v>643</v>
      </c>
      <c r="AA817" t="s">
        <v>76</v>
      </c>
      <c r="AB817" t="s">
        <v>1896</v>
      </c>
      <c r="AC817" t="s">
        <v>1897</v>
      </c>
      <c r="AD817" t="s">
        <v>79</v>
      </c>
      <c r="AE817" t="s">
        <v>5354</v>
      </c>
      <c r="AF817">
        <v>0</v>
      </c>
      <c r="AG817">
        <v>0</v>
      </c>
      <c r="AH817">
        <v>0</v>
      </c>
      <c r="AI817" t="s">
        <v>75</v>
      </c>
      <c r="AJ817" t="s">
        <v>75</v>
      </c>
      <c r="AK817" t="s">
        <v>75</v>
      </c>
      <c r="AL817" t="s">
        <v>75</v>
      </c>
      <c r="AM817" t="b">
        <v>1</v>
      </c>
      <c r="AN817" t="s">
        <v>444</v>
      </c>
    </row>
    <row r="818" spans="1:40" ht="12.75">
      <c r="A818" t="s">
        <v>9491</v>
      </c>
      <c r="B818" s="8" t="s">
        <v>9492</v>
      </c>
      <c r="C818" s="8" t="s">
        <v>9493</v>
      </c>
      <c r="D818" s="9" t="s">
        <v>1920</v>
      </c>
      <c r="E818" s="9" t="s">
        <v>71</v>
      </c>
      <c r="F818" s="9" t="s">
        <v>798</v>
      </c>
      <c r="G818" t="s">
        <v>6763</v>
      </c>
      <c r="H818" t="s">
        <v>6764</v>
      </c>
      <c r="I818" t="s">
        <v>6765</v>
      </c>
      <c r="J818">
        <v>0</v>
      </c>
      <c r="K818">
        <v>0</v>
      </c>
      <c r="L818" t="s">
        <v>74</v>
      </c>
      <c r="M818" t="s">
        <v>641</v>
      </c>
      <c r="N818">
        <v>0</v>
      </c>
      <c r="O818">
        <v>0</v>
      </c>
      <c r="P818">
        <v>0</v>
      </c>
      <c r="R818">
        <v>0</v>
      </c>
      <c r="S818">
        <v>1</v>
      </c>
      <c r="T818">
        <v>1</v>
      </c>
      <c r="U818" t="s">
        <v>641</v>
      </c>
      <c r="V818">
        <v>1</v>
      </c>
      <c r="W818" t="s">
        <v>641</v>
      </c>
      <c r="X818" t="s">
        <v>642</v>
      </c>
      <c r="Y818" t="s">
        <v>75</v>
      </c>
      <c r="Z818" t="s">
        <v>643</v>
      </c>
      <c r="AA818" t="s">
        <v>76</v>
      </c>
      <c r="AB818" t="s">
        <v>1891</v>
      </c>
      <c r="AC818" t="s">
        <v>1892</v>
      </c>
      <c r="AD818" t="s">
        <v>79</v>
      </c>
      <c r="AE818" t="s">
        <v>5354</v>
      </c>
      <c r="AF818">
        <v>0</v>
      </c>
      <c r="AG818">
        <v>0</v>
      </c>
      <c r="AH818">
        <v>0</v>
      </c>
      <c r="AI818" t="s">
        <v>75</v>
      </c>
      <c r="AJ818" t="s">
        <v>75</v>
      </c>
      <c r="AK818" t="s">
        <v>75</v>
      </c>
      <c r="AL818" t="s">
        <v>75</v>
      </c>
      <c r="AM818" t="b">
        <v>1</v>
      </c>
      <c r="AN818" t="s">
        <v>444</v>
      </c>
    </row>
    <row r="819" spans="1:40" ht="12.75">
      <c r="A819" t="s">
        <v>9494</v>
      </c>
      <c r="B819" s="8" t="s">
        <v>9495</v>
      </c>
      <c r="C819" s="8" t="s">
        <v>9496</v>
      </c>
      <c r="D819" s="9" t="s">
        <v>1920</v>
      </c>
      <c r="E819" s="9" t="s">
        <v>71</v>
      </c>
      <c r="F819" s="9" t="s">
        <v>1911</v>
      </c>
      <c r="G819" t="s">
        <v>6763</v>
      </c>
      <c r="H819" t="s">
        <v>6764</v>
      </c>
      <c r="I819" t="s">
        <v>6765</v>
      </c>
      <c r="J819">
        <v>0</v>
      </c>
      <c r="K819">
        <v>0</v>
      </c>
      <c r="L819" t="s">
        <v>74</v>
      </c>
      <c r="M819" t="s">
        <v>641</v>
      </c>
      <c r="N819">
        <v>0</v>
      </c>
      <c r="O819">
        <v>0</v>
      </c>
      <c r="P819">
        <v>0</v>
      </c>
      <c r="R819">
        <v>0</v>
      </c>
      <c r="S819">
        <v>1</v>
      </c>
      <c r="T819">
        <v>1</v>
      </c>
      <c r="U819" t="s">
        <v>641</v>
      </c>
      <c r="V819">
        <v>1</v>
      </c>
      <c r="W819" t="s">
        <v>641</v>
      </c>
      <c r="X819" t="s">
        <v>642</v>
      </c>
      <c r="Y819" t="s">
        <v>75</v>
      </c>
      <c r="Z819" t="s">
        <v>643</v>
      </c>
      <c r="AA819" t="s">
        <v>76</v>
      </c>
      <c r="AB819" t="s">
        <v>1912</v>
      </c>
      <c r="AC819" t="s">
        <v>1913</v>
      </c>
      <c r="AD819" t="s">
        <v>79</v>
      </c>
      <c r="AE819" t="s">
        <v>5354</v>
      </c>
      <c r="AF819">
        <v>0</v>
      </c>
      <c r="AG819">
        <v>0</v>
      </c>
      <c r="AH819">
        <v>0</v>
      </c>
      <c r="AI819" t="s">
        <v>75</v>
      </c>
      <c r="AJ819" t="s">
        <v>75</v>
      </c>
      <c r="AK819" t="s">
        <v>75</v>
      </c>
      <c r="AL819" t="s">
        <v>75</v>
      </c>
      <c r="AM819" t="b">
        <v>1</v>
      </c>
      <c r="AN819" t="s">
        <v>444</v>
      </c>
    </row>
    <row r="820" spans="1:40" ht="12.75">
      <c r="A820" t="s">
        <v>9497</v>
      </c>
      <c r="B820" s="8" t="s">
        <v>9498</v>
      </c>
      <c r="C820" s="8" t="s">
        <v>9499</v>
      </c>
      <c r="D820" s="9" t="s">
        <v>1920</v>
      </c>
      <c r="E820" s="9" t="s">
        <v>71</v>
      </c>
      <c r="F820" s="9" t="s">
        <v>492</v>
      </c>
      <c r="G820" t="s">
        <v>6763</v>
      </c>
      <c r="H820" t="s">
        <v>6764</v>
      </c>
      <c r="I820" t="s">
        <v>6765</v>
      </c>
      <c r="J820">
        <v>0</v>
      </c>
      <c r="K820">
        <v>0</v>
      </c>
      <c r="L820" t="s">
        <v>74</v>
      </c>
      <c r="M820" t="s">
        <v>641</v>
      </c>
      <c r="N820">
        <v>0</v>
      </c>
      <c r="O820">
        <v>0</v>
      </c>
      <c r="P820">
        <v>0</v>
      </c>
      <c r="R820">
        <v>0</v>
      </c>
      <c r="S820">
        <v>1</v>
      </c>
      <c r="T820">
        <v>1</v>
      </c>
      <c r="U820" t="s">
        <v>641</v>
      </c>
      <c r="V820">
        <v>1</v>
      </c>
      <c r="W820" t="s">
        <v>641</v>
      </c>
      <c r="X820" t="s">
        <v>642</v>
      </c>
      <c r="Y820" t="s">
        <v>75</v>
      </c>
      <c r="Z820" t="s">
        <v>643</v>
      </c>
      <c r="AA820" t="s">
        <v>76</v>
      </c>
      <c r="AB820" t="s">
        <v>1811</v>
      </c>
      <c r="AC820" t="s">
        <v>1812</v>
      </c>
      <c r="AD820" t="s">
        <v>79</v>
      </c>
      <c r="AE820" t="s">
        <v>5354</v>
      </c>
      <c r="AF820">
        <v>0</v>
      </c>
      <c r="AG820">
        <v>0</v>
      </c>
      <c r="AH820">
        <v>0</v>
      </c>
      <c r="AI820" t="s">
        <v>75</v>
      </c>
      <c r="AJ820" t="s">
        <v>75</v>
      </c>
      <c r="AK820" t="s">
        <v>75</v>
      </c>
      <c r="AL820" t="s">
        <v>75</v>
      </c>
      <c r="AM820" t="b">
        <v>1</v>
      </c>
      <c r="AN820" t="s">
        <v>444</v>
      </c>
    </row>
    <row r="821" spans="1:40" ht="12.75">
      <c r="A821" t="s">
        <v>9500</v>
      </c>
      <c r="B821" s="8" t="s">
        <v>9501</v>
      </c>
      <c r="C821" s="8" t="s">
        <v>9502</v>
      </c>
      <c r="D821" s="9" t="s">
        <v>6417</v>
      </c>
      <c r="E821" s="9" t="s">
        <v>169</v>
      </c>
      <c r="F821" s="9" t="s">
        <v>1771</v>
      </c>
      <c r="G821" t="s">
        <v>6763</v>
      </c>
      <c r="H821" t="s">
        <v>6764</v>
      </c>
      <c r="I821" t="s">
        <v>6765</v>
      </c>
      <c r="J821">
        <v>0</v>
      </c>
      <c r="K821">
        <v>0</v>
      </c>
      <c r="L821" t="s">
        <v>74</v>
      </c>
      <c r="M821" t="s">
        <v>641</v>
      </c>
      <c r="N821">
        <v>0</v>
      </c>
      <c r="O821">
        <v>0</v>
      </c>
      <c r="P821">
        <v>0</v>
      </c>
      <c r="R821">
        <v>0</v>
      </c>
      <c r="S821">
        <v>1</v>
      </c>
      <c r="T821">
        <v>1</v>
      </c>
      <c r="U821" t="s">
        <v>641</v>
      </c>
      <c r="V821">
        <v>1</v>
      </c>
      <c r="W821" t="s">
        <v>641</v>
      </c>
      <c r="X821" t="s">
        <v>642</v>
      </c>
      <c r="Y821" t="s">
        <v>75</v>
      </c>
      <c r="Z821" t="s">
        <v>643</v>
      </c>
      <c r="AA821" t="s">
        <v>76</v>
      </c>
      <c r="AB821" t="s">
        <v>4061</v>
      </c>
      <c r="AC821" t="s">
        <v>4062</v>
      </c>
      <c r="AD821" t="s">
        <v>79</v>
      </c>
      <c r="AE821" t="s">
        <v>5354</v>
      </c>
      <c r="AF821">
        <v>0</v>
      </c>
      <c r="AG821">
        <v>0</v>
      </c>
      <c r="AH821">
        <v>0</v>
      </c>
      <c r="AI821" t="s">
        <v>75</v>
      </c>
      <c r="AJ821" t="s">
        <v>75</v>
      </c>
      <c r="AK821" t="s">
        <v>75</v>
      </c>
      <c r="AL821" t="s">
        <v>75</v>
      </c>
      <c r="AM821" t="b">
        <v>1</v>
      </c>
      <c r="AN821" t="s">
        <v>444</v>
      </c>
    </row>
    <row r="822" spans="1:40" ht="12.75">
      <c r="A822" t="s">
        <v>9503</v>
      </c>
      <c r="B822" s="8" t="s">
        <v>9504</v>
      </c>
      <c r="C822" s="8" t="s">
        <v>9505</v>
      </c>
      <c r="D822" s="9" t="s">
        <v>6417</v>
      </c>
      <c r="E822" s="9" t="s">
        <v>169</v>
      </c>
      <c r="F822" s="9" t="s">
        <v>4071</v>
      </c>
      <c r="G822" t="s">
        <v>6763</v>
      </c>
      <c r="H822" t="s">
        <v>6764</v>
      </c>
      <c r="I822" t="s">
        <v>6765</v>
      </c>
      <c r="J822">
        <v>0</v>
      </c>
      <c r="K822">
        <v>0</v>
      </c>
      <c r="L822" t="s">
        <v>74</v>
      </c>
      <c r="M822" t="s">
        <v>641</v>
      </c>
      <c r="N822">
        <v>0</v>
      </c>
      <c r="O822">
        <v>0</v>
      </c>
      <c r="P822">
        <v>0</v>
      </c>
      <c r="R822">
        <v>0</v>
      </c>
      <c r="S822">
        <v>1</v>
      </c>
      <c r="T822">
        <v>1</v>
      </c>
      <c r="U822" t="s">
        <v>641</v>
      </c>
      <c r="V822">
        <v>1</v>
      </c>
      <c r="W822" t="s">
        <v>641</v>
      </c>
      <c r="X822" t="s">
        <v>642</v>
      </c>
      <c r="Y822" t="s">
        <v>75</v>
      </c>
      <c r="Z822" t="s">
        <v>643</v>
      </c>
      <c r="AA822" t="s">
        <v>76</v>
      </c>
      <c r="AB822" t="s">
        <v>4072</v>
      </c>
      <c r="AC822" t="s">
        <v>4073</v>
      </c>
      <c r="AD822" t="s">
        <v>79</v>
      </c>
      <c r="AE822" t="s">
        <v>5354</v>
      </c>
      <c r="AF822">
        <v>0</v>
      </c>
      <c r="AG822">
        <v>0</v>
      </c>
      <c r="AH822">
        <v>0</v>
      </c>
      <c r="AI822" t="s">
        <v>75</v>
      </c>
      <c r="AJ822" t="s">
        <v>75</v>
      </c>
      <c r="AK822" t="s">
        <v>75</v>
      </c>
      <c r="AL822" t="s">
        <v>75</v>
      </c>
      <c r="AM822" t="b">
        <v>1</v>
      </c>
      <c r="AN822" t="s">
        <v>444</v>
      </c>
    </row>
    <row r="823" spans="1:40" ht="12.75">
      <c r="A823" t="s">
        <v>9506</v>
      </c>
      <c r="B823" s="8" t="s">
        <v>9507</v>
      </c>
      <c r="C823" s="8" t="s">
        <v>9508</v>
      </c>
      <c r="D823" s="9" t="s">
        <v>6417</v>
      </c>
      <c r="E823" s="9" t="s">
        <v>169</v>
      </c>
      <c r="F823" s="9" t="s">
        <v>4077</v>
      </c>
      <c r="G823" t="s">
        <v>6763</v>
      </c>
      <c r="H823" t="s">
        <v>6764</v>
      </c>
      <c r="I823" t="s">
        <v>6765</v>
      </c>
      <c r="J823">
        <v>0</v>
      </c>
      <c r="K823">
        <v>0</v>
      </c>
      <c r="L823" t="s">
        <v>74</v>
      </c>
      <c r="M823" t="s">
        <v>641</v>
      </c>
      <c r="N823">
        <v>0</v>
      </c>
      <c r="O823">
        <v>0</v>
      </c>
      <c r="P823">
        <v>0</v>
      </c>
      <c r="R823">
        <v>0</v>
      </c>
      <c r="S823">
        <v>1</v>
      </c>
      <c r="T823">
        <v>1</v>
      </c>
      <c r="U823" t="s">
        <v>641</v>
      </c>
      <c r="V823">
        <v>1</v>
      </c>
      <c r="W823" t="s">
        <v>641</v>
      </c>
      <c r="X823" t="s">
        <v>642</v>
      </c>
      <c r="Y823" t="s">
        <v>75</v>
      </c>
      <c r="Z823" t="s">
        <v>643</v>
      </c>
      <c r="AA823" t="s">
        <v>76</v>
      </c>
      <c r="AB823" t="s">
        <v>4078</v>
      </c>
      <c r="AC823" t="s">
        <v>4079</v>
      </c>
      <c r="AD823" t="s">
        <v>79</v>
      </c>
      <c r="AE823" t="s">
        <v>5354</v>
      </c>
      <c r="AF823">
        <v>0</v>
      </c>
      <c r="AG823">
        <v>0</v>
      </c>
      <c r="AH823">
        <v>0</v>
      </c>
      <c r="AI823" t="s">
        <v>75</v>
      </c>
      <c r="AJ823" t="s">
        <v>75</v>
      </c>
      <c r="AK823" t="s">
        <v>75</v>
      </c>
      <c r="AL823" t="s">
        <v>75</v>
      </c>
      <c r="AM823" t="b">
        <v>1</v>
      </c>
      <c r="AN823" t="s">
        <v>444</v>
      </c>
    </row>
    <row r="824" spans="1:40" ht="12.75">
      <c r="A824" t="s">
        <v>9509</v>
      </c>
      <c r="B824" s="8" t="s">
        <v>9510</v>
      </c>
      <c r="C824" s="8" t="s">
        <v>9511</v>
      </c>
      <c r="D824" s="9" t="s">
        <v>6417</v>
      </c>
      <c r="E824" s="9" t="s">
        <v>169</v>
      </c>
      <c r="F824" s="9" t="s">
        <v>4083</v>
      </c>
      <c r="G824" t="s">
        <v>6763</v>
      </c>
      <c r="H824" t="s">
        <v>6764</v>
      </c>
      <c r="I824" t="s">
        <v>6765</v>
      </c>
      <c r="J824">
        <v>0</v>
      </c>
      <c r="K824">
        <v>0</v>
      </c>
      <c r="L824" t="s">
        <v>74</v>
      </c>
      <c r="M824" t="s">
        <v>641</v>
      </c>
      <c r="N824">
        <v>0</v>
      </c>
      <c r="O824">
        <v>0</v>
      </c>
      <c r="P824">
        <v>0</v>
      </c>
      <c r="R824">
        <v>0</v>
      </c>
      <c r="S824">
        <v>1</v>
      </c>
      <c r="T824">
        <v>1</v>
      </c>
      <c r="U824" t="s">
        <v>641</v>
      </c>
      <c r="V824">
        <v>1</v>
      </c>
      <c r="W824" t="s">
        <v>641</v>
      </c>
      <c r="X824" t="s">
        <v>642</v>
      </c>
      <c r="Y824" t="s">
        <v>75</v>
      </c>
      <c r="Z824" t="s">
        <v>643</v>
      </c>
      <c r="AA824" t="s">
        <v>76</v>
      </c>
      <c r="AB824" t="s">
        <v>4084</v>
      </c>
      <c r="AC824" t="s">
        <v>4085</v>
      </c>
      <c r="AD824" t="s">
        <v>79</v>
      </c>
      <c r="AE824" t="s">
        <v>5354</v>
      </c>
      <c r="AF824">
        <v>0</v>
      </c>
      <c r="AG824">
        <v>0</v>
      </c>
      <c r="AH824">
        <v>0</v>
      </c>
      <c r="AI824" t="s">
        <v>75</v>
      </c>
      <c r="AJ824" t="s">
        <v>75</v>
      </c>
      <c r="AK824" t="s">
        <v>75</v>
      </c>
      <c r="AL824" t="s">
        <v>75</v>
      </c>
      <c r="AM824" t="b">
        <v>1</v>
      </c>
      <c r="AN824" t="s">
        <v>444</v>
      </c>
    </row>
    <row r="825" spans="1:40" ht="12.75">
      <c r="A825" t="s">
        <v>9512</v>
      </c>
      <c r="B825" s="8" t="s">
        <v>9513</v>
      </c>
      <c r="C825" s="8" t="s">
        <v>9514</v>
      </c>
      <c r="D825" s="9" t="s">
        <v>6417</v>
      </c>
      <c r="E825" s="9" t="s">
        <v>169</v>
      </c>
      <c r="F825" s="9" t="s">
        <v>3199</v>
      </c>
      <c r="G825" t="s">
        <v>6763</v>
      </c>
      <c r="H825" t="s">
        <v>6764</v>
      </c>
      <c r="I825" t="s">
        <v>6765</v>
      </c>
      <c r="J825">
        <v>0</v>
      </c>
      <c r="K825">
        <v>0</v>
      </c>
      <c r="L825" t="s">
        <v>74</v>
      </c>
      <c r="M825" t="s">
        <v>641</v>
      </c>
      <c r="N825">
        <v>0</v>
      </c>
      <c r="O825">
        <v>0</v>
      </c>
      <c r="P825">
        <v>0</v>
      </c>
      <c r="R825">
        <v>0</v>
      </c>
      <c r="S825">
        <v>1</v>
      </c>
      <c r="T825">
        <v>1</v>
      </c>
      <c r="U825" t="s">
        <v>641</v>
      </c>
      <c r="V825">
        <v>1</v>
      </c>
      <c r="W825" t="s">
        <v>641</v>
      </c>
      <c r="X825" t="s">
        <v>642</v>
      </c>
      <c r="Y825" t="s">
        <v>75</v>
      </c>
      <c r="Z825" t="s">
        <v>643</v>
      </c>
      <c r="AA825" t="s">
        <v>76</v>
      </c>
      <c r="AB825" t="s">
        <v>4066</v>
      </c>
      <c r="AC825" t="s">
        <v>4067</v>
      </c>
      <c r="AD825" t="s">
        <v>79</v>
      </c>
      <c r="AE825" t="s">
        <v>5354</v>
      </c>
      <c r="AF825">
        <v>0</v>
      </c>
      <c r="AG825">
        <v>0</v>
      </c>
      <c r="AH825">
        <v>0</v>
      </c>
      <c r="AI825" t="s">
        <v>75</v>
      </c>
      <c r="AJ825" t="s">
        <v>75</v>
      </c>
      <c r="AK825" t="s">
        <v>75</v>
      </c>
      <c r="AL825" t="s">
        <v>75</v>
      </c>
      <c r="AM825" t="b">
        <v>1</v>
      </c>
      <c r="AN825" t="s">
        <v>444</v>
      </c>
    </row>
    <row r="826" spans="1:40" ht="12.75">
      <c r="A826" t="s">
        <v>9515</v>
      </c>
      <c r="B826" s="8" t="s">
        <v>9516</v>
      </c>
      <c r="C826" s="8" t="s">
        <v>9517</v>
      </c>
      <c r="D826" s="9" t="s">
        <v>6417</v>
      </c>
      <c r="E826" s="9" t="s">
        <v>169</v>
      </c>
      <c r="F826" s="9" t="s">
        <v>443</v>
      </c>
      <c r="G826" t="s">
        <v>6763</v>
      </c>
      <c r="H826" t="s">
        <v>6764</v>
      </c>
      <c r="I826" t="s">
        <v>6765</v>
      </c>
      <c r="J826">
        <v>0</v>
      </c>
      <c r="K826">
        <v>0</v>
      </c>
      <c r="L826" t="s">
        <v>74</v>
      </c>
      <c r="M826" t="s">
        <v>641</v>
      </c>
      <c r="N826">
        <v>0</v>
      </c>
      <c r="O826">
        <v>0</v>
      </c>
      <c r="P826">
        <v>0</v>
      </c>
      <c r="R826">
        <v>0</v>
      </c>
      <c r="S826">
        <v>1</v>
      </c>
      <c r="T826">
        <v>1</v>
      </c>
      <c r="U826" t="s">
        <v>641</v>
      </c>
      <c r="V826">
        <v>1</v>
      </c>
      <c r="W826" t="s">
        <v>641</v>
      </c>
      <c r="X826" t="s">
        <v>642</v>
      </c>
      <c r="Y826" t="s">
        <v>75</v>
      </c>
      <c r="Z826" t="s">
        <v>643</v>
      </c>
      <c r="AA826" t="s">
        <v>76</v>
      </c>
      <c r="AB826" t="s">
        <v>4089</v>
      </c>
      <c r="AC826" t="s">
        <v>4090</v>
      </c>
      <c r="AD826" t="s">
        <v>79</v>
      </c>
      <c r="AE826" t="s">
        <v>5354</v>
      </c>
      <c r="AF826">
        <v>0</v>
      </c>
      <c r="AG826">
        <v>0</v>
      </c>
      <c r="AH826">
        <v>0</v>
      </c>
      <c r="AI826" t="s">
        <v>75</v>
      </c>
      <c r="AJ826" t="s">
        <v>75</v>
      </c>
      <c r="AK826" t="s">
        <v>75</v>
      </c>
      <c r="AL826" t="s">
        <v>75</v>
      </c>
      <c r="AM826" t="b">
        <v>1</v>
      </c>
      <c r="AN826" t="s">
        <v>444</v>
      </c>
    </row>
    <row r="827" spans="1:40" ht="12.75">
      <c r="A827" t="s">
        <v>9518</v>
      </c>
      <c r="B827" s="8" t="s">
        <v>9519</v>
      </c>
      <c r="C827" s="8" t="s">
        <v>9520</v>
      </c>
      <c r="D827" s="9" t="s">
        <v>6417</v>
      </c>
      <c r="E827" s="9" t="s">
        <v>169</v>
      </c>
      <c r="F827" s="9" t="s">
        <v>1816</v>
      </c>
      <c r="G827" t="s">
        <v>6763</v>
      </c>
      <c r="H827" t="s">
        <v>6764</v>
      </c>
      <c r="I827" t="s">
        <v>6765</v>
      </c>
      <c r="J827">
        <v>0</v>
      </c>
      <c r="K827">
        <v>0</v>
      </c>
      <c r="L827" t="s">
        <v>74</v>
      </c>
      <c r="M827" t="s">
        <v>641</v>
      </c>
      <c r="N827">
        <v>0</v>
      </c>
      <c r="O827">
        <v>0</v>
      </c>
      <c r="P827">
        <v>0</v>
      </c>
      <c r="R827">
        <v>0</v>
      </c>
      <c r="S827">
        <v>1</v>
      </c>
      <c r="T827">
        <v>1</v>
      </c>
      <c r="U827" t="s">
        <v>641</v>
      </c>
      <c r="V827">
        <v>1</v>
      </c>
      <c r="W827" t="s">
        <v>641</v>
      </c>
      <c r="X827" t="s">
        <v>642</v>
      </c>
      <c r="Y827" t="s">
        <v>75</v>
      </c>
      <c r="Z827" t="s">
        <v>643</v>
      </c>
      <c r="AA827" t="s">
        <v>76</v>
      </c>
      <c r="AB827" t="s">
        <v>4099</v>
      </c>
      <c r="AC827" t="s">
        <v>4100</v>
      </c>
      <c r="AD827" t="s">
        <v>79</v>
      </c>
      <c r="AE827" t="s">
        <v>5354</v>
      </c>
      <c r="AF827">
        <v>0</v>
      </c>
      <c r="AG827">
        <v>0</v>
      </c>
      <c r="AH827">
        <v>0</v>
      </c>
      <c r="AI827" t="s">
        <v>75</v>
      </c>
      <c r="AJ827" t="s">
        <v>75</v>
      </c>
      <c r="AK827" t="s">
        <v>75</v>
      </c>
      <c r="AL827" t="s">
        <v>75</v>
      </c>
      <c r="AM827" t="b">
        <v>1</v>
      </c>
      <c r="AN827" t="s">
        <v>444</v>
      </c>
    </row>
    <row r="828" spans="1:40" ht="12.75">
      <c r="A828" t="s">
        <v>9521</v>
      </c>
      <c r="B828" s="8" t="s">
        <v>9522</v>
      </c>
      <c r="C828" s="8" t="s">
        <v>9523</v>
      </c>
      <c r="D828" s="9" t="s">
        <v>6417</v>
      </c>
      <c r="E828" s="9" t="s">
        <v>169</v>
      </c>
      <c r="F828" s="9" t="s">
        <v>3663</v>
      </c>
      <c r="G828" t="s">
        <v>6763</v>
      </c>
      <c r="H828" t="s">
        <v>6764</v>
      </c>
      <c r="I828" t="s">
        <v>6765</v>
      </c>
      <c r="J828">
        <v>0</v>
      </c>
      <c r="K828">
        <v>0</v>
      </c>
      <c r="L828" t="s">
        <v>74</v>
      </c>
      <c r="M828" t="s">
        <v>641</v>
      </c>
      <c r="N828">
        <v>0</v>
      </c>
      <c r="O828">
        <v>0</v>
      </c>
      <c r="P828">
        <v>0</v>
      </c>
      <c r="R828">
        <v>0</v>
      </c>
      <c r="S828">
        <v>1</v>
      </c>
      <c r="T828">
        <v>1</v>
      </c>
      <c r="U828" t="s">
        <v>641</v>
      </c>
      <c r="V828">
        <v>1</v>
      </c>
      <c r="W828" t="s">
        <v>641</v>
      </c>
      <c r="X828" t="s">
        <v>642</v>
      </c>
      <c r="Y828" t="s">
        <v>75</v>
      </c>
      <c r="Z828" t="s">
        <v>643</v>
      </c>
      <c r="AA828" t="s">
        <v>76</v>
      </c>
      <c r="AB828" t="s">
        <v>4104</v>
      </c>
      <c r="AC828" t="s">
        <v>4105</v>
      </c>
      <c r="AD828" t="s">
        <v>79</v>
      </c>
      <c r="AE828" t="s">
        <v>5354</v>
      </c>
      <c r="AF828">
        <v>0</v>
      </c>
      <c r="AG828">
        <v>0</v>
      </c>
      <c r="AH828">
        <v>0</v>
      </c>
      <c r="AI828" t="s">
        <v>75</v>
      </c>
      <c r="AJ828" t="s">
        <v>75</v>
      </c>
      <c r="AK828" t="s">
        <v>75</v>
      </c>
      <c r="AL828" t="s">
        <v>75</v>
      </c>
      <c r="AM828" t="b">
        <v>1</v>
      </c>
      <c r="AN828" t="s">
        <v>444</v>
      </c>
    </row>
    <row r="829" spans="1:40" ht="12.75">
      <c r="A829" t="s">
        <v>9524</v>
      </c>
      <c r="B829" s="8" t="s">
        <v>9525</v>
      </c>
      <c r="C829" s="8" t="s">
        <v>9526</v>
      </c>
      <c r="D829" s="9" t="s">
        <v>6417</v>
      </c>
      <c r="E829" s="9" t="s">
        <v>169</v>
      </c>
      <c r="F829" s="9" t="s">
        <v>4109</v>
      </c>
      <c r="G829" t="s">
        <v>6763</v>
      </c>
      <c r="H829" t="s">
        <v>6764</v>
      </c>
      <c r="I829" t="s">
        <v>6765</v>
      </c>
      <c r="J829">
        <v>0</v>
      </c>
      <c r="K829">
        <v>0</v>
      </c>
      <c r="L829" t="s">
        <v>74</v>
      </c>
      <c r="M829" t="s">
        <v>641</v>
      </c>
      <c r="N829">
        <v>0</v>
      </c>
      <c r="O829">
        <v>0</v>
      </c>
      <c r="P829">
        <v>0</v>
      </c>
      <c r="R829">
        <v>0</v>
      </c>
      <c r="S829">
        <v>1</v>
      </c>
      <c r="T829">
        <v>1</v>
      </c>
      <c r="U829" t="s">
        <v>641</v>
      </c>
      <c r="V829">
        <v>1</v>
      </c>
      <c r="W829" t="s">
        <v>641</v>
      </c>
      <c r="X829" t="s">
        <v>642</v>
      </c>
      <c r="Y829" t="s">
        <v>75</v>
      </c>
      <c r="Z829" t="s">
        <v>643</v>
      </c>
      <c r="AA829" t="s">
        <v>76</v>
      </c>
      <c r="AB829" t="s">
        <v>4110</v>
      </c>
      <c r="AC829" t="s">
        <v>4111</v>
      </c>
      <c r="AD829" t="s">
        <v>79</v>
      </c>
      <c r="AE829" t="s">
        <v>5354</v>
      </c>
      <c r="AF829">
        <v>0</v>
      </c>
      <c r="AG829">
        <v>0</v>
      </c>
      <c r="AH829">
        <v>0</v>
      </c>
      <c r="AI829" t="s">
        <v>75</v>
      </c>
      <c r="AJ829" t="s">
        <v>75</v>
      </c>
      <c r="AK829" t="s">
        <v>75</v>
      </c>
      <c r="AL829" t="s">
        <v>75</v>
      </c>
      <c r="AM829" t="b">
        <v>1</v>
      </c>
      <c r="AN829" t="s">
        <v>444</v>
      </c>
    </row>
    <row r="830" spans="1:40" ht="12.75">
      <c r="A830" t="s">
        <v>9527</v>
      </c>
      <c r="B830" s="8" t="s">
        <v>9528</v>
      </c>
      <c r="C830" s="8" t="s">
        <v>9529</v>
      </c>
      <c r="D830" s="9" t="s">
        <v>6417</v>
      </c>
      <c r="E830" s="9" t="s">
        <v>169</v>
      </c>
      <c r="F830" s="9" t="s">
        <v>235</v>
      </c>
      <c r="G830" t="s">
        <v>6763</v>
      </c>
      <c r="H830" t="s">
        <v>6764</v>
      </c>
      <c r="I830" t="s">
        <v>6765</v>
      </c>
      <c r="J830">
        <v>0</v>
      </c>
      <c r="K830">
        <v>0</v>
      </c>
      <c r="L830" t="s">
        <v>74</v>
      </c>
      <c r="M830" t="s">
        <v>641</v>
      </c>
      <c r="N830">
        <v>0</v>
      </c>
      <c r="O830">
        <v>0</v>
      </c>
      <c r="P830">
        <v>0</v>
      </c>
      <c r="R830">
        <v>0</v>
      </c>
      <c r="S830">
        <v>1</v>
      </c>
      <c r="T830">
        <v>1</v>
      </c>
      <c r="U830" t="s">
        <v>641</v>
      </c>
      <c r="V830">
        <v>1</v>
      </c>
      <c r="W830" t="s">
        <v>641</v>
      </c>
      <c r="X830" t="s">
        <v>642</v>
      </c>
      <c r="Y830" t="s">
        <v>75</v>
      </c>
      <c r="Z830" t="s">
        <v>643</v>
      </c>
      <c r="AA830" t="s">
        <v>76</v>
      </c>
      <c r="AB830" t="s">
        <v>4115</v>
      </c>
      <c r="AC830" t="s">
        <v>4116</v>
      </c>
      <c r="AD830" t="s">
        <v>79</v>
      </c>
      <c r="AE830" t="s">
        <v>5354</v>
      </c>
      <c r="AF830">
        <v>0</v>
      </c>
      <c r="AG830">
        <v>0</v>
      </c>
      <c r="AH830">
        <v>0</v>
      </c>
      <c r="AI830" t="s">
        <v>75</v>
      </c>
      <c r="AJ830" t="s">
        <v>75</v>
      </c>
      <c r="AK830" t="s">
        <v>75</v>
      </c>
      <c r="AL830" t="s">
        <v>75</v>
      </c>
      <c r="AM830" t="b">
        <v>1</v>
      </c>
      <c r="AN830" t="s">
        <v>444</v>
      </c>
    </row>
    <row r="831" spans="1:40" ht="12.75">
      <c r="A831" t="s">
        <v>9530</v>
      </c>
      <c r="B831" s="8" t="s">
        <v>9531</v>
      </c>
      <c r="C831" s="8" t="s">
        <v>9532</v>
      </c>
      <c r="D831" s="9" t="s">
        <v>6417</v>
      </c>
      <c r="E831" s="9" t="s">
        <v>169</v>
      </c>
      <c r="F831" s="9" t="s">
        <v>4120</v>
      </c>
      <c r="G831" t="s">
        <v>6763</v>
      </c>
      <c r="H831" t="s">
        <v>6764</v>
      </c>
      <c r="I831" t="s">
        <v>6765</v>
      </c>
      <c r="J831">
        <v>0</v>
      </c>
      <c r="K831">
        <v>0</v>
      </c>
      <c r="L831" t="s">
        <v>74</v>
      </c>
      <c r="M831" t="s">
        <v>641</v>
      </c>
      <c r="N831">
        <v>0</v>
      </c>
      <c r="O831">
        <v>0</v>
      </c>
      <c r="P831">
        <v>0</v>
      </c>
      <c r="R831">
        <v>0</v>
      </c>
      <c r="S831">
        <v>1</v>
      </c>
      <c r="T831">
        <v>1</v>
      </c>
      <c r="U831" t="s">
        <v>641</v>
      </c>
      <c r="V831">
        <v>1</v>
      </c>
      <c r="W831" t="s">
        <v>641</v>
      </c>
      <c r="X831" t="s">
        <v>642</v>
      </c>
      <c r="Y831" t="s">
        <v>75</v>
      </c>
      <c r="Z831" t="s">
        <v>643</v>
      </c>
      <c r="AA831" t="s">
        <v>76</v>
      </c>
      <c r="AB831" t="s">
        <v>4121</v>
      </c>
      <c r="AC831" t="s">
        <v>4122</v>
      </c>
      <c r="AD831" t="s">
        <v>79</v>
      </c>
      <c r="AE831" t="s">
        <v>5354</v>
      </c>
      <c r="AF831">
        <v>0</v>
      </c>
      <c r="AG831">
        <v>0</v>
      </c>
      <c r="AH831">
        <v>0</v>
      </c>
      <c r="AI831" t="s">
        <v>75</v>
      </c>
      <c r="AJ831" t="s">
        <v>75</v>
      </c>
      <c r="AK831" t="s">
        <v>75</v>
      </c>
      <c r="AL831" t="s">
        <v>75</v>
      </c>
      <c r="AM831" t="b">
        <v>1</v>
      </c>
      <c r="AN831" t="s">
        <v>444</v>
      </c>
    </row>
    <row r="832" spans="1:40" ht="12.75">
      <c r="A832" t="s">
        <v>9533</v>
      </c>
      <c r="B832" s="8" t="s">
        <v>9534</v>
      </c>
      <c r="C832" s="8" t="s">
        <v>9535</v>
      </c>
      <c r="D832" s="9" t="s">
        <v>6417</v>
      </c>
      <c r="E832" s="9" t="s">
        <v>169</v>
      </c>
      <c r="F832" s="9" t="s">
        <v>492</v>
      </c>
      <c r="G832" t="s">
        <v>6763</v>
      </c>
      <c r="H832" t="s">
        <v>6764</v>
      </c>
      <c r="I832" t="s">
        <v>6765</v>
      </c>
      <c r="J832">
        <v>0</v>
      </c>
      <c r="K832">
        <v>0</v>
      </c>
      <c r="L832" t="s">
        <v>74</v>
      </c>
      <c r="M832" t="s">
        <v>641</v>
      </c>
      <c r="N832">
        <v>0</v>
      </c>
      <c r="O832">
        <v>0</v>
      </c>
      <c r="P832">
        <v>0</v>
      </c>
      <c r="R832">
        <v>0</v>
      </c>
      <c r="S832">
        <v>1</v>
      </c>
      <c r="T832">
        <v>1</v>
      </c>
      <c r="U832" t="s">
        <v>641</v>
      </c>
      <c r="V832">
        <v>1</v>
      </c>
      <c r="W832" t="s">
        <v>641</v>
      </c>
      <c r="X832" t="s">
        <v>642</v>
      </c>
      <c r="Y832" t="s">
        <v>75</v>
      </c>
      <c r="Z832" t="s">
        <v>643</v>
      </c>
      <c r="AA832" t="s">
        <v>76</v>
      </c>
      <c r="AB832" t="s">
        <v>4094</v>
      </c>
      <c r="AC832" t="s">
        <v>4095</v>
      </c>
      <c r="AD832" t="s">
        <v>79</v>
      </c>
      <c r="AE832" t="s">
        <v>5354</v>
      </c>
      <c r="AF832">
        <v>0</v>
      </c>
      <c r="AG832">
        <v>0</v>
      </c>
      <c r="AH832">
        <v>0</v>
      </c>
      <c r="AI832" t="s">
        <v>75</v>
      </c>
      <c r="AJ832" t="s">
        <v>75</v>
      </c>
      <c r="AK832" t="s">
        <v>75</v>
      </c>
      <c r="AL832" t="s">
        <v>75</v>
      </c>
      <c r="AM832" t="b">
        <v>1</v>
      </c>
      <c r="AN832" t="s">
        <v>444</v>
      </c>
    </row>
    <row r="833" spans="1:40" ht="12.75">
      <c r="A833" t="s">
        <v>9536</v>
      </c>
      <c r="B833" s="8" t="s">
        <v>9537</v>
      </c>
      <c r="C833" s="8" t="s">
        <v>9538</v>
      </c>
      <c r="D833" s="9" t="s">
        <v>4129</v>
      </c>
      <c r="E833" s="9" t="s">
        <v>71</v>
      </c>
      <c r="F833" s="9" t="s">
        <v>4136</v>
      </c>
      <c r="G833" t="s">
        <v>6763</v>
      </c>
      <c r="H833" t="s">
        <v>6764</v>
      </c>
      <c r="I833" t="s">
        <v>6765</v>
      </c>
      <c r="J833">
        <v>0</v>
      </c>
      <c r="K833">
        <v>0</v>
      </c>
      <c r="L833" t="s">
        <v>74</v>
      </c>
      <c r="M833" t="s">
        <v>641</v>
      </c>
      <c r="N833">
        <v>0</v>
      </c>
      <c r="O833">
        <v>0</v>
      </c>
      <c r="P833">
        <v>0</v>
      </c>
      <c r="R833">
        <v>0</v>
      </c>
      <c r="S833">
        <v>1</v>
      </c>
      <c r="T833">
        <v>1</v>
      </c>
      <c r="U833" t="s">
        <v>641</v>
      </c>
      <c r="V833">
        <v>1</v>
      </c>
      <c r="W833" t="s">
        <v>641</v>
      </c>
      <c r="X833" t="s">
        <v>642</v>
      </c>
      <c r="Y833" t="s">
        <v>75</v>
      </c>
      <c r="Z833" t="s">
        <v>643</v>
      </c>
      <c r="AA833" t="s">
        <v>76</v>
      </c>
      <c r="AB833" t="s">
        <v>4137</v>
      </c>
      <c r="AC833" t="s">
        <v>4138</v>
      </c>
      <c r="AD833" t="s">
        <v>79</v>
      </c>
      <c r="AE833" t="s">
        <v>5354</v>
      </c>
      <c r="AF833">
        <v>0</v>
      </c>
      <c r="AG833">
        <v>0</v>
      </c>
      <c r="AH833">
        <v>0</v>
      </c>
      <c r="AI833" t="s">
        <v>75</v>
      </c>
      <c r="AJ833" t="s">
        <v>75</v>
      </c>
      <c r="AK833" t="s">
        <v>75</v>
      </c>
      <c r="AL833" t="s">
        <v>75</v>
      </c>
      <c r="AM833" t="b">
        <v>1</v>
      </c>
      <c r="AN833" t="s">
        <v>719</v>
      </c>
    </row>
    <row r="834" spans="1:40" ht="12.75">
      <c r="A834" t="s">
        <v>9539</v>
      </c>
      <c r="B834" s="8" t="s">
        <v>9540</v>
      </c>
      <c r="C834" s="8" t="s">
        <v>9541</v>
      </c>
      <c r="D834" s="9" t="s">
        <v>4129</v>
      </c>
      <c r="E834" s="9" t="s">
        <v>71</v>
      </c>
      <c r="F834" s="9" t="s">
        <v>4142</v>
      </c>
      <c r="G834" t="s">
        <v>6763</v>
      </c>
      <c r="H834" t="s">
        <v>6764</v>
      </c>
      <c r="I834" t="s">
        <v>6765</v>
      </c>
      <c r="J834">
        <v>0</v>
      </c>
      <c r="K834">
        <v>0</v>
      </c>
      <c r="L834" t="s">
        <v>74</v>
      </c>
      <c r="M834" t="s">
        <v>641</v>
      </c>
      <c r="N834">
        <v>0</v>
      </c>
      <c r="O834">
        <v>0</v>
      </c>
      <c r="P834">
        <v>0</v>
      </c>
      <c r="R834">
        <v>0</v>
      </c>
      <c r="S834">
        <v>1</v>
      </c>
      <c r="T834">
        <v>1</v>
      </c>
      <c r="U834" t="s">
        <v>641</v>
      </c>
      <c r="V834">
        <v>1</v>
      </c>
      <c r="W834" t="s">
        <v>641</v>
      </c>
      <c r="X834" t="s">
        <v>642</v>
      </c>
      <c r="Y834" t="s">
        <v>75</v>
      </c>
      <c r="Z834" t="s">
        <v>643</v>
      </c>
      <c r="AA834" t="s">
        <v>76</v>
      </c>
      <c r="AB834" t="s">
        <v>4143</v>
      </c>
      <c r="AC834" t="s">
        <v>4144</v>
      </c>
      <c r="AD834" t="s">
        <v>79</v>
      </c>
      <c r="AE834" t="s">
        <v>5354</v>
      </c>
      <c r="AF834">
        <v>0</v>
      </c>
      <c r="AG834">
        <v>0</v>
      </c>
      <c r="AH834">
        <v>0</v>
      </c>
      <c r="AI834" t="s">
        <v>75</v>
      </c>
      <c r="AJ834" t="s">
        <v>75</v>
      </c>
      <c r="AK834" t="s">
        <v>75</v>
      </c>
      <c r="AL834" t="s">
        <v>75</v>
      </c>
      <c r="AM834" t="b">
        <v>1</v>
      </c>
      <c r="AN834" t="s">
        <v>719</v>
      </c>
    </row>
    <row r="835" spans="1:40" ht="12.75">
      <c r="A835" t="s">
        <v>9542</v>
      </c>
      <c r="B835" s="8" t="s">
        <v>9543</v>
      </c>
      <c r="C835" s="8" t="s">
        <v>9544</v>
      </c>
      <c r="D835" s="9" t="s">
        <v>4129</v>
      </c>
      <c r="E835" s="9" t="s">
        <v>71</v>
      </c>
      <c r="F835" s="9" t="s">
        <v>4130</v>
      </c>
      <c r="G835" t="s">
        <v>6763</v>
      </c>
      <c r="H835" t="s">
        <v>6764</v>
      </c>
      <c r="I835" t="s">
        <v>6765</v>
      </c>
      <c r="J835">
        <v>0</v>
      </c>
      <c r="K835">
        <v>0</v>
      </c>
      <c r="L835" t="s">
        <v>74</v>
      </c>
      <c r="M835" t="s">
        <v>641</v>
      </c>
      <c r="N835">
        <v>0</v>
      </c>
      <c r="O835">
        <v>0</v>
      </c>
      <c r="P835">
        <v>0</v>
      </c>
      <c r="R835">
        <v>0</v>
      </c>
      <c r="S835">
        <v>1</v>
      </c>
      <c r="T835">
        <v>1</v>
      </c>
      <c r="U835" t="s">
        <v>641</v>
      </c>
      <c r="V835">
        <v>1</v>
      </c>
      <c r="W835" t="s">
        <v>641</v>
      </c>
      <c r="X835" t="s">
        <v>642</v>
      </c>
      <c r="Y835" t="s">
        <v>75</v>
      </c>
      <c r="Z835" t="s">
        <v>643</v>
      </c>
      <c r="AA835" t="s">
        <v>76</v>
      </c>
      <c r="AB835" t="s">
        <v>4131</v>
      </c>
      <c r="AC835" t="s">
        <v>4132</v>
      </c>
      <c r="AD835" t="s">
        <v>79</v>
      </c>
      <c r="AE835" t="s">
        <v>5354</v>
      </c>
      <c r="AF835">
        <v>0</v>
      </c>
      <c r="AG835">
        <v>0</v>
      </c>
      <c r="AH835">
        <v>0</v>
      </c>
      <c r="AI835" t="s">
        <v>75</v>
      </c>
      <c r="AJ835" t="s">
        <v>75</v>
      </c>
      <c r="AK835" t="s">
        <v>75</v>
      </c>
      <c r="AL835" t="s">
        <v>75</v>
      </c>
      <c r="AM835" t="b">
        <v>1</v>
      </c>
      <c r="AN835" t="s">
        <v>719</v>
      </c>
    </row>
    <row r="836" spans="1:40" ht="12.75">
      <c r="A836" t="s">
        <v>9545</v>
      </c>
      <c r="B836" s="8" t="s">
        <v>9546</v>
      </c>
      <c r="C836" s="8" t="s">
        <v>9547</v>
      </c>
      <c r="D836" s="9" t="s">
        <v>4129</v>
      </c>
      <c r="E836" s="9" t="s">
        <v>71</v>
      </c>
      <c r="F836" s="9" t="s">
        <v>4148</v>
      </c>
      <c r="G836" t="s">
        <v>6763</v>
      </c>
      <c r="H836" t="s">
        <v>6764</v>
      </c>
      <c r="I836" t="s">
        <v>6765</v>
      </c>
      <c r="J836">
        <v>0</v>
      </c>
      <c r="K836">
        <v>0</v>
      </c>
      <c r="L836" t="s">
        <v>74</v>
      </c>
      <c r="M836" t="s">
        <v>641</v>
      </c>
      <c r="N836">
        <v>0</v>
      </c>
      <c r="O836">
        <v>0</v>
      </c>
      <c r="P836">
        <v>0</v>
      </c>
      <c r="R836">
        <v>0</v>
      </c>
      <c r="S836">
        <v>1</v>
      </c>
      <c r="T836">
        <v>1</v>
      </c>
      <c r="U836" t="s">
        <v>641</v>
      </c>
      <c r="V836">
        <v>1</v>
      </c>
      <c r="W836" t="s">
        <v>641</v>
      </c>
      <c r="X836" t="s">
        <v>642</v>
      </c>
      <c r="Y836" t="s">
        <v>75</v>
      </c>
      <c r="Z836" t="s">
        <v>643</v>
      </c>
      <c r="AA836" t="s">
        <v>76</v>
      </c>
      <c r="AB836" t="s">
        <v>4149</v>
      </c>
      <c r="AC836" t="s">
        <v>4150</v>
      </c>
      <c r="AD836" t="s">
        <v>79</v>
      </c>
      <c r="AE836" t="s">
        <v>5354</v>
      </c>
      <c r="AF836">
        <v>0</v>
      </c>
      <c r="AG836">
        <v>0</v>
      </c>
      <c r="AH836">
        <v>0</v>
      </c>
      <c r="AI836" t="s">
        <v>75</v>
      </c>
      <c r="AJ836" t="s">
        <v>75</v>
      </c>
      <c r="AK836" t="s">
        <v>75</v>
      </c>
      <c r="AL836" t="s">
        <v>75</v>
      </c>
      <c r="AM836" t="b">
        <v>1</v>
      </c>
      <c r="AN836" t="s">
        <v>719</v>
      </c>
    </row>
    <row r="837" spans="1:40" ht="12.75">
      <c r="A837" t="s">
        <v>9548</v>
      </c>
      <c r="B837" s="8" t="s">
        <v>9549</v>
      </c>
      <c r="C837" s="8" t="s">
        <v>9550</v>
      </c>
      <c r="D837" s="9" t="s">
        <v>4129</v>
      </c>
      <c r="E837" s="9" t="s">
        <v>71</v>
      </c>
      <c r="F837" s="9" t="s">
        <v>4154</v>
      </c>
      <c r="G837" t="s">
        <v>6763</v>
      </c>
      <c r="H837" t="s">
        <v>6764</v>
      </c>
      <c r="I837" t="s">
        <v>6765</v>
      </c>
      <c r="J837">
        <v>0</v>
      </c>
      <c r="K837">
        <v>0</v>
      </c>
      <c r="L837" t="s">
        <v>74</v>
      </c>
      <c r="M837" t="s">
        <v>641</v>
      </c>
      <c r="N837">
        <v>0</v>
      </c>
      <c r="O837">
        <v>0</v>
      </c>
      <c r="P837">
        <v>0</v>
      </c>
      <c r="R837">
        <v>0</v>
      </c>
      <c r="S837">
        <v>1</v>
      </c>
      <c r="T837">
        <v>1</v>
      </c>
      <c r="U837" t="s">
        <v>641</v>
      </c>
      <c r="V837">
        <v>1</v>
      </c>
      <c r="W837" t="s">
        <v>641</v>
      </c>
      <c r="X837" t="s">
        <v>642</v>
      </c>
      <c r="Y837" t="s">
        <v>75</v>
      </c>
      <c r="Z837" t="s">
        <v>643</v>
      </c>
      <c r="AA837" t="s">
        <v>76</v>
      </c>
      <c r="AB837" t="s">
        <v>4155</v>
      </c>
      <c r="AC837" t="s">
        <v>4156</v>
      </c>
      <c r="AD837" t="s">
        <v>79</v>
      </c>
      <c r="AE837" t="s">
        <v>5354</v>
      </c>
      <c r="AF837">
        <v>0</v>
      </c>
      <c r="AG837">
        <v>0</v>
      </c>
      <c r="AH837">
        <v>0</v>
      </c>
      <c r="AI837" t="s">
        <v>75</v>
      </c>
      <c r="AJ837" t="s">
        <v>75</v>
      </c>
      <c r="AK837" t="s">
        <v>75</v>
      </c>
      <c r="AL837" t="s">
        <v>75</v>
      </c>
      <c r="AM837" t="b">
        <v>1</v>
      </c>
      <c r="AN837" t="s">
        <v>719</v>
      </c>
    </row>
    <row r="838" spans="1:40" ht="12.75">
      <c r="A838" t="s">
        <v>9551</v>
      </c>
      <c r="B838" s="8" t="s">
        <v>9552</v>
      </c>
      <c r="C838" s="8" t="s">
        <v>9553</v>
      </c>
      <c r="D838" s="9" t="s">
        <v>4129</v>
      </c>
      <c r="E838" s="9" t="s">
        <v>71</v>
      </c>
      <c r="F838" s="9" t="s">
        <v>4160</v>
      </c>
      <c r="G838" t="s">
        <v>6763</v>
      </c>
      <c r="H838" t="s">
        <v>6764</v>
      </c>
      <c r="I838" t="s">
        <v>6765</v>
      </c>
      <c r="J838">
        <v>0</v>
      </c>
      <c r="K838">
        <v>0</v>
      </c>
      <c r="L838" t="s">
        <v>74</v>
      </c>
      <c r="M838" t="s">
        <v>641</v>
      </c>
      <c r="N838">
        <v>0</v>
      </c>
      <c r="O838">
        <v>0</v>
      </c>
      <c r="P838">
        <v>0</v>
      </c>
      <c r="R838">
        <v>0</v>
      </c>
      <c r="S838">
        <v>1</v>
      </c>
      <c r="T838">
        <v>1</v>
      </c>
      <c r="U838" t="s">
        <v>641</v>
      </c>
      <c r="V838">
        <v>1</v>
      </c>
      <c r="W838" t="s">
        <v>641</v>
      </c>
      <c r="X838" t="s">
        <v>642</v>
      </c>
      <c r="Y838" t="s">
        <v>75</v>
      </c>
      <c r="Z838" t="s">
        <v>643</v>
      </c>
      <c r="AA838" t="s">
        <v>76</v>
      </c>
      <c r="AB838" t="s">
        <v>4161</v>
      </c>
      <c r="AC838" t="s">
        <v>4162</v>
      </c>
      <c r="AD838" t="s">
        <v>79</v>
      </c>
      <c r="AE838" t="s">
        <v>5354</v>
      </c>
      <c r="AF838">
        <v>0</v>
      </c>
      <c r="AG838">
        <v>0</v>
      </c>
      <c r="AH838">
        <v>0</v>
      </c>
      <c r="AI838" t="s">
        <v>75</v>
      </c>
      <c r="AJ838" t="s">
        <v>75</v>
      </c>
      <c r="AK838" t="s">
        <v>75</v>
      </c>
      <c r="AL838" t="s">
        <v>75</v>
      </c>
      <c r="AM838" t="b">
        <v>1</v>
      </c>
      <c r="AN838" t="s">
        <v>719</v>
      </c>
    </row>
    <row r="839" spans="1:40" ht="12.75">
      <c r="A839" t="s">
        <v>9554</v>
      </c>
      <c r="B839" s="8" t="s">
        <v>9555</v>
      </c>
      <c r="C839" s="8" t="s">
        <v>9556</v>
      </c>
      <c r="D839" s="9" t="s">
        <v>4129</v>
      </c>
      <c r="E839" s="9" t="s">
        <v>71</v>
      </c>
      <c r="F839" s="9" t="s">
        <v>4166</v>
      </c>
      <c r="G839" t="s">
        <v>6763</v>
      </c>
      <c r="H839" t="s">
        <v>6764</v>
      </c>
      <c r="I839" t="s">
        <v>6765</v>
      </c>
      <c r="J839">
        <v>0</v>
      </c>
      <c r="K839">
        <v>0</v>
      </c>
      <c r="L839" t="s">
        <v>74</v>
      </c>
      <c r="M839" t="s">
        <v>641</v>
      </c>
      <c r="N839">
        <v>0</v>
      </c>
      <c r="O839">
        <v>0</v>
      </c>
      <c r="P839">
        <v>0</v>
      </c>
      <c r="R839">
        <v>0</v>
      </c>
      <c r="S839">
        <v>1</v>
      </c>
      <c r="T839">
        <v>1</v>
      </c>
      <c r="U839" t="s">
        <v>641</v>
      </c>
      <c r="V839">
        <v>1</v>
      </c>
      <c r="W839" t="s">
        <v>641</v>
      </c>
      <c r="X839" t="s">
        <v>642</v>
      </c>
      <c r="Y839" t="s">
        <v>75</v>
      </c>
      <c r="Z839" t="s">
        <v>643</v>
      </c>
      <c r="AA839" t="s">
        <v>76</v>
      </c>
      <c r="AB839" t="s">
        <v>4167</v>
      </c>
      <c r="AC839" t="s">
        <v>4168</v>
      </c>
      <c r="AD839" t="s">
        <v>79</v>
      </c>
      <c r="AE839" t="s">
        <v>5354</v>
      </c>
      <c r="AF839">
        <v>0</v>
      </c>
      <c r="AG839">
        <v>0</v>
      </c>
      <c r="AH839">
        <v>0</v>
      </c>
      <c r="AI839" t="s">
        <v>75</v>
      </c>
      <c r="AJ839" t="s">
        <v>75</v>
      </c>
      <c r="AK839" t="s">
        <v>75</v>
      </c>
      <c r="AL839" t="s">
        <v>75</v>
      </c>
      <c r="AM839" t="b">
        <v>1</v>
      </c>
      <c r="AN839" t="s">
        <v>719</v>
      </c>
    </row>
    <row r="840" spans="1:40" ht="12.75">
      <c r="A840" t="s">
        <v>9557</v>
      </c>
      <c r="B840" s="8" t="s">
        <v>9558</v>
      </c>
      <c r="C840" s="8" t="s">
        <v>9559</v>
      </c>
      <c r="D840" s="9" t="s">
        <v>4129</v>
      </c>
      <c r="E840" s="9" t="s">
        <v>71</v>
      </c>
      <c r="F840" s="9" t="s">
        <v>4172</v>
      </c>
      <c r="G840" t="s">
        <v>6763</v>
      </c>
      <c r="H840" t="s">
        <v>6764</v>
      </c>
      <c r="I840" t="s">
        <v>6765</v>
      </c>
      <c r="J840">
        <v>0</v>
      </c>
      <c r="K840">
        <v>0</v>
      </c>
      <c r="L840" t="s">
        <v>74</v>
      </c>
      <c r="M840" t="s">
        <v>641</v>
      </c>
      <c r="N840">
        <v>0</v>
      </c>
      <c r="O840">
        <v>0</v>
      </c>
      <c r="P840">
        <v>0</v>
      </c>
      <c r="R840">
        <v>0</v>
      </c>
      <c r="S840">
        <v>1</v>
      </c>
      <c r="T840">
        <v>1</v>
      </c>
      <c r="U840" t="s">
        <v>641</v>
      </c>
      <c r="V840">
        <v>1</v>
      </c>
      <c r="W840" t="s">
        <v>641</v>
      </c>
      <c r="X840" t="s">
        <v>642</v>
      </c>
      <c r="Y840" t="s">
        <v>75</v>
      </c>
      <c r="Z840" t="s">
        <v>643</v>
      </c>
      <c r="AA840" t="s">
        <v>76</v>
      </c>
      <c r="AB840" t="s">
        <v>4173</v>
      </c>
      <c r="AC840" t="s">
        <v>4174</v>
      </c>
      <c r="AD840" t="s">
        <v>79</v>
      </c>
      <c r="AE840" t="s">
        <v>5354</v>
      </c>
      <c r="AF840">
        <v>0</v>
      </c>
      <c r="AG840">
        <v>0</v>
      </c>
      <c r="AH840">
        <v>0</v>
      </c>
      <c r="AI840" t="s">
        <v>75</v>
      </c>
      <c r="AJ840" t="s">
        <v>75</v>
      </c>
      <c r="AK840" t="s">
        <v>75</v>
      </c>
      <c r="AL840" t="s">
        <v>75</v>
      </c>
      <c r="AM840" t="b">
        <v>1</v>
      </c>
      <c r="AN840" t="s">
        <v>719</v>
      </c>
    </row>
    <row r="841" spans="1:40" ht="12.75">
      <c r="A841" t="s">
        <v>9560</v>
      </c>
      <c r="B841" s="8" t="s">
        <v>9561</v>
      </c>
      <c r="C841" s="8" t="s">
        <v>9562</v>
      </c>
      <c r="D841" s="9" t="s">
        <v>4129</v>
      </c>
      <c r="E841" s="9" t="s">
        <v>71</v>
      </c>
      <c r="F841" s="9" t="s">
        <v>4178</v>
      </c>
      <c r="G841" t="s">
        <v>6763</v>
      </c>
      <c r="H841" t="s">
        <v>6764</v>
      </c>
      <c r="I841" t="s">
        <v>6765</v>
      </c>
      <c r="J841">
        <v>0</v>
      </c>
      <c r="K841">
        <v>0</v>
      </c>
      <c r="L841" t="s">
        <v>74</v>
      </c>
      <c r="M841" t="s">
        <v>641</v>
      </c>
      <c r="N841">
        <v>0</v>
      </c>
      <c r="O841">
        <v>0</v>
      </c>
      <c r="P841">
        <v>0</v>
      </c>
      <c r="R841">
        <v>0</v>
      </c>
      <c r="S841">
        <v>1</v>
      </c>
      <c r="T841">
        <v>1</v>
      </c>
      <c r="U841" t="s">
        <v>641</v>
      </c>
      <c r="V841">
        <v>1</v>
      </c>
      <c r="W841" t="s">
        <v>641</v>
      </c>
      <c r="X841" t="s">
        <v>642</v>
      </c>
      <c r="Y841" t="s">
        <v>75</v>
      </c>
      <c r="Z841" t="s">
        <v>643</v>
      </c>
      <c r="AA841" t="s">
        <v>76</v>
      </c>
      <c r="AB841" t="s">
        <v>4179</v>
      </c>
      <c r="AC841" t="s">
        <v>4180</v>
      </c>
      <c r="AD841" t="s">
        <v>79</v>
      </c>
      <c r="AE841" t="s">
        <v>5354</v>
      </c>
      <c r="AF841">
        <v>0</v>
      </c>
      <c r="AG841">
        <v>0</v>
      </c>
      <c r="AH841">
        <v>0</v>
      </c>
      <c r="AI841" t="s">
        <v>75</v>
      </c>
      <c r="AJ841" t="s">
        <v>75</v>
      </c>
      <c r="AK841" t="s">
        <v>75</v>
      </c>
      <c r="AL841" t="s">
        <v>75</v>
      </c>
      <c r="AM841" t="b">
        <v>1</v>
      </c>
      <c r="AN841" t="s">
        <v>719</v>
      </c>
    </row>
    <row r="842" spans="1:40" ht="12.75">
      <c r="A842" t="s">
        <v>9563</v>
      </c>
      <c r="B842" s="8" t="s">
        <v>9564</v>
      </c>
      <c r="C842" s="8" t="s">
        <v>9565</v>
      </c>
      <c r="D842" s="9" t="s">
        <v>4129</v>
      </c>
      <c r="E842" s="9" t="s">
        <v>71</v>
      </c>
      <c r="F842" s="9" t="s">
        <v>4184</v>
      </c>
      <c r="G842" t="s">
        <v>6763</v>
      </c>
      <c r="H842" t="s">
        <v>6764</v>
      </c>
      <c r="I842" t="s">
        <v>6765</v>
      </c>
      <c r="J842">
        <v>0</v>
      </c>
      <c r="K842">
        <v>0</v>
      </c>
      <c r="L842" t="s">
        <v>74</v>
      </c>
      <c r="M842" t="s">
        <v>641</v>
      </c>
      <c r="N842">
        <v>0</v>
      </c>
      <c r="O842">
        <v>0</v>
      </c>
      <c r="P842">
        <v>0</v>
      </c>
      <c r="R842">
        <v>0</v>
      </c>
      <c r="S842">
        <v>1</v>
      </c>
      <c r="T842">
        <v>1</v>
      </c>
      <c r="U842" t="s">
        <v>641</v>
      </c>
      <c r="V842">
        <v>1</v>
      </c>
      <c r="W842" t="s">
        <v>641</v>
      </c>
      <c r="X842" t="s">
        <v>642</v>
      </c>
      <c r="Y842" t="s">
        <v>75</v>
      </c>
      <c r="Z842" t="s">
        <v>643</v>
      </c>
      <c r="AA842" t="s">
        <v>76</v>
      </c>
      <c r="AB842" t="s">
        <v>4185</v>
      </c>
      <c r="AC842" t="s">
        <v>4186</v>
      </c>
      <c r="AD842" t="s">
        <v>79</v>
      </c>
      <c r="AE842" t="s">
        <v>5354</v>
      </c>
      <c r="AF842">
        <v>0</v>
      </c>
      <c r="AG842">
        <v>0</v>
      </c>
      <c r="AH842">
        <v>0</v>
      </c>
      <c r="AI842" t="s">
        <v>75</v>
      </c>
      <c r="AJ842" t="s">
        <v>75</v>
      </c>
      <c r="AK842" t="s">
        <v>75</v>
      </c>
      <c r="AL842" t="s">
        <v>75</v>
      </c>
      <c r="AM842" t="b">
        <v>1</v>
      </c>
      <c r="AN842" t="s">
        <v>719</v>
      </c>
    </row>
    <row r="843" spans="1:40" ht="12.75">
      <c r="A843" t="s">
        <v>9566</v>
      </c>
      <c r="B843" s="8" t="s">
        <v>9567</v>
      </c>
      <c r="C843" s="8" t="s">
        <v>9568</v>
      </c>
      <c r="D843" s="9" t="s">
        <v>4129</v>
      </c>
      <c r="E843" s="9" t="s">
        <v>71</v>
      </c>
      <c r="F843" s="9" t="s">
        <v>4190</v>
      </c>
      <c r="G843" t="s">
        <v>6763</v>
      </c>
      <c r="H843" t="s">
        <v>6764</v>
      </c>
      <c r="I843" t="s">
        <v>6765</v>
      </c>
      <c r="J843">
        <v>0</v>
      </c>
      <c r="K843">
        <v>0</v>
      </c>
      <c r="L843" t="s">
        <v>74</v>
      </c>
      <c r="M843" t="s">
        <v>641</v>
      </c>
      <c r="N843">
        <v>0</v>
      </c>
      <c r="O843">
        <v>0</v>
      </c>
      <c r="P843">
        <v>0</v>
      </c>
      <c r="R843">
        <v>0</v>
      </c>
      <c r="S843">
        <v>1</v>
      </c>
      <c r="T843">
        <v>1</v>
      </c>
      <c r="U843" t="s">
        <v>641</v>
      </c>
      <c r="V843">
        <v>1</v>
      </c>
      <c r="W843" t="s">
        <v>641</v>
      </c>
      <c r="X843" t="s">
        <v>642</v>
      </c>
      <c r="Y843" t="s">
        <v>75</v>
      </c>
      <c r="Z843" t="s">
        <v>643</v>
      </c>
      <c r="AA843" t="s">
        <v>76</v>
      </c>
      <c r="AB843" t="s">
        <v>4191</v>
      </c>
      <c r="AC843" t="s">
        <v>4192</v>
      </c>
      <c r="AD843" t="s">
        <v>79</v>
      </c>
      <c r="AE843" t="s">
        <v>5354</v>
      </c>
      <c r="AF843">
        <v>0</v>
      </c>
      <c r="AG843">
        <v>0</v>
      </c>
      <c r="AH843">
        <v>0</v>
      </c>
      <c r="AI843" t="s">
        <v>75</v>
      </c>
      <c r="AJ843" t="s">
        <v>75</v>
      </c>
      <c r="AK843" t="s">
        <v>75</v>
      </c>
      <c r="AL843" t="s">
        <v>75</v>
      </c>
      <c r="AM843" t="b">
        <v>1</v>
      </c>
      <c r="AN843" t="s">
        <v>719</v>
      </c>
    </row>
    <row r="844" spans="1:40" ht="12.75">
      <c r="A844" t="s">
        <v>9569</v>
      </c>
      <c r="B844" s="8" t="s">
        <v>9570</v>
      </c>
      <c r="C844" s="8" t="s">
        <v>9571</v>
      </c>
      <c r="D844" s="9" t="s">
        <v>4129</v>
      </c>
      <c r="E844" s="9" t="s">
        <v>71</v>
      </c>
      <c r="F844" s="9" t="s">
        <v>4196</v>
      </c>
      <c r="G844" t="s">
        <v>6763</v>
      </c>
      <c r="H844" t="s">
        <v>6764</v>
      </c>
      <c r="I844" t="s">
        <v>6765</v>
      </c>
      <c r="J844">
        <v>0</v>
      </c>
      <c r="K844">
        <v>0</v>
      </c>
      <c r="L844" t="s">
        <v>74</v>
      </c>
      <c r="M844" t="s">
        <v>641</v>
      </c>
      <c r="N844">
        <v>0</v>
      </c>
      <c r="O844">
        <v>0</v>
      </c>
      <c r="P844">
        <v>0</v>
      </c>
      <c r="R844">
        <v>0</v>
      </c>
      <c r="S844">
        <v>1</v>
      </c>
      <c r="T844">
        <v>1</v>
      </c>
      <c r="U844" t="s">
        <v>641</v>
      </c>
      <c r="V844">
        <v>1</v>
      </c>
      <c r="W844" t="s">
        <v>641</v>
      </c>
      <c r="X844" t="s">
        <v>642</v>
      </c>
      <c r="Y844" t="s">
        <v>75</v>
      </c>
      <c r="Z844" t="s">
        <v>643</v>
      </c>
      <c r="AA844" t="s">
        <v>76</v>
      </c>
      <c r="AB844" t="s">
        <v>4197</v>
      </c>
      <c r="AC844" t="s">
        <v>4198</v>
      </c>
      <c r="AD844" t="s">
        <v>79</v>
      </c>
      <c r="AE844" t="s">
        <v>5354</v>
      </c>
      <c r="AF844">
        <v>0</v>
      </c>
      <c r="AG844">
        <v>0</v>
      </c>
      <c r="AH844">
        <v>0</v>
      </c>
      <c r="AI844" t="s">
        <v>75</v>
      </c>
      <c r="AJ844" t="s">
        <v>75</v>
      </c>
      <c r="AK844" t="s">
        <v>75</v>
      </c>
      <c r="AL844" t="s">
        <v>75</v>
      </c>
      <c r="AM844" t="b">
        <v>1</v>
      </c>
      <c r="AN844" t="s">
        <v>719</v>
      </c>
    </row>
    <row r="845" spans="1:40" ht="12.75">
      <c r="A845" t="s">
        <v>9572</v>
      </c>
      <c r="B845" s="8" t="s">
        <v>9573</v>
      </c>
      <c r="C845" s="8" t="s">
        <v>9574</v>
      </c>
      <c r="D845" s="9" t="s">
        <v>4129</v>
      </c>
      <c r="E845" s="9" t="s">
        <v>71</v>
      </c>
      <c r="F845" s="9" t="s">
        <v>4202</v>
      </c>
      <c r="G845" t="s">
        <v>6763</v>
      </c>
      <c r="H845" t="s">
        <v>6764</v>
      </c>
      <c r="I845" t="s">
        <v>6765</v>
      </c>
      <c r="J845">
        <v>0</v>
      </c>
      <c r="K845">
        <v>0</v>
      </c>
      <c r="L845" t="s">
        <v>74</v>
      </c>
      <c r="M845" t="s">
        <v>641</v>
      </c>
      <c r="N845">
        <v>0</v>
      </c>
      <c r="O845">
        <v>0</v>
      </c>
      <c r="P845">
        <v>0</v>
      </c>
      <c r="R845">
        <v>0</v>
      </c>
      <c r="S845">
        <v>1</v>
      </c>
      <c r="T845">
        <v>1</v>
      </c>
      <c r="U845" t="s">
        <v>641</v>
      </c>
      <c r="V845">
        <v>1</v>
      </c>
      <c r="W845" t="s">
        <v>641</v>
      </c>
      <c r="X845" t="s">
        <v>642</v>
      </c>
      <c r="Y845" t="s">
        <v>75</v>
      </c>
      <c r="Z845" t="s">
        <v>643</v>
      </c>
      <c r="AA845" t="s">
        <v>76</v>
      </c>
      <c r="AB845" t="s">
        <v>4203</v>
      </c>
      <c r="AC845" t="s">
        <v>4204</v>
      </c>
      <c r="AD845" t="s">
        <v>79</v>
      </c>
      <c r="AE845" t="s">
        <v>5354</v>
      </c>
      <c r="AF845">
        <v>0</v>
      </c>
      <c r="AG845">
        <v>0</v>
      </c>
      <c r="AH845">
        <v>0</v>
      </c>
      <c r="AI845" t="s">
        <v>75</v>
      </c>
      <c r="AJ845" t="s">
        <v>75</v>
      </c>
      <c r="AK845" t="s">
        <v>75</v>
      </c>
      <c r="AL845" t="s">
        <v>75</v>
      </c>
      <c r="AM845" t="b">
        <v>1</v>
      </c>
      <c r="AN845" t="s">
        <v>719</v>
      </c>
    </row>
    <row r="846" spans="1:40" ht="12.75">
      <c r="A846" t="s">
        <v>9575</v>
      </c>
      <c r="B846" s="8" t="s">
        <v>9576</v>
      </c>
      <c r="C846" s="8" t="s">
        <v>9577</v>
      </c>
      <c r="D846" s="9" t="s">
        <v>4129</v>
      </c>
      <c r="E846" s="9" t="s">
        <v>71</v>
      </c>
      <c r="F846" s="9" t="s">
        <v>4208</v>
      </c>
      <c r="G846" t="s">
        <v>6763</v>
      </c>
      <c r="H846" t="s">
        <v>6764</v>
      </c>
      <c r="I846" t="s">
        <v>6765</v>
      </c>
      <c r="J846">
        <v>0</v>
      </c>
      <c r="K846">
        <v>0</v>
      </c>
      <c r="L846" t="s">
        <v>74</v>
      </c>
      <c r="M846" t="s">
        <v>641</v>
      </c>
      <c r="N846">
        <v>0</v>
      </c>
      <c r="O846">
        <v>0</v>
      </c>
      <c r="P846">
        <v>0</v>
      </c>
      <c r="R846">
        <v>0</v>
      </c>
      <c r="S846">
        <v>1</v>
      </c>
      <c r="T846">
        <v>1</v>
      </c>
      <c r="U846" t="s">
        <v>641</v>
      </c>
      <c r="V846">
        <v>1</v>
      </c>
      <c r="W846" t="s">
        <v>641</v>
      </c>
      <c r="X846" t="s">
        <v>642</v>
      </c>
      <c r="Y846" t="s">
        <v>75</v>
      </c>
      <c r="Z846" t="s">
        <v>643</v>
      </c>
      <c r="AA846" t="s">
        <v>76</v>
      </c>
      <c r="AB846" t="s">
        <v>4209</v>
      </c>
      <c r="AC846" t="s">
        <v>4210</v>
      </c>
      <c r="AD846" t="s">
        <v>79</v>
      </c>
      <c r="AE846" t="s">
        <v>5354</v>
      </c>
      <c r="AF846">
        <v>0</v>
      </c>
      <c r="AG846">
        <v>0</v>
      </c>
      <c r="AH846">
        <v>0</v>
      </c>
      <c r="AI846" t="s">
        <v>75</v>
      </c>
      <c r="AJ846" t="s">
        <v>75</v>
      </c>
      <c r="AK846" t="s">
        <v>75</v>
      </c>
      <c r="AL846" t="s">
        <v>75</v>
      </c>
      <c r="AM846" t="b">
        <v>1</v>
      </c>
      <c r="AN846" t="s">
        <v>719</v>
      </c>
    </row>
    <row r="847" spans="1:40" ht="12.75">
      <c r="A847" t="s">
        <v>9578</v>
      </c>
      <c r="B847" s="8" t="s">
        <v>9579</v>
      </c>
      <c r="C847" s="8" t="s">
        <v>9580</v>
      </c>
      <c r="D847" s="9" t="s">
        <v>4129</v>
      </c>
      <c r="E847" s="9" t="s">
        <v>71</v>
      </c>
      <c r="F847" s="9" t="s">
        <v>2601</v>
      </c>
      <c r="G847" t="s">
        <v>6763</v>
      </c>
      <c r="H847" t="s">
        <v>6764</v>
      </c>
      <c r="I847" t="s">
        <v>6765</v>
      </c>
      <c r="J847">
        <v>0</v>
      </c>
      <c r="K847">
        <v>0</v>
      </c>
      <c r="L847" t="s">
        <v>74</v>
      </c>
      <c r="M847" t="s">
        <v>641</v>
      </c>
      <c r="N847">
        <v>0</v>
      </c>
      <c r="O847">
        <v>0</v>
      </c>
      <c r="P847">
        <v>0</v>
      </c>
      <c r="R847">
        <v>0</v>
      </c>
      <c r="S847">
        <v>1</v>
      </c>
      <c r="T847">
        <v>1</v>
      </c>
      <c r="U847" t="s">
        <v>641</v>
      </c>
      <c r="V847">
        <v>1</v>
      </c>
      <c r="W847" t="s">
        <v>641</v>
      </c>
      <c r="X847" t="s">
        <v>642</v>
      </c>
      <c r="Y847" t="s">
        <v>75</v>
      </c>
      <c r="Z847" t="s">
        <v>643</v>
      </c>
      <c r="AA847" t="s">
        <v>76</v>
      </c>
      <c r="AB847" t="s">
        <v>4214</v>
      </c>
      <c r="AC847" t="s">
        <v>4215</v>
      </c>
      <c r="AD847" t="s">
        <v>79</v>
      </c>
      <c r="AE847" t="s">
        <v>5354</v>
      </c>
      <c r="AF847">
        <v>0</v>
      </c>
      <c r="AG847">
        <v>0</v>
      </c>
      <c r="AH847">
        <v>0</v>
      </c>
      <c r="AI847" t="s">
        <v>75</v>
      </c>
      <c r="AJ847" t="s">
        <v>75</v>
      </c>
      <c r="AK847" t="s">
        <v>75</v>
      </c>
      <c r="AL847" t="s">
        <v>75</v>
      </c>
      <c r="AM847" t="b">
        <v>1</v>
      </c>
      <c r="AN847" t="s">
        <v>719</v>
      </c>
    </row>
    <row r="848" spans="1:40" ht="12.75">
      <c r="A848" t="s">
        <v>9581</v>
      </c>
      <c r="B848" s="8" t="s">
        <v>9582</v>
      </c>
      <c r="C848" s="8" t="s">
        <v>9583</v>
      </c>
      <c r="D848" s="9" t="s">
        <v>4129</v>
      </c>
      <c r="E848" s="9" t="s">
        <v>71</v>
      </c>
      <c r="F848" s="9" t="s">
        <v>3063</v>
      </c>
      <c r="G848" t="s">
        <v>6763</v>
      </c>
      <c r="H848" t="s">
        <v>6764</v>
      </c>
      <c r="I848" t="s">
        <v>6765</v>
      </c>
      <c r="J848">
        <v>0</v>
      </c>
      <c r="K848">
        <v>0</v>
      </c>
      <c r="L848" t="s">
        <v>74</v>
      </c>
      <c r="M848" t="s">
        <v>641</v>
      </c>
      <c r="N848">
        <v>0</v>
      </c>
      <c r="O848">
        <v>0</v>
      </c>
      <c r="P848">
        <v>0</v>
      </c>
      <c r="R848">
        <v>0</v>
      </c>
      <c r="S848">
        <v>1</v>
      </c>
      <c r="T848">
        <v>1</v>
      </c>
      <c r="U848" t="s">
        <v>641</v>
      </c>
      <c r="V848">
        <v>1</v>
      </c>
      <c r="W848" t="s">
        <v>641</v>
      </c>
      <c r="X848" t="s">
        <v>642</v>
      </c>
      <c r="Y848" t="s">
        <v>75</v>
      </c>
      <c r="Z848" t="s">
        <v>643</v>
      </c>
      <c r="AA848" t="s">
        <v>76</v>
      </c>
      <c r="AB848" t="s">
        <v>4219</v>
      </c>
      <c r="AC848" t="s">
        <v>4220</v>
      </c>
      <c r="AD848" t="s">
        <v>79</v>
      </c>
      <c r="AE848" t="s">
        <v>5354</v>
      </c>
      <c r="AF848">
        <v>0</v>
      </c>
      <c r="AG848">
        <v>0</v>
      </c>
      <c r="AH848">
        <v>0</v>
      </c>
      <c r="AI848" t="s">
        <v>75</v>
      </c>
      <c r="AJ848" t="s">
        <v>75</v>
      </c>
      <c r="AK848" t="s">
        <v>75</v>
      </c>
      <c r="AL848" t="s">
        <v>75</v>
      </c>
      <c r="AM848" t="b">
        <v>1</v>
      </c>
      <c r="AN848" t="s">
        <v>719</v>
      </c>
    </row>
    <row r="849" spans="1:40" ht="12.75">
      <c r="A849" t="s">
        <v>9584</v>
      </c>
      <c r="B849" s="8" t="s">
        <v>9585</v>
      </c>
      <c r="C849" s="8" t="s">
        <v>9586</v>
      </c>
      <c r="D849" s="9" t="s">
        <v>4129</v>
      </c>
      <c r="E849" s="9" t="s">
        <v>71</v>
      </c>
      <c r="F849" s="9" t="s">
        <v>4236</v>
      </c>
      <c r="G849" t="s">
        <v>6763</v>
      </c>
      <c r="H849" t="s">
        <v>6764</v>
      </c>
      <c r="I849" t="s">
        <v>6765</v>
      </c>
      <c r="J849">
        <v>0</v>
      </c>
      <c r="K849">
        <v>0</v>
      </c>
      <c r="L849" t="s">
        <v>74</v>
      </c>
      <c r="M849" t="s">
        <v>641</v>
      </c>
      <c r="N849">
        <v>0</v>
      </c>
      <c r="O849">
        <v>0</v>
      </c>
      <c r="P849">
        <v>0</v>
      </c>
      <c r="R849">
        <v>0</v>
      </c>
      <c r="S849">
        <v>1</v>
      </c>
      <c r="T849">
        <v>1</v>
      </c>
      <c r="U849" t="s">
        <v>641</v>
      </c>
      <c r="V849">
        <v>1</v>
      </c>
      <c r="W849" t="s">
        <v>641</v>
      </c>
      <c r="X849" t="s">
        <v>642</v>
      </c>
      <c r="Y849" t="s">
        <v>75</v>
      </c>
      <c r="Z849" t="s">
        <v>643</v>
      </c>
      <c r="AA849" t="s">
        <v>76</v>
      </c>
      <c r="AB849" t="s">
        <v>4237</v>
      </c>
      <c r="AC849" t="s">
        <v>4238</v>
      </c>
      <c r="AD849" t="s">
        <v>79</v>
      </c>
      <c r="AE849" t="s">
        <v>5354</v>
      </c>
      <c r="AF849">
        <v>0</v>
      </c>
      <c r="AG849">
        <v>0</v>
      </c>
      <c r="AH849">
        <v>0</v>
      </c>
      <c r="AI849" t="s">
        <v>75</v>
      </c>
      <c r="AJ849" t="s">
        <v>75</v>
      </c>
      <c r="AK849" t="s">
        <v>75</v>
      </c>
      <c r="AL849" t="s">
        <v>75</v>
      </c>
      <c r="AM849" t="b">
        <v>1</v>
      </c>
      <c r="AN849" t="s">
        <v>719</v>
      </c>
    </row>
    <row r="850" spans="1:40" ht="12.75">
      <c r="A850" t="s">
        <v>9587</v>
      </c>
      <c r="B850" s="8" t="s">
        <v>9588</v>
      </c>
      <c r="C850" s="8" t="s">
        <v>9589</v>
      </c>
      <c r="D850" s="9" t="s">
        <v>4129</v>
      </c>
      <c r="E850" s="9" t="s">
        <v>71</v>
      </c>
      <c r="F850" s="9" t="s">
        <v>4224</v>
      </c>
      <c r="G850" t="s">
        <v>6763</v>
      </c>
      <c r="H850" t="s">
        <v>6764</v>
      </c>
      <c r="I850" t="s">
        <v>6765</v>
      </c>
      <c r="J850">
        <v>0</v>
      </c>
      <c r="K850">
        <v>0</v>
      </c>
      <c r="L850" t="s">
        <v>74</v>
      </c>
      <c r="M850" t="s">
        <v>641</v>
      </c>
      <c r="N850">
        <v>0</v>
      </c>
      <c r="O850">
        <v>0</v>
      </c>
      <c r="P850">
        <v>0</v>
      </c>
      <c r="R850">
        <v>0</v>
      </c>
      <c r="S850">
        <v>1</v>
      </c>
      <c r="T850">
        <v>1</v>
      </c>
      <c r="U850" t="s">
        <v>641</v>
      </c>
      <c r="V850">
        <v>1</v>
      </c>
      <c r="W850" t="s">
        <v>641</v>
      </c>
      <c r="X850" t="s">
        <v>642</v>
      </c>
      <c r="Y850" t="s">
        <v>75</v>
      </c>
      <c r="Z850" t="s">
        <v>643</v>
      </c>
      <c r="AA850" t="s">
        <v>76</v>
      </c>
      <c r="AB850" t="s">
        <v>4225</v>
      </c>
      <c r="AC850" t="s">
        <v>4226</v>
      </c>
      <c r="AD850" t="s">
        <v>79</v>
      </c>
      <c r="AE850" t="s">
        <v>5354</v>
      </c>
      <c r="AF850">
        <v>0</v>
      </c>
      <c r="AG850">
        <v>0</v>
      </c>
      <c r="AH850">
        <v>0</v>
      </c>
      <c r="AI850" t="s">
        <v>75</v>
      </c>
      <c r="AJ850" t="s">
        <v>75</v>
      </c>
      <c r="AK850" t="s">
        <v>75</v>
      </c>
      <c r="AL850" t="s">
        <v>75</v>
      </c>
      <c r="AM850" t="b">
        <v>1</v>
      </c>
      <c r="AN850" t="s">
        <v>719</v>
      </c>
    </row>
    <row r="851" spans="1:40" ht="12.75">
      <c r="A851" t="s">
        <v>9590</v>
      </c>
      <c r="B851" s="8" t="s">
        <v>9591</v>
      </c>
      <c r="C851" s="8" t="s">
        <v>9592</v>
      </c>
      <c r="D851" s="9" t="s">
        <v>4129</v>
      </c>
      <c r="E851" s="9" t="s">
        <v>71</v>
      </c>
      <c r="F851" s="9" t="s">
        <v>4230</v>
      </c>
      <c r="G851" t="s">
        <v>6763</v>
      </c>
      <c r="H851" t="s">
        <v>6764</v>
      </c>
      <c r="I851" t="s">
        <v>6765</v>
      </c>
      <c r="J851">
        <v>0</v>
      </c>
      <c r="K851">
        <v>0</v>
      </c>
      <c r="L851" t="s">
        <v>74</v>
      </c>
      <c r="M851" t="s">
        <v>641</v>
      </c>
      <c r="N851">
        <v>0</v>
      </c>
      <c r="O851">
        <v>0</v>
      </c>
      <c r="P851">
        <v>0</v>
      </c>
      <c r="R851">
        <v>0</v>
      </c>
      <c r="S851">
        <v>1</v>
      </c>
      <c r="T851">
        <v>1</v>
      </c>
      <c r="U851" t="s">
        <v>641</v>
      </c>
      <c r="V851">
        <v>1</v>
      </c>
      <c r="W851" t="s">
        <v>641</v>
      </c>
      <c r="X851" t="s">
        <v>642</v>
      </c>
      <c r="Y851" t="s">
        <v>75</v>
      </c>
      <c r="Z851" t="s">
        <v>643</v>
      </c>
      <c r="AA851" t="s">
        <v>76</v>
      </c>
      <c r="AB851" t="s">
        <v>4231</v>
      </c>
      <c r="AC851" t="s">
        <v>4232</v>
      </c>
      <c r="AD851" t="s">
        <v>79</v>
      </c>
      <c r="AE851" t="s">
        <v>5354</v>
      </c>
      <c r="AF851">
        <v>0</v>
      </c>
      <c r="AG851">
        <v>0</v>
      </c>
      <c r="AH851">
        <v>0</v>
      </c>
      <c r="AI851" t="s">
        <v>75</v>
      </c>
      <c r="AJ851" t="s">
        <v>75</v>
      </c>
      <c r="AK851" t="s">
        <v>75</v>
      </c>
      <c r="AL851" t="s">
        <v>75</v>
      </c>
      <c r="AM851" t="b">
        <v>1</v>
      </c>
      <c r="AN851" t="s">
        <v>719</v>
      </c>
    </row>
    <row r="852" spans="1:40" ht="12.75">
      <c r="A852" t="s">
        <v>9593</v>
      </c>
      <c r="B852" s="8" t="s">
        <v>9594</v>
      </c>
      <c r="C852" s="8" t="s">
        <v>9595</v>
      </c>
      <c r="D852" s="9" t="s">
        <v>4129</v>
      </c>
      <c r="E852" s="9" t="s">
        <v>71</v>
      </c>
      <c r="F852" s="9" t="s">
        <v>4242</v>
      </c>
      <c r="G852" t="s">
        <v>6763</v>
      </c>
      <c r="H852" t="s">
        <v>6764</v>
      </c>
      <c r="I852" t="s">
        <v>6765</v>
      </c>
      <c r="J852">
        <v>0</v>
      </c>
      <c r="K852">
        <v>0</v>
      </c>
      <c r="L852" t="s">
        <v>74</v>
      </c>
      <c r="M852" t="s">
        <v>641</v>
      </c>
      <c r="N852">
        <v>0</v>
      </c>
      <c r="O852">
        <v>0</v>
      </c>
      <c r="P852">
        <v>0</v>
      </c>
      <c r="R852">
        <v>0</v>
      </c>
      <c r="S852">
        <v>1</v>
      </c>
      <c r="T852">
        <v>1</v>
      </c>
      <c r="U852" t="s">
        <v>641</v>
      </c>
      <c r="V852">
        <v>1</v>
      </c>
      <c r="W852" t="s">
        <v>641</v>
      </c>
      <c r="X852" t="s">
        <v>642</v>
      </c>
      <c r="Y852" t="s">
        <v>75</v>
      </c>
      <c r="Z852" t="s">
        <v>643</v>
      </c>
      <c r="AA852" t="s">
        <v>76</v>
      </c>
      <c r="AB852" t="s">
        <v>4243</v>
      </c>
      <c r="AC852" t="s">
        <v>4244</v>
      </c>
      <c r="AD852" t="s">
        <v>79</v>
      </c>
      <c r="AE852" t="s">
        <v>5354</v>
      </c>
      <c r="AF852">
        <v>0</v>
      </c>
      <c r="AG852">
        <v>0</v>
      </c>
      <c r="AH852">
        <v>0</v>
      </c>
      <c r="AI852" t="s">
        <v>75</v>
      </c>
      <c r="AJ852" t="s">
        <v>75</v>
      </c>
      <c r="AK852" t="s">
        <v>75</v>
      </c>
      <c r="AL852" t="s">
        <v>75</v>
      </c>
      <c r="AM852" t="b">
        <v>1</v>
      </c>
      <c r="AN852" t="s">
        <v>719</v>
      </c>
    </row>
    <row r="853" spans="1:40" ht="12.75">
      <c r="A853" t="s">
        <v>9596</v>
      </c>
      <c r="B853" s="8" t="s">
        <v>9597</v>
      </c>
      <c r="C853" s="8" t="s">
        <v>9598</v>
      </c>
      <c r="D853" s="9" t="s">
        <v>4129</v>
      </c>
      <c r="E853" s="9" t="s">
        <v>428</v>
      </c>
      <c r="F853" s="9" t="s">
        <v>4136</v>
      </c>
      <c r="G853" t="s">
        <v>6763</v>
      </c>
      <c r="H853" t="s">
        <v>6764</v>
      </c>
      <c r="I853" t="s">
        <v>6765</v>
      </c>
      <c r="J853">
        <v>0</v>
      </c>
      <c r="K853">
        <v>0</v>
      </c>
      <c r="L853" t="s">
        <v>74</v>
      </c>
      <c r="M853" t="s">
        <v>641</v>
      </c>
      <c r="N853">
        <v>0</v>
      </c>
      <c r="O853">
        <v>0</v>
      </c>
      <c r="P853">
        <v>0</v>
      </c>
      <c r="R853">
        <v>0</v>
      </c>
      <c r="S853">
        <v>1</v>
      </c>
      <c r="T853">
        <v>1</v>
      </c>
      <c r="U853" t="s">
        <v>641</v>
      </c>
      <c r="V853">
        <v>1</v>
      </c>
      <c r="W853" t="s">
        <v>641</v>
      </c>
      <c r="X853" t="s">
        <v>642</v>
      </c>
      <c r="Y853" t="s">
        <v>75</v>
      </c>
      <c r="Z853" t="s">
        <v>643</v>
      </c>
      <c r="AA853" t="s">
        <v>76</v>
      </c>
      <c r="AB853" t="s">
        <v>4253</v>
      </c>
      <c r="AC853" t="s">
        <v>4254</v>
      </c>
      <c r="AD853" t="s">
        <v>79</v>
      </c>
      <c r="AE853" t="s">
        <v>5354</v>
      </c>
      <c r="AF853">
        <v>0</v>
      </c>
      <c r="AG853">
        <v>0</v>
      </c>
      <c r="AH853">
        <v>0</v>
      </c>
      <c r="AI853" t="s">
        <v>75</v>
      </c>
      <c r="AJ853" t="s">
        <v>75</v>
      </c>
      <c r="AK853" t="s">
        <v>75</v>
      </c>
      <c r="AL853" t="s">
        <v>75</v>
      </c>
      <c r="AM853" t="b">
        <v>1</v>
      </c>
      <c r="AN853" t="s">
        <v>719</v>
      </c>
    </row>
    <row r="854" spans="1:40" ht="12.75">
      <c r="A854" t="s">
        <v>9599</v>
      </c>
      <c r="B854" s="8" t="s">
        <v>9600</v>
      </c>
      <c r="C854" s="8" t="s">
        <v>9601</v>
      </c>
      <c r="D854" s="9" t="s">
        <v>4129</v>
      </c>
      <c r="E854" s="9" t="s">
        <v>428</v>
      </c>
      <c r="F854" s="9" t="s">
        <v>4142</v>
      </c>
      <c r="G854" t="s">
        <v>6763</v>
      </c>
      <c r="H854" t="s">
        <v>6764</v>
      </c>
      <c r="I854" t="s">
        <v>6765</v>
      </c>
      <c r="J854">
        <v>0</v>
      </c>
      <c r="K854">
        <v>0</v>
      </c>
      <c r="L854" t="s">
        <v>74</v>
      </c>
      <c r="M854" t="s">
        <v>641</v>
      </c>
      <c r="N854">
        <v>0</v>
      </c>
      <c r="O854">
        <v>0</v>
      </c>
      <c r="P854">
        <v>0</v>
      </c>
      <c r="R854">
        <v>0</v>
      </c>
      <c r="S854">
        <v>1</v>
      </c>
      <c r="T854">
        <v>1</v>
      </c>
      <c r="U854" t="s">
        <v>641</v>
      </c>
      <c r="V854">
        <v>1</v>
      </c>
      <c r="W854" t="s">
        <v>641</v>
      </c>
      <c r="X854" t="s">
        <v>642</v>
      </c>
      <c r="Y854" t="s">
        <v>75</v>
      </c>
      <c r="Z854" t="s">
        <v>643</v>
      </c>
      <c r="AA854" t="s">
        <v>76</v>
      </c>
      <c r="AB854" t="s">
        <v>4258</v>
      </c>
      <c r="AC854" t="s">
        <v>4259</v>
      </c>
      <c r="AD854" t="s">
        <v>79</v>
      </c>
      <c r="AE854" t="s">
        <v>5354</v>
      </c>
      <c r="AF854">
        <v>0</v>
      </c>
      <c r="AG854">
        <v>0</v>
      </c>
      <c r="AH854">
        <v>0</v>
      </c>
      <c r="AI854" t="s">
        <v>75</v>
      </c>
      <c r="AJ854" t="s">
        <v>75</v>
      </c>
      <c r="AK854" t="s">
        <v>75</v>
      </c>
      <c r="AL854" t="s">
        <v>75</v>
      </c>
      <c r="AM854" t="b">
        <v>1</v>
      </c>
      <c r="AN854" t="s">
        <v>719</v>
      </c>
    </row>
    <row r="855" spans="1:40" ht="12.75">
      <c r="A855" t="s">
        <v>9602</v>
      </c>
      <c r="B855" s="8" t="s">
        <v>9603</v>
      </c>
      <c r="C855" s="8" t="s">
        <v>9604</v>
      </c>
      <c r="D855" s="9" t="s">
        <v>4129</v>
      </c>
      <c r="E855" s="9" t="s">
        <v>428</v>
      </c>
      <c r="F855" s="9" t="s">
        <v>4130</v>
      </c>
      <c r="G855" t="s">
        <v>6763</v>
      </c>
      <c r="H855" t="s">
        <v>6764</v>
      </c>
      <c r="I855" t="s">
        <v>6765</v>
      </c>
      <c r="J855">
        <v>0</v>
      </c>
      <c r="K855">
        <v>0</v>
      </c>
      <c r="L855" t="s">
        <v>74</v>
      </c>
      <c r="M855" t="s">
        <v>641</v>
      </c>
      <c r="N855">
        <v>0</v>
      </c>
      <c r="O855">
        <v>0</v>
      </c>
      <c r="P855">
        <v>0</v>
      </c>
      <c r="R855">
        <v>0</v>
      </c>
      <c r="S855">
        <v>1</v>
      </c>
      <c r="T855">
        <v>1</v>
      </c>
      <c r="U855" t="s">
        <v>641</v>
      </c>
      <c r="V855">
        <v>1</v>
      </c>
      <c r="W855" t="s">
        <v>641</v>
      </c>
      <c r="X855" t="s">
        <v>642</v>
      </c>
      <c r="Y855" t="s">
        <v>75</v>
      </c>
      <c r="Z855" t="s">
        <v>643</v>
      </c>
      <c r="AA855" t="s">
        <v>76</v>
      </c>
      <c r="AB855" t="s">
        <v>4248</v>
      </c>
      <c r="AC855" t="s">
        <v>4249</v>
      </c>
      <c r="AD855" t="s">
        <v>79</v>
      </c>
      <c r="AE855" t="s">
        <v>5354</v>
      </c>
      <c r="AF855">
        <v>0</v>
      </c>
      <c r="AG855">
        <v>0</v>
      </c>
      <c r="AH855">
        <v>0</v>
      </c>
      <c r="AI855" t="s">
        <v>75</v>
      </c>
      <c r="AJ855" t="s">
        <v>75</v>
      </c>
      <c r="AK855" t="s">
        <v>75</v>
      </c>
      <c r="AL855" t="s">
        <v>75</v>
      </c>
      <c r="AM855" t="b">
        <v>1</v>
      </c>
      <c r="AN855" t="s">
        <v>719</v>
      </c>
    </row>
    <row r="856" spans="1:40" ht="12.75">
      <c r="A856" t="s">
        <v>9605</v>
      </c>
      <c r="B856" s="8" t="s">
        <v>9606</v>
      </c>
      <c r="C856" s="8" t="s">
        <v>9607</v>
      </c>
      <c r="D856" s="9" t="s">
        <v>4129</v>
      </c>
      <c r="E856" s="9" t="s">
        <v>428</v>
      </c>
      <c r="F856" s="9" t="s">
        <v>4148</v>
      </c>
      <c r="G856" t="s">
        <v>6763</v>
      </c>
      <c r="H856" t="s">
        <v>6764</v>
      </c>
      <c r="I856" t="s">
        <v>6765</v>
      </c>
      <c r="J856">
        <v>0</v>
      </c>
      <c r="K856">
        <v>0</v>
      </c>
      <c r="L856" t="s">
        <v>74</v>
      </c>
      <c r="M856" t="s">
        <v>641</v>
      </c>
      <c r="N856">
        <v>0</v>
      </c>
      <c r="O856">
        <v>0</v>
      </c>
      <c r="P856">
        <v>0</v>
      </c>
      <c r="R856">
        <v>0</v>
      </c>
      <c r="S856">
        <v>1</v>
      </c>
      <c r="T856">
        <v>1</v>
      </c>
      <c r="U856" t="s">
        <v>641</v>
      </c>
      <c r="V856">
        <v>1</v>
      </c>
      <c r="W856" t="s">
        <v>641</v>
      </c>
      <c r="X856" t="s">
        <v>642</v>
      </c>
      <c r="Y856" t="s">
        <v>75</v>
      </c>
      <c r="Z856" t="s">
        <v>643</v>
      </c>
      <c r="AA856" t="s">
        <v>76</v>
      </c>
      <c r="AB856" t="s">
        <v>4263</v>
      </c>
      <c r="AC856" t="s">
        <v>4264</v>
      </c>
      <c r="AD856" t="s">
        <v>79</v>
      </c>
      <c r="AE856" t="s">
        <v>5354</v>
      </c>
      <c r="AF856">
        <v>0</v>
      </c>
      <c r="AG856">
        <v>0</v>
      </c>
      <c r="AH856">
        <v>0</v>
      </c>
      <c r="AI856" t="s">
        <v>75</v>
      </c>
      <c r="AJ856" t="s">
        <v>75</v>
      </c>
      <c r="AK856" t="s">
        <v>75</v>
      </c>
      <c r="AL856" t="s">
        <v>75</v>
      </c>
      <c r="AM856" t="b">
        <v>1</v>
      </c>
      <c r="AN856" t="s">
        <v>719</v>
      </c>
    </row>
    <row r="857" spans="1:40" ht="12.75">
      <c r="A857" t="s">
        <v>9608</v>
      </c>
      <c r="B857" s="8" t="s">
        <v>9609</v>
      </c>
      <c r="C857" s="8" t="s">
        <v>9610</v>
      </c>
      <c r="D857" s="9" t="s">
        <v>4129</v>
      </c>
      <c r="E857" s="9" t="s">
        <v>428</v>
      </c>
      <c r="F857" s="9" t="s">
        <v>4154</v>
      </c>
      <c r="G857" t="s">
        <v>6763</v>
      </c>
      <c r="H857" t="s">
        <v>6764</v>
      </c>
      <c r="I857" t="s">
        <v>6765</v>
      </c>
      <c r="J857">
        <v>0</v>
      </c>
      <c r="K857">
        <v>0</v>
      </c>
      <c r="L857" t="s">
        <v>74</v>
      </c>
      <c r="M857" t="s">
        <v>641</v>
      </c>
      <c r="N857">
        <v>0</v>
      </c>
      <c r="O857">
        <v>0</v>
      </c>
      <c r="P857">
        <v>0</v>
      </c>
      <c r="R857">
        <v>0</v>
      </c>
      <c r="S857">
        <v>1</v>
      </c>
      <c r="T857">
        <v>1</v>
      </c>
      <c r="U857" t="s">
        <v>641</v>
      </c>
      <c r="V857">
        <v>1</v>
      </c>
      <c r="W857" t="s">
        <v>641</v>
      </c>
      <c r="X857" t="s">
        <v>642</v>
      </c>
      <c r="Y857" t="s">
        <v>75</v>
      </c>
      <c r="Z857" t="s">
        <v>643</v>
      </c>
      <c r="AA857" t="s">
        <v>76</v>
      </c>
      <c r="AB857" t="s">
        <v>4268</v>
      </c>
      <c r="AC857" t="s">
        <v>4269</v>
      </c>
      <c r="AD857" t="s">
        <v>79</v>
      </c>
      <c r="AE857" t="s">
        <v>5354</v>
      </c>
      <c r="AF857">
        <v>0</v>
      </c>
      <c r="AG857">
        <v>0</v>
      </c>
      <c r="AH857">
        <v>0</v>
      </c>
      <c r="AI857" t="s">
        <v>75</v>
      </c>
      <c r="AJ857" t="s">
        <v>75</v>
      </c>
      <c r="AK857" t="s">
        <v>75</v>
      </c>
      <c r="AL857" t="s">
        <v>75</v>
      </c>
      <c r="AM857" t="b">
        <v>1</v>
      </c>
      <c r="AN857" t="s">
        <v>719</v>
      </c>
    </row>
    <row r="858" spans="1:40" ht="12.75">
      <c r="A858" t="s">
        <v>9611</v>
      </c>
      <c r="B858" s="8" t="s">
        <v>9612</v>
      </c>
      <c r="C858" s="8" t="s">
        <v>9613</v>
      </c>
      <c r="D858" s="9" t="s">
        <v>4129</v>
      </c>
      <c r="E858" s="9" t="s">
        <v>428</v>
      </c>
      <c r="F858" s="9" t="s">
        <v>4160</v>
      </c>
      <c r="G858" t="s">
        <v>6763</v>
      </c>
      <c r="H858" t="s">
        <v>6764</v>
      </c>
      <c r="I858" t="s">
        <v>6765</v>
      </c>
      <c r="J858">
        <v>0</v>
      </c>
      <c r="K858">
        <v>0</v>
      </c>
      <c r="L858" t="s">
        <v>74</v>
      </c>
      <c r="M858" t="s">
        <v>641</v>
      </c>
      <c r="N858">
        <v>0</v>
      </c>
      <c r="O858">
        <v>0</v>
      </c>
      <c r="P858">
        <v>0</v>
      </c>
      <c r="R858">
        <v>0</v>
      </c>
      <c r="S858">
        <v>1</v>
      </c>
      <c r="T858">
        <v>1</v>
      </c>
      <c r="U858" t="s">
        <v>641</v>
      </c>
      <c r="V858">
        <v>1</v>
      </c>
      <c r="W858" t="s">
        <v>641</v>
      </c>
      <c r="X858" t="s">
        <v>642</v>
      </c>
      <c r="Y858" t="s">
        <v>75</v>
      </c>
      <c r="Z858" t="s">
        <v>643</v>
      </c>
      <c r="AA858" t="s">
        <v>76</v>
      </c>
      <c r="AB858" t="s">
        <v>4273</v>
      </c>
      <c r="AC858" t="s">
        <v>4274</v>
      </c>
      <c r="AD858" t="s">
        <v>79</v>
      </c>
      <c r="AE858" t="s">
        <v>5354</v>
      </c>
      <c r="AF858">
        <v>0</v>
      </c>
      <c r="AG858">
        <v>0</v>
      </c>
      <c r="AH858">
        <v>0</v>
      </c>
      <c r="AI858" t="s">
        <v>75</v>
      </c>
      <c r="AJ858" t="s">
        <v>75</v>
      </c>
      <c r="AK858" t="s">
        <v>75</v>
      </c>
      <c r="AL858" t="s">
        <v>75</v>
      </c>
      <c r="AM858" t="b">
        <v>1</v>
      </c>
      <c r="AN858" t="s">
        <v>719</v>
      </c>
    </row>
    <row r="859" spans="1:40" ht="12.75">
      <c r="A859" t="s">
        <v>9614</v>
      </c>
      <c r="B859" s="8" t="s">
        <v>9615</v>
      </c>
      <c r="C859" s="8" t="s">
        <v>9616</v>
      </c>
      <c r="D859" s="9" t="s">
        <v>4129</v>
      </c>
      <c r="E859" s="9" t="s">
        <v>428</v>
      </c>
      <c r="F859" s="9" t="s">
        <v>4166</v>
      </c>
      <c r="G859" t="s">
        <v>6763</v>
      </c>
      <c r="H859" t="s">
        <v>6764</v>
      </c>
      <c r="I859" t="s">
        <v>6765</v>
      </c>
      <c r="J859">
        <v>0</v>
      </c>
      <c r="K859">
        <v>0</v>
      </c>
      <c r="L859" t="s">
        <v>74</v>
      </c>
      <c r="M859" t="s">
        <v>641</v>
      </c>
      <c r="N859">
        <v>0</v>
      </c>
      <c r="O859">
        <v>0</v>
      </c>
      <c r="P859">
        <v>0</v>
      </c>
      <c r="R859">
        <v>0</v>
      </c>
      <c r="S859">
        <v>1</v>
      </c>
      <c r="T859">
        <v>1</v>
      </c>
      <c r="U859" t="s">
        <v>641</v>
      </c>
      <c r="V859">
        <v>1</v>
      </c>
      <c r="W859" t="s">
        <v>641</v>
      </c>
      <c r="X859" t="s">
        <v>642</v>
      </c>
      <c r="Y859" t="s">
        <v>75</v>
      </c>
      <c r="Z859" t="s">
        <v>643</v>
      </c>
      <c r="AA859" t="s">
        <v>76</v>
      </c>
      <c r="AB859" t="s">
        <v>4278</v>
      </c>
      <c r="AC859" t="s">
        <v>4279</v>
      </c>
      <c r="AD859" t="s">
        <v>79</v>
      </c>
      <c r="AE859" t="s">
        <v>5354</v>
      </c>
      <c r="AF859">
        <v>0</v>
      </c>
      <c r="AG859">
        <v>0</v>
      </c>
      <c r="AH859">
        <v>0</v>
      </c>
      <c r="AI859" t="s">
        <v>75</v>
      </c>
      <c r="AJ859" t="s">
        <v>75</v>
      </c>
      <c r="AK859" t="s">
        <v>75</v>
      </c>
      <c r="AL859" t="s">
        <v>75</v>
      </c>
      <c r="AM859" t="b">
        <v>1</v>
      </c>
      <c r="AN859" t="s">
        <v>719</v>
      </c>
    </row>
    <row r="860" spans="1:40" ht="12.75">
      <c r="A860" t="s">
        <v>9617</v>
      </c>
      <c r="B860" s="8" t="s">
        <v>9618</v>
      </c>
      <c r="C860" s="8" t="s">
        <v>9619</v>
      </c>
      <c r="D860" s="9" t="s">
        <v>4129</v>
      </c>
      <c r="E860" s="9" t="s">
        <v>428</v>
      </c>
      <c r="F860" s="9" t="s">
        <v>4172</v>
      </c>
      <c r="G860" t="s">
        <v>6763</v>
      </c>
      <c r="H860" t="s">
        <v>6764</v>
      </c>
      <c r="I860" t="s">
        <v>6765</v>
      </c>
      <c r="J860">
        <v>0</v>
      </c>
      <c r="K860">
        <v>0</v>
      </c>
      <c r="L860" t="s">
        <v>74</v>
      </c>
      <c r="M860" t="s">
        <v>641</v>
      </c>
      <c r="N860">
        <v>0</v>
      </c>
      <c r="O860">
        <v>0</v>
      </c>
      <c r="P860">
        <v>0</v>
      </c>
      <c r="R860">
        <v>0</v>
      </c>
      <c r="S860">
        <v>1</v>
      </c>
      <c r="T860">
        <v>1</v>
      </c>
      <c r="U860" t="s">
        <v>641</v>
      </c>
      <c r="V860">
        <v>1</v>
      </c>
      <c r="W860" t="s">
        <v>641</v>
      </c>
      <c r="X860" t="s">
        <v>642</v>
      </c>
      <c r="Y860" t="s">
        <v>75</v>
      </c>
      <c r="Z860" t="s">
        <v>643</v>
      </c>
      <c r="AA860" t="s">
        <v>76</v>
      </c>
      <c r="AB860" t="s">
        <v>4283</v>
      </c>
      <c r="AC860" t="s">
        <v>4284</v>
      </c>
      <c r="AD860" t="s">
        <v>79</v>
      </c>
      <c r="AE860" t="s">
        <v>5354</v>
      </c>
      <c r="AF860">
        <v>0</v>
      </c>
      <c r="AG860">
        <v>0</v>
      </c>
      <c r="AH860">
        <v>0</v>
      </c>
      <c r="AI860" t="s">
        <v>75</v>
      </c>
      <c r="AJ860" t="s">
        <v>75</v>
      </c>
      <c r="AK860" t="s">
        <v>75</v>
      </c>
      <c r="AL860" t="s">
        <v>75</v>
      </c>
      <c r="AM860" t="b">
        <v>1</v>
      </c>
      <c r="AN860" t="s">
        <v>719</v>
      </c>
    </row>
    <row r="861" spans="1:40" ht="12.75">
      <c r="A861" t="s">
        <v>9620</v>
      </c>
      <c r="B861" s="8" t="s">
        <v>9621</v>
      </c>
      <c r="C861" s="8" t="s">
        <v>9622</v>
      </c>
      <c r="D861" s="9" t="s">
        <v>4129</v>
      </c>
      <c r="E861" s="9" t="s">
        <v>428</v>
      </c>
      <c r="F861" s="9" t="s">
        <v>4178</v>
      </c>
      <c r="G861" t="s">
        <v>6763</v>
      </c>
      <c r="H861" t="s">
        <v>6764</v>
      </c>
      <c r="I861" t="s">
        <v>6765</v>
      </c>
      <c r="J861">
        <v>0</v>
      </c>
      <c r="K861">
        <v>0</v>
      </c>
      <c r="L861" t="s">
        <v>74</v>
      </c>
      <c r="M861" t="s">
        <v>641</v>
      </c>
      <c r="N861">
        <v>0</v>
      </c>
      <c r="O861">
        <v>0</v>
      </c>
      <c r="P861">
        <v>0</v>
      </c>
      <c r="R861">
        <v>0</v>
      </c>
      <c r="S861">
        <v>1</v>
      </c>
      <c r="T861">
        <v>1</v>
      </c>
      <c r="U861" t="s">
        <v>641</v>
      </c>
      <c r="V861">
        <v>1</v>
      </c>
      <c r="W861" t="s">
        <v>641</v>
      </c>
      <c r="X861" t="s">
        <v>642</v>
      </c>
      <c r="Y861" t="s">
        <v>75</v>
      </c>
      <c r="Z861" t="s">
        <v>643</v>
      </c>
      <c r="AA861" t="s">
        <v>76</v>
      </c>
      <c r="AB861" t="s">
        <v>4288</v>
      </c>
      <c r="AC861" t="s">
        <v>4289</v>
      </c>
      <c r="AD861" t="s">
        <v>79</v>
      </c>
      <c r="AE861" t="s">
        <v>5354</v>
      </c>
      <c r="AF861">
        <v>0</v>
      </c>
      <c r="AG861">
        <v>0</v>
      </c>
      <c r="AH861">
        <v>0</v>
      </c>
      <c r="AI861" t="s">
        <v>75</v>
      </c>
      <c r="AJ861" t="s">
        <v>75</v>
      </c>
      <c r="AK861" t="s">
        <v>75</v>
      </c>
      <c r="AL861" t="s">
        <v>75</v>
      </c>
      <c r="AM861" t="b">
        <v>1</v>
      </c>
      <c r="AN861" t="s">
        <v>719</v>
      </c>
    </row>
    <row r="862" spans="1:40" ht="12.75">
      <c r="A862" t="s">
        <v>9623</v>
      </c>
      <c r="B862" s="8" t="s">
        <v>9624</v>
      </c>
      <c r="C862" s="8" t="s">
        <v>9625</v>
      </c>
      <c r="D862" s="9" t="s">
        <v>4129</v>
      </c>
      <c r="E862" s="9" t="s">
        <v>428</v>
      </c>
      <c r="F862" s="9" t="s">
        <v>4184</v>
      </c>
      <c r="G862" t="s">
        <v>6763</v>
      </c>
      <c r="H862" t="s">
        <v>6764</v>
      </c>
      <c r="I862" t="s">
        <v>6765</v>
      </c>
      <c r="J862">
        <v>0</v>
      </c>
      <c r="K862">
        <v>0</v>
      </c>
      <c r="L862" t="s">
        <v>74</v>
      </c>
      <c r="M862" t="s">
        <v>641</v>
      </c>
      <c r="N862">
        <v>0</v>
      </c>
      <c r="O862">
        <v>0</v>
      </c>
      <c r="P862">
        <v>0</v>
      </c>
      <c r="R862">
        <v>0</v>
      </c>
      <c r="S862">
        <v>1</v>
      </c>
      <c r="T862">
        <v>1</v>
      </c>
      <c r="U862" t="s">
        <v>641</v>
      </c>
      <c r="V862">
        <v>1</v>
      </c>
      <c r="W862" t="s">
        <v>641</v>
      </c>
      <c r="X862" t="s">
        <v>642</v>
      </c>
      <c r="Y862" t="s">
        <v>75</v>
      </c>
      <c r="Z862" t="s">
        <v>643</v>
      </c>
      <c r="AA862" t="s">
        <v>76</v>
      </c>
      <c r="AB862" t="s">
        <v>4293</v>
      </c>
      <c r="AC862" t="s">
        <v>4294</v>
      </c>
      <c r="AD862" t="s">
        <v>79</v>
      </c>
      <c r="AE862" t="s">
        <v>5354</v>
      </c>
      <c r="AF862">
        <v>0</v>
      </c>
      <c r="AG862">
        <v>0</v>
      </c>
      <c r="AH862">
        <v>0</v>
      </c>
      <c r="AI862" t="s">
        <v>75</v>
      </c>
      <c r="AJ862" t="s">
        <v>75</v>
      </c>
      <c r="AK862" t="s">
        <v>75</v>
      </c>
      <c r="AL862" t="s">
        <v>75</v>
      </c>
      <c r="AM862" t="b">
        <v>1</v>
      </c>
      <c r="AN862" t="s">
        <v>719</v>
      </c>
    </row>
    <row r="863" spans="1:40" ht="12.75">
      <c r="A863" t="s">
        <v>9626</v>
      </c>
      <c r="B863" s="8" t="s">
        <v>9627</v>
      </c>
      <c r="C863" s="8" t="s">
        <v>9628</v>
      </c>
      <c r="D863" s="9" t="s">
        <v>4129</v>
      </c>
      <c r="E863" s="9" t="s">
        <v>428</v>
      </c>
      <c r="F863" s="9" t="s">
        <v>4190</v>
      </c>
      <c r="G863" t="s">
        <v>6763</v>
      </c>
      <c r="H863" t="s">
        <v>6764</v>
      </c>
      <c r="I863" t="s">
        <v>6765</v>
      </c>
      <c r="J863">
        <v>0</v>
      </c>
      <c r="K863">
        <v>0</v>
      </c>
      <c r="L863" t="s">
        <v>74</v>
      </c>
      <c r="M863" t="s">
        <v>641</v>
      </c>
      <c r="N863">
        <v>0</v>
      </c>
      <c r="O863">
        <v>0</v>
      </c>
      <c r="P863">
        <v>0</v>
      </c>
      <c r="R863">
        <v>0</v>
      </c>
      <c r="S863">
        <v>1</v>
      </c>
      <c r="T863">
        <v>1</v>
      </c>
      <c r="U863" t="s">
        <v>641</v>
      </c>
      <c r="V863">
        <v>1</v>
      </c>
      <c r="W863" t="s">
        <v>641</v>
      </c>
      <c r="X863" t="s">
        <v>642</v>
      </c>
      <c r="Y863" t="s">
        <v>75</v>
      </c>
      <c r="Z863" t="s">
        <v>643</v>
      </c>
      <c r="AA863" t="s">
        <v>76</v>
      </c>
      <c r="AB863" t="s">
        <v>4298</v>
      </c>
      <c r="AC863" t="s">
        <v>4299</v>
      </c>
      <c r="AD863" t="s">
        <v>79</v>
      </c>
      <c r="AE863" t="s">
        <v>5354</v>
      </c>
      <c r="AF863">
        <v>0</v>
      </c>
      <c r="AG863">
        <v>0</v>
      </c>
      <c r="AH863">
        <v>0</v>
      </c>
      <c r="AI863" t="s">
        <v>75</v>
      </c>
      <c r="AJ863" t="s">
        <v>75</v>
      </c>
      <c r="AK863" t="s">
        <v>75</v>
      </c>
      <c r="AL863" t="s">
        <v>75</v>
      </c>
      <c r="AM863" t="b">
        <v>1</v>
      </c>
      <c r="AN863" t="s">
        <v>719</v>
      </c>
    </row>
    <row r="864" spans="1:40" ht="12.75">
      <c r="A864" t="s">
        <v>9629</v>
      </c>
      <c r="B864" s="8" t="s">
        <v>9630</v>
      </c>
      <c r="C864" s="8" t="s">
        <v>9631</v>
      </c>
      <c r="D864" s="9" t="s">
        <v>4129</v>
      </c>
      <c r="E864" s="9" t="s">
        <v>428</v>
      </c>
      <c r="F864" s="9" t="s">
        <v>4196</v>
      </c>
      <c r="G864" t="s">
        <v>6763</v>
      </c>
      <c r="H864" t="s">
        <v>6764</v>
      </c>
      <c r="I864" t="s">
        <v>6765</v>
      </c>
      <c r="J864">
        <v>0</v>
      </c>
      <c r="K864">
        <v>0</v>
      </c>
      <c r="L864" t="s">
        <v>74</v>
      </c>
      <c r="M864" t="s">
        <v>641</v>
      </c>
      <c r="N864">
        <v>0</v>
      </c>
      <c r="O864">
        <v>0</v>
      </c>
      <c r="P864">
        <v>0</v>
      </c>
      <c r="R864">
        <v>0</v>
      </c>
      <c r="S864">
        <v>1</v>
      </c>
      <c r="T864">
        <v>1</v>
      </c>
      <c r="U864" t="s">
        <v>641</v>
      </c>
      <c r="V864">
        <v>1</v>
      </c>
      <c r="W864" t="s">
        <v>641</v>
      </c>
      <c r="X864" t="s">
        <v>642</v>
      </c>
      <c r="Y864" t="s">
        <v>75</v>
      </c>
      <c r="Z864" t="s">
        <v>643</v>
      </c>
      <c r="AA864" t="s">
        <v>76</v>
      </c>
      <c r="AB864" t="s">
        <v>4303</v>
      </c>
      <c r="AC864" t="s">
        <v>4304</v>
      </c>
      <c r="AD864" t="s">
        <v>79</v>
      </c>
      <c r="AE864" t="s">
        <v>5354</v>
      </c>
      <c r="AF864">
        <v>0</v>
      </c>
      <c r="AG864">
        <v>0</v>
      </c>
      <c r="AH864">
        <v>0</v>
      </c>
      <c r="AI864" t="s">
        <v>75</v>
      </c>
      <c r="AJ864" t="s">
        <v>75</v>
      </c>
      <c r="AK864" t="s">
        <v>75</v>
      </c>
      <c r="AL864" t="s">
        <v>75</v>
      </c>
      <c r="AM864" t="b">
        <v>1</v>
      </c>
      <c r="AN864" t="s">
        <v>719</v>
      </c>
    </row>
    <row r="865" spans="1:40" ht="12.75">
      <c r="A865" t="s">
        <v>9632</v>
      </c>
      <c r="B865" s="8" t="s">
        <v>9633</v>
      </c>
      <c r="C865" s="8" t="s">
        <v>9634</v>
      </c>
      <c r="D865" s="9" t="s">
        <v>4129</v>
      </c>
      <c r="E865" s="9" t="s">
        <v>428</v>
      </c>
      <c r="F865" s="9" t="s">
        <v>4202</v>
      </c>
      <c r="G865" t="s">
        <v>6763</v>
      </c>
      <c r="H865" t="s">
        <v>6764</v>
      </c>
      <c r="I865" t="s">
        <v>6765</v>
      </c>
      <c r="J865">
        <v>0</v>
      </c>
      <c r="K865">
        <v>0</v>
      </c>
      <c r="L865" t="s">
        <v>74</v>
      </c>
      <c r="M865" t="s">
        <v>641</v>
      </c>
      <c r="N865">
        <v>0</v>
      </c>
      <c r="O865">
        <v>0</v>
      </c>
      <c r="P865">
        <v>0</v>
      </c>
      <c r="R865">
        <v>0</v>
      </c>
      <c r="S865">
        <v>1</v>
      </c>
      <c r="T865">
        <v>1</v>
      </c>
      <c r="U865" t="s">
        <v>641</v>
      </c>
      <c r="V865">
        <v>1</v>
      </c>
      <c r="W865" t="s">
        <v>641</v>
      </c>
      <c r="X865" t="s">
        <v>642</v>
      </c>
      <c r="Y865" t="s">
        <v>75</v>
      </c>
      <c r="Z865" t="s">
        <v>643</v>
      </c>
      <c r="AA865" t="s">
        <v>76</v>
      </c>
      <c r="AB865" t="s">
        <v>4308</v>
      </c>
      <c r="AC865" t="s">
        <v>4309</v>
      </c>
      <c r="AD865" t="s">
        <v>79</v>
      </c>
      <c r="AE865" t="s">
        <v>5354</v>
      </c>
      <c r="AF865">
        <v>0</v>
      </c>
      <c r="AG865">
        <v>0</v>
      </c>
      <c r="AH865">
        <v>0</v>
      </c>
      <c r="AI865" t="s">
        <v>75</v>
      </c>
      <c r="AJ865" t="s">
        <v>75</v>
      </c>
      <c r="AK865" t="s">
        <v>75</v>
      </c>
      <c r="AL865" t="s">
        <v>75</v>
      </c>
      <c r="AM865" t="b">
        <v>1</v>
      </c>
      <c r="AN865" t="s">
        <v>719</v>
      </c>
    </row>
    <row r="866" spans="1:40" ht="12.75">
      <c r="A866" t="s">
        <v>9635</v>
      </c>
      <c r="B866" s="8" t="s">
        <v>9636</v>
      </c>
      <c r="C866" s="8" t="s">
        <v>9637</v>
      </c>
      <c r="D866" s="9" t="s">
        <v>4129</v>
      </c>
      <c r="E866" s="9" t="s">
        <v>428</v>
      </c>
      <c r="F866" s="9" t="s">
        <v>4208</v>
      </c>
      <c r="G866" t="s">
        <v>6763</v>
      </c>
      <c r="H866" t="s">
        <v>6764</v>
      </c>
      <c r="I866" t="s">
        <v>6765</v>
      </c>
      <c r="J866">
        <v>0</v>
      </c>
      <c r="K866">
        <v>0</v>
      </c>
      <c r="L866" t="s">
        <v>74</v>
      </c>
      <c r="M866" t="s">
        <v>641</v>
      </c>
      <c r="N866">
        <v>0</v>
      </c>
      <c r="O866">
        <v>0</v>
      </c>
      <c r="P866">
        <v>0</v>
      </c>
      <c r="R866">
        <v>0</v>
      </c>
      <c r="S866">
        <v>1</v>
      </c>
      <c r="T866">
        <v>1</v>
      </c>
      <c r="U866" t="s">
        <v>641</v>
      </c>
      <c r="V866">
        <v>1</v>
      </c>
      <c r="W866" t="s">
        <v>641</v>
      </c>
      <c r="X866" t="s">
        <v>642</v>
      </c>
      <c r="Y866" t="s">
        <v>75</v>
      </c>
      <c r="Z866" t="s">
        <v>643</v>
      </c>
      <c r="AA866" t="s">
        <v>76</v>
      </c>
      <c r="AB866" t="s">
        <v>4313</v>
      </c>
      <c r="AC866" t="s">
        <v>4314</v>
      </c>
      <c r="AD866" t="s">
        <v>79</v>
      </c>
      <c r="AE866" t="s">
        <v>5354</v>
      </c>
      <c r="AF866">
        <v>0</v>
      </c>
      <c r="AG866">
        <v>0</v>
      </c>
      <c r="AH866">
        <v>0</v>
      </c>
      <c r="AI866" t="s">
        <v>75</v>
      </c>
      <c r="AJ866" t="s">
        <v>75</v>
      </c>
      <c r="AK866" t="s">
        <v>75</v>
      </c>
      <c r="AL866" t="s">
        <v>75</v>
      </c>
      <c r="AM866" t="b">
        <v>1</v>
      </c>
      <c r="AN866" t="s">
        <v>719</v>
      </c>
    </row>
    <row r="867" spans="1:40" ht="12.75">
      <c r="A867" t="s">
        <v>9638</v>
      </c>
      <c r="B867" s="8" t="s">
        <v>9639</v>
      </c>
      <c r="C867" s="8" t="s">
        <v>9640</v>
      </c>
      <c r="D867" s="9" t="s">
        <v>4129</v>
      </c>
      <c r="E867" s="9" t="s">
        <v>428</v>
      </c>
      <c r="F867" s="9" t="s">
        <v>2601</v>
      </c>
      <c r="G867" t="s">
        <v>6763</v>
      </c>
      <c r="H867" t="s">
        <v>6764</v>
      </c>
      <c r="I867" t="s">
        <v>6765</v>
      </c>
      <c r="J867">
        <v>0</v>
      </c>
      <c r="K867">
        <v>0</v>
      </c>
      <c r="L867" t="s">
        <v>74</v>
      </c>
      <c r="M867" t="s">
        <v>641</v>
      </c>
      <c r="N867">
        <v>0</v>
      </c>
      <c r="O867">
        <v>0</v>
      </c>
      <c r="P867">
        <v>0</v>
      </c>
      <c r="R867">
        <v>0</v>
      </c>
      <c r="S867">
        <v>1</v>
      </c>
      <c r="T867">
        <v>1</v>
      </c>
      <c r="U867" t="s">
        <v>641</v>
      </c>
      <c r="V867">
        <v>1</v>
      </c>
      <c r="W867" t="s">
        <v>641</v>
      </c>
      <c r="X867" t="s">
        <v>642</v>
      </c>
      <c r="Y867" t="s">
        <v>75</v>
      </c>
      <c r="Z867" t="s">
        <v>643</v>
      </c>
      <c r="AA867" t="s">
        <v>76</v>
      </c>
      <c r="AB867" t="s">
        <v>4318</v>
      </c>
      <c r="AC867" t="s">
        <v>4319</v>
      </c>
      <c r="AD867" t="s">
        <v>79</v>
      </c>
      <c r="AE867" t="s">
        <v>5354</v>
      </c>
      <c r="AF867">
        <v>0</v>
      </c>
      <c r="AG867">
        <v>0</v>
      </c>
      <c r="AH867">
        <v>0</v>
      </c>
      <c r="AI867" t="s">
        <v>75</v>
      </c>
      <c r="AJ867" t="s">
        <v>75</v>
      </c>
      <c r="AK867" t="s">
        <v>75</v>
      </c>
      <c r="AL867" t="s">
        <v>75</v>
      </c>
      <c r="AM867" t="b">
        <v>1</v>
      </c>
      <c r="AN867" t="s">
        <v>719</v>
      </c>
    </row>
    <row r="868" spans="1:40" ht="12.75">
      <c r="A868" t="s">
        <v>9641</v>
      </c>
      <c r="B868" s="8" t="s">
        <v>9642</v>
      </c>
      <c r="C868" s="8" t="s">
        <v>9643</v>
      </c>
      <c r="D868" s="9" t="s">
        <v>4129</v>
      </c>
      <c r="E868" s="9" t="s">
        <v>428</v>
      </c>
      <c r="F868" s="9" t="s">
        <v>3063</v>
      </c>
      <c r="G868" t="s">
        <v>6763</v>
      </c>
      <c r="H868" t="s">
        <v>6764</v>
      </c>
      <c r="I868" t="s">
        <v>6765</v>
      </c>
      <c r="J868">
        <v>0</v>
      </c>
      <c r="K868">
        <v>0</v>
      </c>
      <c r="L868" t="s">
        <v>74</v>
      </c>
      <c r="M868" t="s">
        <v>641</v>
      </c>
      <c r="N868">
        <v>0</v>
      </c>
      <c r="O868">
        <v>0</v>
      </c>
      <c r="P868">
        <v>0</v>
      </c>
      <c r="R868">
        <v>0</v>
      </c>
      <c r="S868">
        <v>1</v>
      </c>
      <c r="T868">
        <v>1</v>
      </c>
      <c r="U868" t="s">
        <v>641</v>
      </c>
      <c r="V868">
        <v>1</v>
      </c>
      <c r="W868" t="s">
        <v>641</v>
      </c>
      <c r="X868" t="s">
        <v>642</v>
      </c>
      <c r="Y868" t="s">
        <v>75</v>
      </c>
      <c r="Z868" t="s">
        <v>643</v>
      </c>
      <c r="AA868" t="s">
        <v>76</v>
      </c>
      <c r="AB868" t="s">
        <v>4323</v>
      </c>
      <c r="AC868" t="s">
        <v>4324</v>
      </c>
      <c r="AD868" t="s">
        <v>79</v>
      </c>
      <c r="AE868" t="s">
        <v>5354</v>
      </c>
      <c r="AF868">
        <v>0</v>
      </c>
      <c r="AG868">
        <v>0</v>
      </c>
      <c r="AH868">
        <v>0</v>
      </c>
      <c r="AI868" t="s">
        <v>75</v>
      </c>
      <c r="AJ868" t="s">
        <v>75</v>
      </c>
      <c r="AK868" t="s">
        <v>75</v>
      </c>
      <c r="AL868" t="s">
        <v>75</v>
      </c>
      <c r="AM868" t="b">
        <v>1</v>
      </c>
      <c r="AN868" t="s">
        <v>719</v>
      </c>
    </row>
    <row r="869" spans="1:40" ht="12.75">
      <c r="A869" t="s">
        <v>9644</v>
      </c>
      <c r="B869" s="8" t="s">
        <v>9645</v>
      </c>
      <c r="C869" s="8" t="s">
        <v>9646</v>
      </c>
      <c r="D869" s="9" t="s">
        <v>4129</v>
      </c>
      <c r="E869" s="9" t="s">
        <v>428</v>
      </c>
      <c r="F869" s="9" t="s">
        <v>4236</v>
      </c>
      <c r="G869" t="s">
        <v>6763</v>
      </c>
      <c r="H869" t="s">
        <v>6764</v>
      </c>
      <c r="I869" t="s">
        <v>6765</v>
      </c>
      <c r="J869">
        <v>0</v>
      </c>
      <c r="K869">
        <v>0</v>
      </c>
      <c r="L869" t="s">
        <v>74</v>
      </c>
      <c r="M869" t="s">
        <v>641</v>
      </c>
      <c r="N869">
        <v>0</v>
      </c>
      <c r="O869">
        <v>0</v>
      </c>
      <c r="P869">
        <v>0</v>
      </c>
      <c r="R869">
        <v>0</v>
      </c>
      <c r="S869">
        <v>1</v>
      </c>
      <c r="T869">
        <v>1</v>
      </c>
      <c r="U869" t="s">
        <v>641</v>
      </c>
      <c r="V869">
        <v>1</v>
      </c>
      <c r="W869" t="s">
        <v>641</v>
      </c>
      <c r="X869" t="s">
        <v>642</v>
      </c>
      <c r="Y869" t="s">
        <v>75</v>
      </c>
      <c r="Z869" t="s">
        <v>643</v>
      </c>
      <c r="AA869" t="s">
        <v>76</v>
      </c>
      <c r="AB869" t="s">
        <v>4338</v>
      </c>
      <c r="AC869" t="s">
        <v>4339</v>
      </c>
      <c r="AD869" t="s">
        <v>79</v>
      </c>
      <c r="AE869" t="s">
        <v>5354</v>
      </c>
      <c r="AF869">
        <v>0</v>
      </c>
      <c r="AG869">
        <v>0</v>
      </c>
      <c r="AH869">
        <v>0</v>
      </c>
      <c r="AI869" t="s">
        <v>75</v>
      </c>
      <c r="AJ869" t="s">
        <v>75</v>
      </c>
      <c r="AK869" t="s">
        <v>75</v>
      </c>
      <c r="AL869" t="s">
        <v>75</v>
      </c>
      <c r="AM869" t="b">
        <v>1</v>
      </c>
      <c r="AN869" t="s">
        <v>719</v>
      </c>
    </row>
    <row r="870" spans="1:40" ht="12.75">
      <c r="A870" t="s">
        <v>9647</v>
      </c>
      <c r="B870" s="8" t="s">
        <v>9648</v>
      </c>
      <c r="C870" s="8" t="s">
        <v>9649</v>
      </c>
      <c r="D870" s="9" t="s">
        <v>4129</v>
      </c>
      <c r="E870" s="9" t="s">
        <v>428</v>
      </c>
      <c r="F870" s="9" t="s">
        <v>4224</v>
      </c>
      <c r="G870" t="s">
        <v>6763</v>
      </c>
      <c r="H870" t="s">
        <v>6764</v>
      </c>
      <c r="I870" t="s">
        <v>6765</v>
      </c>
      <c r="J870">
        <v>0</v>
      </c>
      <c r="K870">
        <v>0</v>
      </c>
      <c r="L870" t="s">
        <v>74</v>
      </c>
      <c r="M870" t="s">
        <v>641</v>
      </c>
      <c r="N870">
        <v>0</v>
      </c>
      <c r="O870">
        <v>0</v>
      </c>
      <c r="P870">
        <v>0</v>
      </c>
      <c r="R870">
        <v>0</v>
      </c>
      <c r="S870">
        <v>1</v>
      </c>
      <c r="T870">
        <v>1</v>
      </c>
      <c r="U870" t="s">
        <v>641</v>
      </c>
      <c r="V870">
        <v>1</v>
      </c>
      <c r="W870" t="s">
        <v>641</v>
      </c>
      <c r="X870" t="s">
        <v>642</v>
      </c>
      <c r="Y870" t="s">
        <v>75</v>
      </c>
      <c r="Z870" t="s">
        <v>643</v>
      </c>
      <c r="AA870" t="s">
        <v>76</v>
      </c>
      <c r="AB870" t="s">
        <v>4328</v>
      </c>
      <c r="AC870" t="s">
        <v>4329</v>
      </c>
      <c r="AD870" t="s">
        <v>79</v>
      </c>
      <c r="AE870" t="s">
        <v>5354</v>
      </c>
      <c r="AF870">
        <v>0</v>
      </c>
      <c r="AG870">
        <v>0</v>
      </c>
      <c r="AH870">
        <v>0</v>
      </c>
      <c r="AI870" t="s">
        <v>75</v>
      </c>
      <c r="AJ870" t="s">
        <v>75</v>
      </c>
      <c r="AK870" t="s">
        <v>75</v>
      </c>
      <c r="AL870" t="s">
        <v>75</v>
      </c>
      <c r="AM870" t="b">
        <v>1</v>
      </c>
      <c r="AN870" t="s">
        <v>719</v>
      </c>
    </row>
    <row r="871" spans="1:40" ht="12.75">
      <c r="A871" t="s">
        <v>9650</v>
      </c>
      <c r="B871" s="8" t="s">
        <v>9651</v>
      </c>
      <c r="C871" s="8" t="s">
        <v>9652</v>
      </c>
      <c r="D871" s="9" t="s">
        <v>4129</v>
      </c>
      <c r="E871" s="9" t="s">
        <v>428</v>
      </c>
      <c r="F871" s="9" t="s">
        <v>4230</v>
      </c>
      <c r="G871" t="s">
        <v>6763</v>
      </c>
      <c r="H871" t="s">
        <v>6764</v>
      </c>
      <c r="I871" t="s">
        <v>6765</v>
      </c>
      <c r="J871">
        <v>0</v>
      </c>
      <c r="K871">
        <v>0</v>
      </c>
      <c r="L871" t="s">
        <v>74</v>
      </c>
      <c r="M871" t="s">
        <v>641</v>
      </c>
      <c r="N871">
        <v>0</v>
      </c>
      <c r="O871">
        <v>0</v>
      </c>
      <c r="P871">
        <v>0</v>
      </c>
      <c r="R871">
        <v>0</v>
      </c>
      <c r="S871">
        <v>1</v>
      </c>
      <c r="T871">
        <v>1</v>
      </c>
      <c r="U871" t="s">
        <v>641</v>
      </c>
      <c r="V871">
        <v>1</v>
      </c>
      <c r="W871" t="s">
        <v>641</v>
      </c>
      <c r="X871" t="s">
        <v>642</v>
      </c>
      <c r="Y871" t="s">
        <v>75</v>
      </c>
      <c r="Z871" t="s">
        <v>643</v>
      </c>
      <c r="AA871" t="s">
        <v>76</v>
      </c>
      <c r="AB871" t="s">
        <v>4333</v>
      </c>
      <c r="AC871" t="s">
        <v>4334</v>
      </c>
      <c r="AD871" t="s">
        <v>79</v>
      </c>
      <c r="AE871" t="s">
        <v>5354</v>
      </c>
      <c r="AF871">
        <v>0</v>
      </c>
      <c r="AG871">
        <v>0</v>
      </c>
      <c r="AH871">
        <v>0</v>
      </c>
      <c r="AI871" t="s">
        <v>75</v>
      </c>
      <c r="AJ871" t="s">
        <v>75</v>
      </c>
      <c r="AK871" t="s">
        <v>75</v>
      </c>
      <c r="AL871" t="s">
        <v>75</v>
      </c>
      <c r="AM871" t="b">
        <v>1</v>
      </c>
      <c r="AN871" t="s">
        <v>719</v>
      </c>
    </row>
    <row r="872" spans="1:40" ht="12.75">
      <c r="A872" t="s">
        <v>9653</v>
      </c>
      <c r="B872" s="8" t="s">
        <v>9654</v>
      </c>
      <c r="C872" s="8" t="s">
        <v>9655</v>
      </c>
      <c r="D872" s="9" t="s">
        <v>4129</v>
      </c>
      <c r="E872" s="9" t="s">
        <v>428</v>
      </c>
      <c r="F872" s="9" t="s">
        <v>4242</v>
      </c>
      <c r="G872" t="s">
        <v>6763</v>
      </c>
      <c r="H872" t="s">
        <v>6764</v>
      </c>
      <c r="I872" t="s">
        <v>6765</v>
      </c>
      <c r="J872">
        <v>0</v>
      </c>
      <c r="K872">
        <v>0</v>
      </c>
      <c r="L872" t="s">
        <v>74</v>
      </c>
      <c r="M872" t="s">
        <v>641</v>
      </c>
      <c r="N872">
        <v>0</v>
      </c>
      <c r="O872">
        <v>0</v>
      </c>
      <c r="P872">
        <v>0</v>
      </c>
      <c r="R872">
        <v>0</v>
      </c>
      <c r="S872">
        <v>1</v>
      </c>
      <c r="T872">
        <v>1</v>
      </c>
      <c r="U872" t="s">
        <v>641</v>
      </c>
      <c r="V872">
        <v>1</v>
      </c>
      <c r="W872" t="s">
        <v>641</v>
      </c>
      <c r="X872" t="s">
        <v>642</v>
      </c>
      <c r="Y872" t="s">
        <v>75</v>
      </c>
      <c r="Z872" t="s">
        <v>643</v>
      </c>
      <c r="AA872" t="s">
        <v>76</v>
      </c>
      <c r="AB872" t="s">
        <v>4343</v>
      </c>
      <c r="AC872" t="s">
        <v>4344</v>
      </c>
      <c r="AD872" t="s">
        <v>79</v>
      </c>
      <c r="AE872" t="s">
        <v>5354</v>
      </c>
      <c r="AF872">
        <v>0</v>
      </c>
      <c r="AG872">
        <v>0</v>
      </c>
      <c r="AH872">
        <v>0</v>
      </c>
      <c r="AI872" t="s">
        <v>75</v>
      </c>
      <c r="AJ872" t="s">
        <v>75</v>
      </c>
      <c r="AK872" t="s">
        <v>75</v>
      </c>
      <c r="AL872" t="s">
        <v>75</v>
      </c>
      <c r="AM872" t="b">
        <v>1</v>
      </c>
      <c r="AN872" t="s">
        <v>719</v>
      </c>
    </row>
    <row r="873" spans="1:40" ht="12.75">
      <c r="A873" t="s">
        <v>9656</v>
      </c>
      <c r="B873" s="8" t="s">
        <v>9657</v>
      </c>
      <c r="C873" s="8" t="s">
        <v>9658</v>
      </c>
      <c r="D873" s="9" t="s">
        <v>4841</v>
      </c>
      <c r="E873" s="9" t="s">
        <v>71</v>
      </c>
      <c r="F873" s="9" t="s">
        <v>4842</v>
      </c>
      <c r="G873" t="s">
        <v>6763</v>
      </c>
      <c r="H873" t="s">
        <v>6764</v>
      </c>
      <c r="I873" t="s">
        <v>6765</v>
      </c>
      <c r="J873">
        <v>0</v>
      </c>
      <c r="K873">
        <v>0</v>
      </c>
      <c r="L873" t="s">
        <v>74</v>
      </c>
      <c r="N873">
        <v>0</v>
      </c>
      <c r="O873">
        <v>0</v>
      </c>
      <c r="P873">
        <v>0</v>
      </c>
      <c r="R873">
        <v>0</v>
      </c>
      <c r="S873">
        <v>0</v>
      </c>
      <c r="T873">
        <v>0</v>
      </c>
      <c r="V873">
        <v>0</v>
      </c>
      <c r="X873" t="s">
        <v>75</v>
      </c>
      <c r="Y873" t="s">
        <v>75</v>
      </c>
      <c r="Z873" t="s">
        <v>75</v>
      </c>
      <c r="AA873" t="s">
        <v>76</v>
      </c>
      <c r="AB873" t="s">
        <v>4843</v>
      </c>
      <c r="AC873" t="s">
        <v>9659</v>
      </c>
      <c r="AD873" t="s">
        <v>79</v>
      </c>
      <c r="AE873" t="s">
        <v>5354</v>
      </c>
      <c r="AF873">
        <v>0</v>
      </c>
      <c r="AG873">
        <v>0</v>
      </c>
      <c r="AH873">
        <v>0</v>
      </c>
      <c r="AI873" t="s">
        <v>75</v>
      </c>
      <c r="AJ873" t="s">
        <v>75</v>
      </c>
      <c r="AK873" t="s">
        <v>75</v>
      </c>
      <c r="AL873" t="s">
        <v>75</v>
      </c>
      <c r="AM873" t="b">
        <v>1</v>
      </c>
      <c r="AN873" t="s">
        <v>444</v>
      </c>
    </row>
    <row r="874" spans="1:40" ht="12.75">
      <c r="A874" t="s">
        <v>9660</v>
      </c>
      <c r="B874" s="8" t="s">
        <v>9661</v>
      </c>
      <c r="C874" s="8" t="s">
        <v>9662</v>
      </c>
      <c r="D874" s="9" t="s">
        <v>4841</v>
      </c>
      <c r="E874" s="9" t="s">
        <v>71</v>
      </c>
      <c r="F874" s="9" t="s">
        <v>649</v>
      </c>
      <c r="G874" t="s">
        <v>6763</v>
      </c>
      <c r="H874" t="s">
        <v>6764</v>
      </c>
      <c r="I874" t="s">
        <v>6765</v>
      </c>
      <c r="J874">
        <v>0</v>
      </c>
      <c r="K874">
        <v>0</v>
      </c>
      <c r="L874" t="s">
        <v>74</v>
      </c>
      <c r="N874">
        <v>0</v>
      </c>
      <c r="O874">
        <v>0</v>
      </c>
      <c r="P874">
        <v>0</v>
      </c>
      <c r="R874">
        <v>0</v>
      </c>
      <c r="S874">
        <v>0</v>
      </c>
      <c r="T874">
        <v>0</v>
      </c>
      <c r="V874">
        <v>0</v>
      </c>
      <c r="X874" t="s">
        <v>75</v>
      </c>
      <c r="Y874" t="s">
        <v>75</v>
      </c>
      <c r="Z874" t="s">
        <v>75</v>
      </c>
      <c r="AA874" t="s">
        <v>76</v>
      </c>
      <c r="AB874" t="s">
        <v>4843</v>
      </c>
      <c r="AC874" t="s">
        <v>9663</v>
      </c>
      <c r="AD874" t="s">
        <v>79</v>
      </c>
      <c r="AE874" t="s">
        <v>5354</v>
      </c>
      <c r="AF874">
        <v>0</v>
      </c>
      <c r="AG874">
        <v>0</v>
      </c>
      <c r="AH874">
        <v>0</v>
      </c>
      <c r="AI874" t="s">
        <v>75</v>
      </c>
      <c r="AJ874" t="s">
        <v>75</v>
      </c>
      <c r="AK874" t="s">
        <v>75</v>
      </c>
      <c r="AL874" t="s">
        <v>75</v>
      </c>
      <c r="AM874" t="b">
        <v>1</v>
      </c>
      <c r="AN874" t="s">
        <v>444</v>
      </c>
    </row>
    <row r="875" spans="1:40" ht="12.75">
      <c r="A875" t="s">
        <v>9664</v>
      </c>
      <c r="B875" s="8" t="s">
        <v>9665</v>
      </c>
      <c r="C875" s="8" t="s">
        <v>9666</v>
      </c>
      <c r="D875" s="9" t="s">
        <v>4841</v>
      </c>
      <c r="E875" s="9" t="s">
        <v>71</v>
      </c>
      <c r="F875" s="9" t="s">
        <v>4850</v>
      </c>
      <c r="G875" t="s">
        <v>6763</v>
      </c>
      <c r="H875" t="s">
        <v>6764</v>
      </c>
      <c r="I875" t="s">
        <v>6765</v>
      </c>
      <c r="J875">
        <v>0</v>
      </c>
      <c r="K875">
        <v>0</v>
      </c>
      <c r="L875" t="s">
        <v>74</v>
      </c>
      <c r="N875">
        <v>0</v>
      </c>
      <c r="O875">
        <v>0</v>
      </c>
      <c r="P875">
        <v>0</v>
      </c>
      <c r="R875">
        <v>0</v>
      </c>
      <c r="S875">
        <v>0</v>
      </c>
      <c r="T875">
        <v>0</v>
      </c>
      <c r="V875">
        <v>0</v>
      </c>
      <c r="X875" t="s">
        <v>75</v>
      </c>
      <c r="Y875" t="s">
        <v>75</v>
      </c>
      <c r="Z875" t="s">
        <v>75</v>
      </c>
      <c r="AA875" t="s">
        <v>76</v>
      </c>
      <c r="AB875" t="s">
        <v>4843</v>
      </c>
      <c r="AC875" t="s">
        <v>9667</v>
      </c>
      <c r="AD875" t="s">
        <v>79</v>
      </c>
      <c r="AE875" t="s">
        <v>5354</v>
      </c>
      <c r="AF875">
        <v>0</v>
      </c>
      <c r="AG875">
        <v>0</v>
      </c>
      <c r="AH875">
        <v>0</v>
      </c>
      <c r="AI875" t="s">
        <v>75</v>
      </c>
      <c r="AJ875" t="s">
        <v>75</v>
      </c>
      <c r="AK875" t="s">
        <v>75</v>
      </c>
      <c r="AL875" t="s">
        <v>75</v>
      </c>
      <c r="AM875" t="b">
        <v>1</v>
      </c>
      <c r="AN875" t="s">
        <v>444</v>
      </c>
    </row>
    <row r="876" spans="1:40" ht="12.75">
      <c r="A876" t="s">
        <v>9668</v>
      </c>
      <c r="B876" s="8" t="s">
        <v>9669</v>
      </c>
      <c r="C876" s="8" t="s">
        <v>9670</v>
      </c>
      <c r="D876" s="9" t="s">
        <v>4841</v>
      </c>
      <c r="E876" s="9" t="s">
        <v>71</v>
      </c>
      <c r="F876" s="9" t="s">
        <v>4854</v>
      </c>
      <c r="G876" t="s">
        <v>6763</v>
      </c>
      <c r="H876" t="s">
        <v>6764</v>
      </c>
      <c r="I876" t="s">
        <v>6765</v>
      </c>
      <c r="J876">
        <v>0</v>
      </c>
      <c r="K876">
        <v>0</v>
      </c>
      <c r="L876" t="s">
        <v>74</v>
      </c>
      <c r="N876">
        <v>0</v>
      </c>
      <c r="O876">
        <v>0</v>
      </c>
      <c r="P876">
        <v>0</v>
      </c>
      <c r="R876">
        <v>0</v>
      </c>
      <c r="S876">
        <v>0</v>
      </c>
      <c r="T876">
        <v>0</v>
      </c>
      <c r="V876">
        <v>0</v>
      </c>
      <c r="X876" t="s">
        <v>75</v>
      </c>
      <c r="Y876" t="s">
        <v>75</v>
      </c>
      <c r="Z876" t="s">
        <v>75</v>
      </c>
      <c r="AA876" t="s">
        <v>76</v>
      </c>
      <c r="AB876" t="s">
        <v>4843</v>
      </c>
      <c r="AC876" t="s">
        <v>9671</v>
      </c>
      <c r="AD876" t="s">
        <v>79</v>
      </c>
      <c r="AE876" t="s">
        <v>5354</v>
      </c>
      <c r="AF876">
        <v>0</v>
      </c>
      <c r="AG876">
        <v>0</v>
      </c>
      <c r="AH876">
        <v>0</v>
      </c>
      <c r="AI876" t="s">
        <v>75</v>
      </c>
      <c r="AJ876" t="s">
        <v>75</v>
      </c>
      <c r="AK876" t="s">
        <v>75</v>
      </c>
      <c r="AL876" t="s">
        <v>75</v>
      </c>
      <c r="AM876" t="b">
        <v>1</v>
      </c>
      <c r="AN876" t="s">
        <v>444</v>
      </c>
    </row>
    <row r="877" spans="1:40" ht="12.75">
      <c r="A877" t="s">
        <v>9672</v>
      </c>
      <c r="B877" s="8" t="s">
        <v>9673</v>
      </c>
      <c r="C877" s="8" t="s">
        <v>9674</v>
      </c>
      <c r="D877" s="9" t="s">
        <v>4841</v>
      </c>
      <c r="E877" s="9" t="s">
        <v>71</v>
      </c>
      <c r="F877" s="9" t="s">
        <v>1424</v>
      </c>
      <c r="G877" t="s">
        <v>6763</v>
      </c>
      <c r="H877" t="s">
        <v>6764</v>
      </c>
      <c r="I877" t="s">
        <v>6765</v>
      </c>
      <c r="J877">
        <v>0</v>
      </c>
      <c r="K877">
        <v>0</v>
      </c>
      <c r="L877" t="s">
        <v>74</v>
      </c>
      <c r="N877">
        <v>0</v>
      </c>
      <c r="O877">
        <v>0</v>
      </c>
      <c r="P877">
        <v>0</v>
      </c>
      <c r="R877">
        <v>0</v>
      </c>
      <c r="S877">
        <v>0</v>
      </c>
      <c r="T877">
        <v>0</v>
      </c>
      <c r="V877">
        <v>0</v>
      </c>
      <c r="X877" t="s">
        <v>75</v>
      </c>
      <c r="Y877" t="s">
        <v>75</v>
      </c>
      <c r="Z877" t="s">
        <v>75</v>
      </c>
      <c r="AA877" t="s">
        <v>76</v>
      </c>
      <c r="AB877" t="s">
        <v>4843</v>
      </c>
      <c r="AC877" t="s">
        <v>9675</v>
      </c>
      <c r="AD877" t="s">
        <v>79</v>
      </c>
      <c r="AE877" t="s">
        <v>5354</v>
      </c>
      <c r="AF877">
        <v>0</v>
      </c>
      <c r="AG877">
        <v>0</v>
      </c>
      <c r="AH877">
        <v>0</v>
      </c>
      <c r="AI877" t="s">
        <v>75</v>
      </c>
      <c r="AJ877" t="s">
        <v>75</v>
      </c>
      <c r="AK877" t="s">
        <v>75</v>
      </c>
      <c r="AL877" t="s">
        <v>75</v>
      </c>
      <c r="AM877" t="b">
        <v>1</v>
      </c>
      <c r="AN877" t="s">
        <v>444</v>
      </c>
    </row>
    <row r="878" spans="1:40" ht="12.75">
      <c r="A878" t="s">
        <v>9676</v>
      </c>
      <c r="B878" s="8" t="s">
        <v>9677</v>
      </c>
      <c r="C878" s="8" t="s">
        <v>9678</v>
      </c>
      <c r="D878" s="9" t="s">
        <v>4841</v>
      </c>
      <c r="E878" s="9" t="s">
        <v>71</v>
      </c>
      <c r="F878" s="9" t="s">
        <v>4858</v>
      </c>
      <c r="G878" t="s">
        <v>6763</v>
      </c>
      <c r="H878" t="s">
        <v>6764</v>
      </c>
      <c r="I878" t="s">
        <v>6765</v>
      </c>
      <c r="J878">
        <v>0</v>
      </c>
      <c r="K878">
        <v>0</v>
      </c>
      <c r="L878" t="s">
        <v>74</v>
      </c>
      <c r="N878">
        <v>0</v>
      </c>
      <c r="O878">
        <v>0</v>
      </c>
      <c r="P878">
        <v>0</v>
      </c>
      <c r="R878">
        <v>0</v>
      </c>
      <c r="S878">
        <v>0</v>
      </c>
      <c r="T878">
        <v>0</v>
      </c>
      <c r="V878">
        <v>0</v>
      </c>
      <c r="X878" t="s">
        <v>75</v>
      </c>
      <c r="Y878" t="s">
        <v>75</v>
      </c>
      <c r="Z878" t="s">
        <v>75</v>
      </c>
      <c r="AA878" t="s">
        <v>76</v>
      </c>
      <c r="AB878" t="s">
        <v>4843</v>
      </c>
      <c r="AC878" t="s">
        <v>9679</v>
      </c>
      <c r="AD878" t="s">
        <v>79</v>
      </c>
      <c r="AE878" t="s">
        <v>5354</v>
      </c>
      <c r="AF878">
        <v>0</v>
      </c>
      <c r="AG878">
        <v>0</v>
      </c>
      <c r="AH878">
        <v>0</v>
      </c>
      <c r="AI878" t="s">
        <v>75</v>
      </c>
      <c r="AJ878" t="s">
        <v>75</v>
      </c>
      <c r="AK878" t="s">
        <v>75</v>
      </c>
      <c r="AL878" t="s">
        <v>75</v>
      </c>
      <c r="AM878" t="b">
        <v>1</v>
      </c>
      <c r="AN878" t="s">
        <v>444</v>
      </c>
    </row>
    <row r="879" spans="1:40" ht="12.75">
      <c r="A879" t="s">
        <v>9680</v>
      </c>
      <c r="B879" s="8" t="s">
        <v>9681</v>
      </c>
      <c r="C879" s="8" t="s">
        <v>9682</v>
      </c>
      <c r="D879" s="9" t="s">
        <v>4841</v>
      </c>
      <c r="E879" s="9" t="s">
        <v>71</v>
      </c>
      <c r="F879" s="9" t="s">
        <v>191</v>
      </c>
      <c r="G879" t="s">
        <v>6763</v>
      </c>
      <c r="H879" t="s">
        <v>6764</v>
      </c>
      <c r="I879" t="s">
        <v>6765</v>
      </c>
      <c r="J879">
        <v>0</v>
      </c>
      <c r="K879">
        <v>0</v>
      </c>
      <c r="L879" t="s">
        <v>74</v>
      </c>
      <c r="N879">
        <v>0</v>
      </c>
      <c r="O879">
        <v>0</v>
      </c>
      <c r="P879">
        <v>0</v>
      </c>
      <c r="R879">
        <v>0</v>
      </c>
      <c r="S879">
        <v>0</v>
      </c>
      <c r="T879">
        <v>0</v>
      </c>
      <c r="V879">
        <v>0</v>
      </c>
      <c r="X879" t="s">
        <v>75</v>
      </c>
      <c r="Y879" t="s">
        <v>75</v>
      </c>
      <c r="Z879" t="s">
        <v>75</v>
      </c>
      <c r="AA879" t="s">
        <v>76</v>
      </c>
      <c r="AB879" t="s">
        <v>4843</v>
      </c>
      <c r="AC879" t="s">
        <v>9683</v>
      </c>
      <c r="AD879" t="s">
        <v>79</v>
      </c>
      <c r="AE879" t="s">
        <v>5354</v>
      </c>
      <c r="AF879">
        <v>0</v>
      </c>
      <c r="AG879">
        <v>0</v>
      </c>
      <c r="AH879">
        <v>0</v>
      </c>
      <c r="AI879" t="s">
        <v>75</v>
      </c>
      <c r="AJ879" t="s">
        <v>75</v>
      </c>
      <c r="AK879" t="s">
        <v>75</v>
      </c>
      <c r="AL879" t="s">
        <v>75</v>
      </c>
      <c r="AM879" t="b">
        <v>1</v>
      </c>
      <c r="AN879" t="s">
        <v>444</v>
      </c>
    </row>
    <row r="880" spans="1:40" ht="12.75">
      <c r="A880" t="s">
        <v>9684</v>
      </c>
      <c r="B880" s="8" t="s">
        <v>9685</v>
      </c>
      <c r="C880" s="8" t="s">
        <v>9686</v>
      </c>
      <c r="D880" s="9" t="s">
        <v>4841</v>
      </c>
      <c r="E880" s="9" t="s">
        <v>71</v>
      </c>
      <c r="F880" s="9" t="s">
        <v>2366</v>
      </c>
      <c r="G880" t="s">
        <v>6763</v>
      </c>
      <c r="H880" t="s">
        <v>6764</v>
      </c>
      <c r="I880" t="s">
        <v>6765</v>
      </c>
      <c r="J880">
        <v>0</v>
      </c>
      <c r="K880">
        <v>0</v>
      </c>
      <c r="L880" t="s">
        <v>74</v>
      </c>
      <c r="N880">
        <v>0</v>
      </c>
      <c r="O880">
        <v>0</v>
      </c>
      <c r="P880">
        <v>0</v>
      </c>
      <c r="R880">
        <v>0</v>
      </c>
      <c r="S880">
        <v>0</v>
      </c>
      <c r="T880">
        <v>0</v>
      </c>
      <c r="V880">
        <v>0</v>
      </c>
      <c r="X880" t="s">
        <v>75</v>
      </c>
      <c r="Y880" t="s">
        <v>75</v>
      </c>
      <c r="Z880" t="s">
        <v>75</v>
      </c>
      <c r="AA880" t="s">
        <v>76</v>
      </c>
      <c r="AB880" t="s">
        <v>4843</v>
      </c>
      <c r="AC880" t="s">
        <v>9687</v>
      </c>
      <c r="AD880" t="s">
        <v>79</v>
      </c>
      <c r="AE880" t="s">
        <v>5354</v>
      </c>
      <c r="AF880">
        <v>0</v>
      </c>
      <c r="AG880">
        <v>0</v>
      </c>
      <c r="AH880">
        <v>0</v>
      </c>
      <c r="AI880" t="s">
        <v>75</v>
      </c>
      <c r="AJ880" t="s">
        <v>75</v>
      </c>
      <c r="AK880" t="s">
        <v>75</v>
      </c>
      <c r="AL880" t="s">
        <v>75</v>
      </c>
      <c r="AM880" t="b">
        <v>1</v>
      </c>
      <c r="AN880" t="s">
        <v>444</v>
      </c>
    </row>
    <row r="881" spans="1:40" ht="12.75">
      <c r="A881" t="s">
        <v>9688</v>
      </c>
      <c r="B881" s="8" t="s">
        <v>9689</v>
      </c>
      <c r="C881" s="8" t="s">
        <v>9690</v>
      </c>
      <c r="D881" s="9" t="s">
        <v>4841</v>
      </c>
      <c r="E881" s="9" t="s">
        <v>71</v>
      </c>
      <c r="F881" s="9" t="s">
        <v>818</v>
      </c>
      <c r="G881" t="s">
        <v>6763</v>
      </c>
      <c r="H881" t="s">
        <v>6764</v>
      </c>
      <c r="I881" t="s">
        <v>6765</v>
      </c>
      <c r="J881">
        <v>0</v>
      </c>
      <c r="K881">
        <v>0</v>
      </c>
      <c r="L881" t="s">
        <v>74</v>
      </c>
      <c r="N881">
        <v>0</v>
      </c>
      <c r="O881">
        <v>0</v>
      </c>
      <c r="P881">
        <v>0</v>
      </c>
      <c r="R881">
        <v>0</v>
      </c>
      <c r="S881">
        <v>0</v>
      </c>
      <c r="T881">
        <v>0</v>
      </c>
      <c r="V881">
        <v>0</v>
      </c>
      <c r="X881" t="s">
        <v>75</v>
      </c>
      <c r="Y881" t="s">
        <v>75</v>
      </c>
      <c r="Z881" t="s">
        <v>75</v>
      </c>
      <c r="AA881" t="s">
        <v>76</v>
      </c>
      <c r="AB881" t="s">
        <v>4843</v>
      </c>
      <c r="AC881" t="s">
        <v>9691</v>
      </c>
      <c r="AD881" t="s">
        <v>79</v>
      </c>
      <c r="AE881" t="s">
        <v>5354</v>
      </c>
      <c r="AF881">
        <v>0</v>
      </c>
      <c r="AG881">
        <v>0</v>
      </c>
      <c r="AH881">
        <v>0</v>
      </c>
      <c r="AI881" t="s">
        <v>75</v>
      </c>
      <c r="AJ881" t="s">
        <v>75</v>
      </c>
      <c r="AK881" t="s">
        <v>75</v>
      </c>
      <c r="AL881" t="s">
        <v>75</v>
      </c>
      <c r="AM881" t="b">
        <v>1</v>
      </c>
      <c r="AN881" t="s">
        <v>444</v>
      </c>
    </row>
    <row r="882" spans="1:40" ht="12.75">
      <c r="A882" t="s">
        <v>9692</v>
      </c>
      <c r="B882" s="8" t="s">
        <v>9693</v>
      </c>
      <c r="C882" s="8" t="s">
        <v>9694</v>
      </c>
      <c r="D882" s="9" t="s">
        <v>4841</v>
      </c>
      <c r="E882" s="9" t="s">
        <v>71</v>
      </c>
      <c r="F882" s="9" t="s">
        <v>481</v>
      </c>
      <c r="G882" t="s">
        <v>6763</v>
      </c>
      <c r="H882" t="s">
        <v>6764</v>
      </c>
      <c r="I882" t="s">
        <v>6765</v>
      </c>
      <c r="J882">
        <v>0</v>
      </c>
      <c r="K882">
        <v>0</v>
      </c>
      <c r="L882" t="s">
        <v>74</v>
      </c>
      <c r="N882">
        <v>0</v>
      </c>
      <c r="O882">
        <v>0</v>
      </c>
      <c r="P882">
        <v>0</v>
      </c>
      <c r="R882">
        <v>0</v>
      </c>
      <c r="S882">
        <v>0</v>
      </c>
      <c r="T882">
        <v>0</v>
      </c>
      <c r="V882">
        <v>0</v>
      </c>
      <c r="X882" t="s">
        <v>75</v>
      </c>
      <c r="Y882" t="s">
        <v>75</v>
      </c>
      <c r="Z882" t="s">
        <v>75</v>
      </c>
      <c r="AA882" t="s">
        <v>76</v>
      </c>
      <c r="AB882" t="s">
        <v>4843</v>
      </c>
      <c r="AC882" t="s">
        <v>9695</v>
      </c>
      <c r="AD882" t="s">
        <v>79</v>
      </c>
      <c r="AE882" t="s">
        <v>5354</v>
      </c>
      <c r="AF882">
        <v>0</v>
      </c>
      <c r="AG882">
        <v>0</v>
      </c>
      <c r="AH882">
        <v>0</v>
      </c>
      <c r="AI882" t="s">
        <v>75</v>
      </c>
      <c r="AJ882" t="s">
        <v>75</v>
      </c>
      <c r="AK882" t="s">
        <v>75</v>
      </c>
      <c r="AL882" t="s">
        <v>75</v>
      </c>
      <c r="AM882" t="b">
        <v>1</v>
      </c>
      <c r="AN882" t="s">
        <v>444</v>
      </c>
    </row>
    <row r="883" spans="1:40" ht="12.75">
      <c r="A883" t="s">
        <v>9696</v>
      </c>
      <c r="B883" s="8" t="s">
        <v>9697</v>
      </c>
      <c r="C883" s="8" t="s">
        <v>9698</v>
      </c>
      <c r="D883" s="9" t="s">
        <v>4841</v>
      </c>
      <c r="E883" s="9" t="s">
        <v>71</v>
      </c>
      <c r="F883" s="9" t="s">
        <v>159</v>
      </c>
      <c r="G883" t="s">
        <v>6763</v>
      </c>
      <c r="H883" t="s">
        <v>6764</v>
      </c>
      <c r="I883" t="s">
        <v>6765</v>
      </c>
      <c r="J883">
        <v>0</v>
      </c>
      <c r="K883">
        <v>0</v>
      </c>
      <c r="L883" t="s">
        <v>74</v>
      </c>
      <c r="N883">
        <v>0</v>
      </c>
      <c r="O883">
        <v>0</v>
      </c>
      <c r="P883">
        <v>0</v>
      </c>
      <c r="R883">
        <v>0</v>
      </c>
      <c r="S883">
        <v>0</v>
      </c>
      <c r="T883">
        <v>0</v>
      </c>
      <c r="V883">
        <v>0</v>
      </c>
      <c r="X883" t="s">
        <v>75</v>
      </c>
      <c r="Y883" t="s">
        <v>75</v>
      </c>
      <c r="Z883" t="s">
        <v>75</v>
      </c>
      <c r="AA883" t="s">
        <v>76</v>
      </c>
      <c r="AB883" t="s">
        <v>4843</v>
      </c>
      <c r="AC883" t="s">
        <v>9699</v>
      </c>
      <c r="AD883" t="s">
        <v>79</v>
      </c>
      <c r="AE883" t="s">
        <v>5354</v>
      </c>
      <c r="AF883">
        <v>0</v>
      </c>
      <c r="AG883">
        <v>0</v>
      </c>
      <c r="AH883">
        <v>0</v>
      </c>
      <c r="AI883" t="s">
        <v>75</v>
      </c>
      <c r="AJ883" t="s">
        <v>75</v>
      </c>
      <c r="AK883" t="s">
        <v>75</v>
      </c>
      <c r="AL883" t="s">
        <v>75</v>
      </c>
      <c r="AM883" t="b">
        <v>1</v>
      </c>
      <c r="AN883" t="s">
        <v>444</v>
      </c>
    </row>
    <row r="884" spans="1:40" ht="12.75">
      <c r="A884" t="s">
        <v>9700</v>
      </c>
      <c r="B884" s="8" t="s">
        <v>9701</v>
      </c>
      <c r="C884" s="8" t="s">
        <v>9702</v>
      </c>
      <c r="D884" s="9" t="s">
        <v>4841</v>
      </c>
      <c r="E884" s="9" t="s">
        <v>71</v>
      </c>
      <c r="F884" s="9" t="s">
        <v>1868</v>
      </c>
      <c r="G884" t="s">
        <v>6763</v>
      </c>
      <c r="H884" t="s">
        <v>6764</v>
      </c>
      <c r="I884" t="s">
        <v>6765</v>
      </c>
      <c r="J884">
        <v>0</v>
      </c>
      <c r="K884">
        <v>0</v>
      </c>
      <c r="L884" t="s">
        <v>74</v>
      </c>
      <c r="N884">
        <v>0</v>
      </c>
      <c r="O884">
        <v>0</v>
      </c>
      <c r="P884">
        <v>0</v>
      </c>
      <c r="R884">
        <v>0</v>
      </c>
      <c r="S884">
        <v>0</v>
      </c>
      <c r="T884">
        <v>0</v>
      </c>
      <c r="V884">
        <v>0</v>
      </c>
      <c r="X884" t="s">
        <v>75</v>
      </c>
      <c r="Y884" t="s">
        <v>75</v>
      </c>
      <c r="Z884" t="s">
        <v>75</v>
      </c>
      <c r="AA884" t="s">
        <v>76</v>
      </c>
      <c r="AB884" t="s">
        <v>4843</v>
      </c>
      <c r="AC884" t="s">
        <v>9703</v>
      </c>
      <c r="AD884" t="s">
        <v>79</v>
      </c>
      <c r="AE884" t="s">
        <v>5354</v>
      </c>
      <c r="AF884">
        <v>0</v>
      </c>
      <c r="AG884">
        <v>0</v>
      </c>
      <c r="AH884">
        <v>0</v>
      </c>
      <c r="AI884" t="s">
        <v>75</v>
      </c>
      <c r="AJ884" t="s">
        <v>75</v>
      </c>
      <c r="AK884" t="s">
        <v>75</v>
      </c>
      <c r="AL884" t="s">
        <v>75</v>
      </c>
      <c r="AM884" t="b">
        <v>1</v>
      </c>
      <c r="AN884" t="s">
        <v>444</v>
      </c>
    </row>
    <row r="885" spans="1:40" ht="12.75">
      <c r="A885" t="s">
        <v>9704</v>
      </c>
      <c r="B885" s="8" t="s">
        <v>9705</v>
      </c>
      <c r="C885" s="8" t="s">
        <v>9706</v>
      </c>
      <c r="D885" s="9" t="s">
        <v>4841</v>
      </c>
      <c r="E885" s="9" t="s">
        <v>71</v>
      </c>
      <c r="F885" s="9" t="s">
        <v>4877</v>
      </c>
      <c r="G885" t="s">
        <v>6763</v>
      </c>
      <c r="H885" t="s">
        <v>6764</v>
      </c>
      <c r="I885" t="s">
        <v>6765</v>
      </c>
      <c r="J885">
        <v>0</v>
      </c>
      <c r="K885">
        <v>0</v>
      </c>
      <c r="L885" t="s">
        <v>74</v>
      </c>
      <c r="N885">
        <v>0</v>
      </c>
      <c r="O885">
        <v>0</v>
      </c>
      <c r="P885">
        <v>0</v>
      </c>
      <c r="R885">
        <v>0</v>
      </c>
      <c r="S885">
        <v>0</v>
      </c>
      <c r="T885">
        <v>0</v>
      </c>
      <c r="V885">
        <v>0</v>
      </c>
      <c r="X885" t="s">
        <v>75</v>
      </c>
      <c r="Y885" t="s">
        <v>75</v>
      </c>
      <c r="Z885" t="s">
        <v>75</v>
      </c>
      <c r="AA885" t="s">
        <v>76</v>
      </c>
      <c r="AB885" t="s">
        <v>4843</v>
      </c>
      <c r="AC885" t="s">
        <v>9707</v>
      </c>
      <c r="AD885" t="s">
        <v>79</v>
      </c>
      <c r="AE885" t="s">
        <v>5354</v>
      </c>
      <c r="AF885">
        <v>0</v>
      </c>
      <c r="AG885">
        <v>0</v>
      </c>
      <c r="AH885">
        <v>0</v>
      </c>
      <c r="AI885" t="s">
        <v>75</v>
      </c>
      <c r="AJ885" t="s">
        <v>75</v>
      </c>
      <c r="AK885" t="s">
        <v>75</v>
      </c>
      <c r="AL885" t="s">
        <v>75</v>
      </c>
      <c r="AM885" t="b">
        <v>1</v>
      </c>
      <c r="AN885" t="s">
        <v>444</v>
      </c>
    </row>
    <row r="886" spans="1:40" ht="12.75">
      <c r="A886" t="s">
        <v>9708</v>
      </c>
      <c r="B886" s="8" t="s">
        <v>9709</v>
      </c>
      <c r="C886" s="8" t="s">
        <v>9710</v>
      </c>
      <c r="D886" s="9" t="s">
        <v>4841</v>
      </c>
      <c r="E886" s="9" t="s">
        <v>71</v>
      </c>
      <c r="F886" s="9" t="s">
        <v>4891</v>
      </c>
      <c r="G886" t="s">
        <v>6763</v>
      </c>
      <c r="H886" t="s">
        <v>6764</v>
      </c>
      <c r="I886" t="s">
        <v>6765</v>
      </c>
      <c r="J886">
        <v>0</v>
      </c>
      <c r="K886">
        <v>0</v>
      </c>
      <c r="L886" t="s">
        <v>74</v>
      </c>
      <c r="N886">
        <v>0</v>
      </c>
      <c r="O886">
        <v>0</v>
      </c>
      <c r="P886">
        <v>0</v>
      </c>
      <c r="R886">
        <v>0</v>
      </c>
      <c r="S886">
        <v>0</v>
      </c>
      <c r="T886">
        <v>0</v>
      </c>
      <c r="V886">
        <v>0</v>
      </c>
      <c r="X886" t="s">
        <v>75</v>
      </c>
      <c r="Y886" t="s">
        <v>75</v>
      </c>
      <c r="Z886" t="s">
        <v>75</v>
      </c>
      <c r="AA886" t="s">
        <v>76</v>
      </c>
      <c r="AB886" t="s">
        <v>4843</v>
      </c>
      <c r="AC886" t="s">
        <v>9711</v>
      </c>
      <c r="AD886" t="s">
        <v>79</v>
      </c>
      <c r="AE886" t="s">
        <v>5354</v>
      </c>
      <c r="AF886">
        <v>0</v>
      </c>
      <c r="AG886">
        <v>0</v>
      </c>
      <c r="AH886">
        <v>0</v>
      </c>
      <c r="AI886" t="s">
        <v>75</v>
      </c>
      <c r="AJ886" t="s">
        <v>75</v>
      </c>
      <c r="AK886" t="s">
        <v>75</v>
      </c>
      <c r="AL886" t="s">
        <v>75</v>
      </c>
      <c r="AM886" t="b">
        <v>1</v>
      </c>
      <c r="AN886" t="s">
        <v>444</v>
      </c>
    </row>
    <row r="887" spans="1:40" ht="12.75">
      <c r="A887" t="s">
        <v>9712</v>
      </c>
      <c r="B887" s="8" t="s">
        <v>9713</v>
      </c>
      <c r="C887" s="8" t="s">
        <v>9714</v>
      </c>
      <c r="D887" s="9" t="s">
        <v>4841</v>
      </c>
      <c r="E887" s="9" t="s">
        <v>71</v>
      </c>
      <c r="F887" s="9" t="s">
        <v>4881</v>
      </c>
      <c r="G887" t="s">
        <v>6763</v>
      </c>
      <c r="H887" t="s">
        <v>6764</v>
      </c>
      <c r="I887" t="s">
        <v>6765</v>
      </c>
      <c r="J887">
        <v>0</v>
      </c>
      <c r="K887">
        <v>0</v>
      </c>
      <c r="L887" t="s">
        <v>74</v>
      </c>
      <c r="N887">
        <v>0</v>
      </c>
      <c r="O887">
        <v>0</v>
      </c>
      <c r="P887">
        <v>0</v>
      </c>
      <c r="R887">
        <v>0</v>
      </c>
      <c r="S887">
        <v>0</v>
      </c>
      <c r="T887">
        <v>0</v>
      </c>
      <c r="V887">
        <v>0</v>
      </c>
      <c r="X887" t="s">
        <v>75</v>
      </c>
      <c r="Y887" t="s">
        <v>75</v>
      </c>
      <c r="Z887" t="s">
        <v>75</v>
      </c>
      <c r="AA887" t="s">
        <v>76</v>
      </c>
      <c r="AB887" t="s">
        <v>4843</v>
      </c>
      <c r="AC887" t="s">
        <v>9715</v>
      </c>
      <c r="AD887" t="s">
        <v>79</v>
      </c>
      <c r="AE887" t="s">
        <v>5354</v>
      </c>
      <c r="AF887">
        <v>0</v>
      </c>
      <c r="AG887">
        <v>0</v>
      </c>
      <c r="AH887">
        <v>0</v>
      </c>
      <c r="AI887" t="s">
        <v>75</v>
      </c>
      <c r="AJ887" t="s">
        <v>75</v>
      </c>
      <c r="AK887" t="s">
        <v>75</v>
      </c>
      <c r="AL887" t="s">
        <v>75</v>
      </c>
      <c r="AM887" t="b">
        <v>1</v>
      </c>
      <c r="AN887" t="s">
        <v>444</v>
      </c>
    </row>
    <row r="888" spans="1:40" ht="12.75">
      <c r="A888" t="s">
        <v>9716</v>
      </c>
      <c r="B888" s="8" t="s">
        <v>9717</v>
      </c>
      <c r="C888" s="8" t="s">
        <v>9718</v>
      </c>
      <c r="D888" s="9" t="s">
        <v>4841</v>
      </c>
      <c r="E888" s="9" t="s">
        <v>71</v>
      </c>
      <c r="F888" s="9" t="s">
        <v>3934</v>
      </c>
      <c r="G888" t="s">
        <v>6763</v>
      </c>
      <c r="H888" t="s">
        <v>6764</v>
      </c>
      <c r="I888" t="s">
        <v>6765</v>
      </c>
      <c r="J888">
        <v>0</v>
      </c>
      <c r="K888">
        <v>0</v>
      </c>
      <c r="L888" t="s">
        <v>74</v>
      </c>
      <c r="N888">
        <v>0</v>
      </c>
      <c r="O888">
        <v>0</v>
      </c>
      <c r="P888">
        <v>0</v>
      </c>
      <c r="R888">
        <v>0</v>
      </c>
      <c r="S888">
        <v>0</v>
      </c>
      <c r="T888">
        <v>0</v>
      </c>
      <c r="V888">
        <v>0</v>
      </c>
      <c r="X888" t="s">
        <v>75</v>
      </c>
      <c r="Y888" t="s">
        <v>75</v>
      </c>
      <c r="Z888" t="s">
        <v>75</v>
      </c>
      <c r="AA888" t="s">
        <v>76</v>
      </c>
      <c r="AB888" t="s">
        <v>4843</v>
      </c>
      <c r="AC888" t="s">
        <v>9719</v>
      </c>
      <c r="AD888" t="s">
        <v>79</v>
      </c>
      <c r="AE888" t="s">
        <v>5354</v>
      </c>
      <c r="AF888">
        <v>0</v>
      </c>
      <c r="AG888">
        <v>0</v>
      </c>
      <c r="AH888">
        <v>0</v>
      </c>
      <c r="AI888" t="s">
        <v>75</v>
      </c>
      <c r="AJ888" t="s">
        <v>75</v>
      </c>
      <c r="AK888" t="s">
        <v>75</v>
      </c>
      <c r="AL888" t="s">
        <v>75</v>
      </c>
      <c r="AM888" t="b">
        <v>1</v>
      </c>
      <c r="AN888" t="s">
        <v>444</v>
      </c>
    </row>
    <row r="889" spans="1:40" ht="12.75">
      <c r="A889" t="s">
        <v>9720</v>
      </c>
      <c r="B889" s="8" t="s">
        <v>9721</v>
      </c>
      <c r="C889" s="8" t="s">
        <v>9722</v>
      </c>
      <c r="D889" s="9" t="s">
        <v>4841</v>
      </c>
      <c r="E889" s="9" t="s">
        <v>71</v>
      </c>
      <c r="F889" s="9" t="s">
        <v>4895</v>
      </c>
      <c r="G889" t="s">
        <v>6763</v>
      </c>
      <c r="H889" t="s">
        <v>6764</v>
      </c>
      <c r="I889" t="s">
        <v>6765</v>
      </c>
      <c r="J889">
        <v>0</v>
      </c>
      <c r="K889">
        <v>0</v>
      </c>
      <c r="L889" t="s">
        <v>74</v>
      </c>
      <c r="N889">
        <v>0</v>
      </c>
      <c r="O889">
        <v>0</v>
      </c>
      <c r="P889">
        <v>0</v>
      </c>
      <c r="R889">
        <v>0</v>
      </c>
      <c r="S889">
        <v>0</v>
      </c>
      <c r="T889">
        <v>0</v>
      </c>
      <c r="V889">
        <v>0</v>
      </c>
      <c r="X889" t="s">
        <v>75</v>
      </c>
      <c r="Y889" t="s">
        <v>75</v>
      </c>
      <c r="Z889" t="s">
        <v>75</v>
      </c>
      <c r="AA889" t="s">
        <v>76</v>
      </c>
      <c r="AB889" t="s">
        <v>4843</v>
      </c>
      <c r="AC889" t="s">
        <v>8046</v>
      </c>
      <c r="AD889" t="s">
        <v>79</v>
      </c>
      <c r="AE889" t="s">
        <v>5354</v>
      </c>
      <c r="AF889">
        <v>0</v>
      </c>
      <c r="AG889">
        <v>0</v>
      </c>
      <c r="AH889">
        <v>0</v>
      </c>
      <c r="AI889" t="s">
        <v>75</v>
      </c>
      <c r="AJ889" t="s">
        <v>75</v>
      </c>
      <c r="AK889" t="s">
        <v>75</v>
      </c>
      <c r="AL889" t="s">
        <v>75</v>
      </c>
      <c r="AM889" t="b">
        <v>1</v>
      </c>
      <c r="AN889" t="s">
        <v>444</v>
      </c>
    </row>
    <row r="890" spans="1:40" ht="12.75">
      <c r="A890" t="s">
        <v>9723</v>
      </c>
      <c r="B890" s="8" t="s">
        <v>9724</v>
      </c>
      <c r="C890" s="8" t="s">
        <v>9725</v>
      </c>
      <c r="D890" s="9" t="s">
        <v>4841</v>
      </c>
      <c r="E890" s="9" t="s">
        <v>71</v>
      </c>
      <c r="F890" s="9" t="s">
        <v>4902</v>
      </c>
      <c r="G890" t="s">
        <v>6763</v>
      </c>
      <c r="H890" t="s">
        <v>6764</v>
      </c>
      <c r="I890" t="s">
        <v>6765</v>
      </c>
      <c r="J890">
        <v>0</v>
      </c>
      <c r="K890">
        <v>0</v>
      </c>
      <c r="L890" t="s">
        <v>74</v>
      </c>
      <c r="N890">
        <v>0</v>
      </c>
      <c r="O890">
        <v>0</v>
      </c>
      <c r="P890">
        <v>0</v>
      </c>
      <c r="R890">
        <v>0</v>
      </c>
      <c r="S890">
        <v>0</v>
      </c>
      <c r="T890">
        <v>0</v>
      </c>
      <c r="V890">
        <v>0</v>
      </c>
      <c r="X890" t="s">
        <v>75</v>
      </c>
      <c r="Y890" t="s">
        <v>75</v>
      </c>
      <c r="Z890" t="s">
        <v>75</v>
      </c>
      <c r="AA890" t="s">
        <v>76</v>
      </c>
      <c r="AB890" t="s">
        <v>4843</v>
      </c>
      <c r="AC890" t="s">
        <v>9726</v>
      </c>
      <c r="AD890" t="s">
        <v>79</v>
      </c>
      <c r="AE890" t="s">
        <v>5354</v>
      </c>
      <c r="AF890">
        <v>0</v>
      </c>
      <c r="AG890">
        <v>0</v>
      </c>
      <c r="AH890">
        <v>0</v>
      </c>
      <c r="AI890" t="s">
        <v>75</v>
      </c>
      <c r="AJ890" t="s">
        <v>75</v>
      </c>
      <c r="AK890" t="s">
        <v>75</v>
      </c>
      <c r="AL890" t="s">
        <v>75</v>
      </c>
      <c r="AM890" t="b">
        <v>1</v>
      </c>
      <c r="AN890" t="s">
        <v>444</v>
      </c>
    </row>
    <row r="891" spans="1:40" ht="12.75">
      <c r="A891" t="s">
        <v>9727</v>
      </c>
      <c r="B891" s="8" t="s">
        <v>9728</v>
      </c>
      <c r="C891" s="8" t="s">
        <v>9729</v>
      </c>
      <c r="D891" s="9" t="s">
        <v>4841</v>
      </c>
      <c r="E891" s="9" t="s">
        <v>71</v>
      </c>
      <c r="F891" s="9" t="s">
        <v>3839</v>
      </c>
      <c r="G891" t="s">
        <v>6763</v>
      </c>
      <c r="H891" t="s">
        <v>6764</v>
      </c>
      <c r="I891" t="s">
        <v>6765</v>
      </c>
      <c r="J891">
        <v>0</v>
      </c>
      <c r="K891">
        <v>0</v>
      </c>
      <c r="L891" t="s">
        <v>74</v>
      </c>
      <c r="N891">
        <v>0</v>
      </c>
      <c r="O891">
        <v>0</v>
      </c>
      <c r="P891">
        <v>0</v>
      </c>
      <c r="R891">
        <v>0</v>
      </c>
      <c r="S891">
        <v>0</v>
      </c>
      <c r="T891">
        <v>0</v>
      </c>
      <c r="V891">
        <v>0</v>
      </c>
      <c r="X891" t="s">
        <v>75</v>
      </c>
      <c r="Y891" t="s">
        <v>75</v>
      </c>
      <c r="Z891" t="s">
        <v>75</v>
      </c>
      <c r="AA891" t="s">
        <v>76</v>
      </c>
      <c r="AB891" t="s">
        <v>4843</v>
      </c>
      <c r="AC891" t="s">
        <v>9730</v>
      </c>
      <c r="AD891" t="s">
        <v>79</v>
      </c>
      <c r="AE891" t="s">
        <v>5354</v>
      </c>
      <c r="AF891">
        <v>0</v>
      </c>
      <c r="AG891">
        <v>0</v>
      </c>
      <c r="AH891">
        <v>0</v>
      </c>
      <c r="AI891" t="s">
        <v>75</v>
      </c>
      <c r="AJ891" t="s">
        <v>75</v>
      </c>
      <c r="AK891" t="s">
        <v>75</v>
      </c>
      <c r="AL891" t="s">
        <v>75</v>
      </c>
      <c r="AM891" t="b">
        <v>1</v>
      </c>
      <c r="AN891" t="s">
        <v>444</v>
      </c>
    </row>
    <row r="892" spans="1:40" ht="12.75">
      <c r="A892" t="s">
        <v>9731</v>
      </c>
      <c r="B892" s="8" t="s">
        <v>9732</v>
      </c>
      <c r="C892" s="8" t="s">
        <v>9733</v>
      </c>
      <c r="D892" s="9" t="s">
        <v>4841</v>
      </c>
      <c r="E892" s="9" t="s">
        <v>71</v>
      </c>
      <c r="F892" s="9" t="s">
        <v>4909</v>
      </c>
      <c r="G892" t="s">
        <v>6763</v>
      </c>
      <c r="H892" t="s">
        <v>6764</v>
      </c>
      <c r="I892" t="s">
        <v>6765</v>
      </c>
      <c r="J892">
        <v>0</v>
      </c>
      <c r="K892">
        <v>0</v>
      </c>
      <c r="L892" t="s">
        <v>74</v>
      </c>
      <c r="N892">
        <v>0</v>
      </c>
      <c r="O892">
        <v>0</v>
      </c>
      <c r="P892">
        <v>0</v>
      </c>
      <c r="R892">
        <v>0</v>
      </c>
      <c r="S892">
        <v>0</v>
      </c>
      <c r="T892">
        <v>0</v>
      </c>
      <c r="V892">
        <v>0</v>
      </c>
      <c r="X892" t="s">
        <v>75</v>
      </c>
      <c r="Y892" t="s">
        <v>75</v>
      </c>
      <c r="Z892" t="s">
        <v>75</v>
      </c>
      <c r="AA892" t="s">
        <v>76</v>
      </c>
      <c r="AB892" t="s">
        <v>4843</v>
      </c>
      <c r="AC892" t="s">
        <v>9734</v>
      </c>
      <c r="AD892" t="s">
        <v>79</v>
      </c>
      <c r="AE892" t="s">
        <v>5354</v>
      </c>
      <c r="AF892">
        <v>0</v>
      </c>
      <c r="AG892">
        <v>0</v>
      </c>
      <c r="AH892">
        <v>0</v>
      </c>
      <c r="AI892" t="s">
        <v>75</v>
      </c>
      <c r="AJ892" t="s">
        <v>75</v>
      </c>
      <c r="AK892" t="s">
        <v>75</v>
      </c>
      <c r="AL892" t="s">
        <v>75</v>
      </c>
      <c r="AM892" t="b">
        <v>1</v>
      </c>
      <c r="AN892" t="s">
        <v>444</v>
      </c>
    </row>
    <row r="893" spans="1:40" ht="12.75">
      <c r="A893" t="s">
        <v>9735</v>
      </c>
      <c r="B893" s="8" t="s">
        <v>9736</v>
      </c>
      <c r="C893" s="8" t="s">
        <v>9737</v>
      </c>
      <c r="D893" s="9" t="s">
        <v>4841</v>
      </c>
      <c r="E893" s="9" t="s">
        <v>71</v>
      </c>
      <c r="F893" s="9" t="s">
        <v>4913</v>
      </c>
      <c r="G893" t="s">
        <v>6763</v>
      </c>
      <c r="H893" t="s">
        <v>6764</v>
      </c>
      <c r="I893" t="s">
        <v>6765</v>
      </c>
      <c r="J893">
        <v>0</v>
      </c>
      <c r="K893">
        <v>0</v>
      </c>
      <c r="L893" t="s">
        <v>74</v>
      </c>
      <c r="N893">
        <v>0</v>
      </c>
      <c r="O893">
        <v>0</v>
      </c>
      <c r="P893">
        <v>0</v>
      </c>
      <c r="R893">
        <v>0</v>
      </c>
      <c r="S893">
        <v>0</v>
      </c>
      <c r="T893">
        <v>0</v>
      </c>
      <c r="V893">
        <v>0</v>
      </c>
      <c r="X893" t="s">
        <v>75</v>
      </c>
      <c r="Y893" t="s">
        <v>75</v>
      </c>
      <c r="Z893" t="s">
        <v>75</v>
      </c>
      <c r="AA893" t="s">
        <v>76</v>
      </c>
      <c r="AB893" t="s">
        <v>4843</v>
      </c>
      <c r="AC893" t="s">
        <v>9738</v>
      </c>
      <c r="AD893" t="s">
        <v>79</v>
      </c>
      <c r="AE893" t="s">
        <v>5354</v>
      </c>
      <c r="AF893">
        <v>0</v>
      </c>
      <c r="AG893">
        <v>0</v>
      </c>
      <c r="AH893">
        <v>0</v>
      </c>
      <c r="AI893" t="s">
        <v>75</v>
      </c>
      <c r="AJ893" t="s">
        <v>75</v>
      </c>
      <c r="AK893" t="s">
        <v>75</v>
      </c>
      <c r="AL893" t="s">
        <v>75</v>
      </c>
      <c r="AM893" t="b">
        <v>1</v>
      </c>
      <c r="AN893" t="s">
        <v>444</v>
      </c>
    </row>
    <row r="894" spans="1:40" ht="12.75">
      <c r="A894" t="s">
        <v>9739</v>
      </c>
      <c r="B894" s="8" t="s">
        <v>9740</v>
      </c>
      <c r="C894" s="8" t="s">
        <v>9741</v>
      </c>
      <c r="D894" s="9" t="s">
        <v>4841</v>
      </c>
      <c r="E894" s="9" t="s">
        <v>71</v>
      </c>
      <c r="F894" s="9" t="s">
        <v>4478</v>
      </c>
      <c r="G894" t="s">
        <v>6763</v>
      </c>
      <c r="H894" t="s">
        <v>6764</v>
      </c>
      <c r="I894" t="s">
        <v>6765</v>
      </c>
      <c r="J894">
        <v>0</v>
      </c>
      <c r="K894">
        <v>0</v>
      </c>
      <c r="L894" t="s">
        <v>74</v>
      </c>
      <c r="N894">
        <v>0</v>
      </c>
      <c r="O894">
        <v>0</v>
      </c>
      <c r="P894">
        <v>0</v>
      </c>
      <c r="R894">
        <v>0</v>
      </c>
      <c r="S894">
        <v>0</v>
      </c>
      <c r="T894">
        <v>0</v>
      </c>
      <c r="V894">
        <v>0</v>
      </c>
      <c r="X894" t="s">
        <v>75</v>
      </c>
      <c r="Y894" t="s">
        <v>75</v>
      </c>
      <c r="Z894" t="s">
        <v>75</v>
      </c>
      <c r="AA894" t="s">
        <v>76</v>
      </c>
      <c r="AB894" t="s">
        <v>4843</v>
      </c>
      <c r="AC894" t="s">
        <v>9742</v>
      </c>
      <c r="AD894" t="s">
        <v>79</v>
      </c>
      <c r="AE894" t="s">
        <v>5354</v>
      </c>
      <c r="AF894">
        <v>0</v>
      </c>
      <c r="AG894">
        <v>0</v>
      </c>
      <c r="AH894">
        <v>0</v>
      </c>
      <c r="AI894" t="s">
        <v>75</v>
      </c>
      <c r="AJ894" t="s">
        <v>75</v>
      </c>
      <c r="AK894" t="s">
        <v>75</v>
      </c>
      <c r="AL894" t="s">
        <v>75</v>
      </c>
      <c r="AM894" t="b">
        <v>1</v>
      </c>
      <c r="AN894" t="s">
        <v>444</v>
      </c>
    </row>
    <row r="895" spans="1:40" ht="12.75">
      <c r="A895" t="s">
        <v>9743</v>
      </c>
      <c r="B895" s="8" t="s">
        <v>9744</v>
      </c>
      <c r="C895" s="8" t="s">
        <v>9745</v>
      </c>
      <c r="D895" s="9" t="s">
        <v>4841</v>
      </c>
      <c r="E895" s="9" t="s">
        <v>71</v>
      </c>
      <c r="F895" s="9" t="s">
        <v>4920</v>
      </c>
      <c r="G895" t="s">
        <v>6763</v>
      </c>
      <c r="H895" t="s">
        <v>6764</v>
      </c>
      <c r="I895" t="s">
        <v>6765</v>
      </c>
      <c r="J895">
        <v>0</v>
      </c>
      <c r="K895">
        <v>0</v>
      </c>
      <c r="L895" t="s">
        <v>74</v>
      </c>
      <c r="N895">
        <v>0</v>
      </c>
      <c r="O895">
        <v>0</v>
      </c>
      <c r="P895">
        <v>0</v>
      </c>
      <c r="R895">
        <v>0</v>
      </c>
      <c r="S895">
        <v>0</v>
      </c>
      <c r="T895">
        <v>0</v>
      </c>
      <c r="V895">
        <v>0</v>
      </c>
      <c r="X895" t="s">
        <v>75</v>
      </c>
      <c r="Y895" t="s">
        <v>75</v>
      </c>
      <c r="Z895" t="s">
        <v>75</v>
      </c>
      <c r="AA895" t="s">
        <v>76</v>
      </c>
      <c r="AB895" t="s">
        <v>4843</v>
      </c>
      <c r="AC895" t="s">
        <v>9746</v>
      </c>
      <c r="AD895" t="s">
        <v>79</v>
      </c>
      <c r="AE895" t="s">
        <v>5354</v>
      </c>
      <c r="AF895">
        <v>0</v>
      </c>
      <c r="AG895">
        <v>0</v>
      </c>
      <c r="AH895">
        <v>0</v>
      </c>
      <c r="AI895" t="s">
        <v>75</v>
      </c>
      <c r="AJ895" t="s">
        <v>75</v>
      </c>
      <c r="AK895" t="s">
        <v>75</v>
      </c>
      <c r="AL895" t="s">
        <v>75</v>
      </c>
      <c r="AM895" t="b">
        <v>1</v>
      </c>
      <c r="AN895" t="s">
        <v>444</v>
      </c>
    </row>
    <row r="896" spans="1:40" ht="12.75">
      <c r="A896" t="s">
        <v>9747</v>
      </c>
      <c r="B896" s="8" t="s">
        <v>9748</v>
      </c>
      <c r="C896" s="8" t="s">
        <v>9749</v>
      </c>
      <c r="D896" s="9" t="s">
        <v>4841</v>
      </c>
      <c r="E896" s="9" t="s">
        <v>71</v>
      </c>
      <c r="F896" s="9" t="s">
        <v>4924</v>
      </c>
      <c r="G896" t="s">
        <v>6763</v>
      </c>
      <c r="H896" t="s">
        <v>6764</v>
      </c>
      <c r="I896" t="s">
        <v>6765</v>
      </c>
      <c r="J896">
        <v>0</v>
      </c>
      <c r="K896">
        <v>0</v>
      </c>
      <c r="L896" t="s">
        <v>74</v>
      </c>
      <c r="N896">
        <v>0</v>
      </c>
      <c r="O896">
        <v>0</v>
      </c>
      <c r="P896">
        <v>0</v>
      </c>
      <c r="R896">
        <v>0</v>
      </c>
      <c r="S896">
        <v>0</v>
      </c>
      <c r="T896">
        <v>0</v>
      </c>
      <c r="V896">
        <v>0</v>
      </c>
      <c r="X896" t="s">
        <v>75</v>
      </c>
      <c r="Y896" t="s">
        <v>75</v>
      </c>
      <c r="Z896" t="s">
        <v>75</v>
      </c>
      <c r="AA896" t="s">
        <v>76</v>
      </c>
      <c r="AB896" t="s">
        <v>4843</v>
      </c>
      <c r="AC896" t="s">
        <v>9750</v>
      </c>
      <c r="AD896" t="s">
        <v>79</v>
      </c>
      <c r="AE896" t="s">
        <v>5354</v>
      </c>
      <c r="AF896">
        <v>0</v>
      </c>
      <c r="AG896">
        <v>0</v>
      </c>
      <c r="AH896">
        <v>0</v>
      </c>
      <c r="AI896" t="s">
        <v>75</v>
      </c>
      <c r="AJ896" t="s">
        <v>75</v>
      </c>
      <c r="AK896" t="s">
        <v>75</v>
      </c>
      <c r="AL896" t="s">
        <v>75</v>
      </c>
      <c r="AM896" t="b">
        <v>1</v>
      </c>
      <c r="AN896" t="s">
        <v>444</v>
      </c>
    </row>
    <row r="897" spans="1:40" ht="12.75">
      <c r="A897" t="s">
        <v>9751</v>
      </c>
      <c r="B897" s="8" t="s">
        <v>9752</v>
      </c>
      <c r="C897" s="8" t="s">
        <v>9753</v>
      </c>
      <c r="D897" s="9" t="s">
        <v>4841</v>
      </c>
      <c r="E897" s="9" t="s">
        <v>71</v>
      </c>
      <c r="F897" s="9" t="s">
        <v>635</v>
      </c>
      <c r="G897" t="s">
        <v>6763</v>
      </c>
      <c r="H897" t="s">
        <v>6764</v>
      </c>
      <c r="I897" t="s">
        <v>6765</v>
      </c>
      <c r="J897">
        <v>0</v>
      </c>
      <c r="K897">
        <v>0</v>
      </c>
      <c r="L897" t="s">
        <v>74</v>
      </c>
      <c r="N897">
        <v>0</v>
      </c>
      <c r="O897">
        <v>0</v>
      </c>
      <c r="P897">
        <v>0</v>
      </c>
      <c r="R897">
        <v>0</v>
      </c>
      <c r="S897">
        <v>0</v>
      </c>
      <c r="T897">
        <v>0</v>
      </c>
      <c r="V897">
        <v>0</v>
      </c>
      <c r="X897" t="s">
        <v>75</v>
      </c>
      <c r="Y897" t="s">
        <v>75</v>
      </c>
      <c r="Z897" t="s">
        <v>75</v>
      </c>
      <c r="AA897" t="s">
        <v>76</v>
      </c>
      <c r="AB897" t="s">
        <v>4843</v>
      </c>
      <c r="AC897" t="s">
        <v>9754</v>
      </c>
      <c r="AD897" t="s">
        <v>79</v>
      </c>
      <c r="AE897" t="s">
        <v>5354</v>
      </c>
      <c r="AF897">
        <v>0</v>
      </c>
      <c r="AG897">
        <v>0</v>
      </c>
      <c r="AH897">
        <v>0</v>
      </c>
      <c r="AI897" t="s">
        <v>75</v>
      </c>
      <c r="AJ897" t="s">
        <v>75</v>
      </c>
      <c r="AK897" t="s">
        <v>75</v>
      </c>
      <c r="AL897" t="s">
        <v>75</v>
      </c>
      <c r="AM897" t="b">
        <v>1</v>
      </c>
      <c r="AN897" t="s">
        <v>444</v>
      </c>
    </row>
    <row r="898" spans="1:40" ht="12.75">
      <c r="A898" t="s">
        <v>9755</v>
      </c>
      <c r="B898" s="8" t="s">
        <v>9756</v>
      </c>
      <c r="C898" s="8" t="s">
        <v>9757</v>
      </c>
      <c r="D898" s="9" t="s">
        <v>4841</v>
      </c>
      <c r="E898" s="9" t="s">
        <v>71</v>
      </c>
      <c r="F898" s="9" t="s">
        <v>3265</v>
      </c>
      <c r="G898" t="s">
        <v>6763</v>
      </c>
      <c r="H898" t="s">
        <v>6764</v>
      </c>
      <c r="I898" t="s">
        <v>6765</v>
      </c>
      <c r="J898">
        <v>0</v>
      </c>
      <c r="K898">
        <v>0</v>
      </c>
      <c r="L898" t="s">
        <v>74</v>
      </c>
      <c r="N898">
        <v>0</v>
      </c>
      <c r="O898">
        <v>0</v>
      </c>
      <c r="P898">
        <v>0</v>
      </c>
      <c r="R898">
        <v>0</v>
      </c>
      <c r="S898">
        <v>0</v>
      </c>
      <c r="T898">
        <v>0</v>
      </c>
      <c r="V898">
        <v>0</v>
      </c>
      <c r="X898" t="s">
        <v>75</v>
      </c>
      <c r="Y898" t="s">
        <v>75</v>
      </c>
      <c r="Z898" t="s">
        <v>75</v>
      </c>
      <c r="AA898" t="s">
        <v>76</v>
      </c>
      <c r="AB898" t="s">
        <v>4843</v>
      </c>
      <c r="AC898" t="s">
        <v>9758</v>
      </c>
      <c r="AD898" t="s">
        <v>79</v>
      </c>
      <c r="AE898" t="s">
        <v>5354</v>
      </c>
      <c r="AF898">
        <v>0</v>
      </c>
      <c r="AG898">
        <v>0</v>
      </c>
      <c r="AH898">
        <v>0</v>
      </c>
      <c r="AI898" t="s">
        <v>75</v>
      </c>
      <c r="AJ898" t="s">
        <v>75</v>
      </c>
      <c r="AK898" t="s">
        <v>75</v>
      </c>
      <c r="AL898" t="s">
        <v>75</v>
      </c>
      <c r="AM898" t="b">
        <v>1</v>
      </c>
      <c r="AN898" t="s">
        <v>444</v>
      </c>
    </row>
    <row r="899" spans="1:40" ht="12.75">
      <c r="A899" t="s">
        <v>9759</v>
      </c>
      <c r="B899" s="8" t="s">
        <v>9760</v>
      </c>
      <c r="C899" s="8" t="s">
        <v>9761</v>
      </c>
      <c r="D899" s="9" t="s">
        <v>4841</v>
      </c>
      <c r="E899" s="9" t="s">
        <v>71</v>
      </c>
      <c r="F899" s="9" t="s">
        <v>842</v>
      </c>
      <c r="G899" t="s">
        <v>6763</v>
      </c>
      <c r="H899" t="s">
        <v>6764</v>
      </c>
      <c r="I899" t="s">
        <v>6765</v>
      </c>
      <c r="J899">
        <v>0</v>
      </c>
      <c r="K899">
        <v>0</v>
      </c>
      <c r="L899" t="s">
        <v>74</v>
      </c>
      <c r="N899">
        <v>0</v>
      </c>
      <c r="O899">
        <v>0</v>
      </c>
      <c r="P899">
        <v>0</v>
      </c>
      <c r="R899">
        <v>0</v>
      </c>
      <c r="S899">
        <v>0</v>
      </c>
      <c r="T899">
        <v>0</v>
      </c>
      <c r="V899">
        <v>0</v>
      </c>
      <c r="X899" t="s">
        <v>75</v>
      </c>
      <c r="Y899" t="s">
        <v>75</v>
      </c>
      <c r="Z899" t="s">
        <v>75</v>
      </c>
      <c r="AA899" t="s">
        <v>76</v>
      </c>
      <c r="AB899" t="s">
        <v>4843</v>
      </c>
      <c r="AC899" t="s">
        <v>9762</v>
      </c>
      <c r="AD899" t="s">
        <v>79</v>
      </c>
      <c r="AE899" t="s">
        <v>5354</v>
      </c>
      <c r="AF899">
        <v>0</v>
      </c>
      <c r="AG899">
        <v>0</v>
      </c>
      <c r="AH899">
        <v>0</v>
      </c>
      <c r="AI899" t="s">
        <v>75</v>
      </c>
      <c r="AJ899" t="s">
        <v>75</v>
      </c>
      <c r="AK899" t="s">
        <v>75</v>
      </c>
      <c r="AL899" t="s">
        <v>75</v>
      </c>
      <c r="AM899" t="b">
        <v>1</v>
      </c>
      <c r="AN899" t="s">
        <v>444</v>
      </c>
    </row>
    <row r="900" spans="1:40" ht="12.75">
      <c r="A900" t="s">
        <v>9763</v>
      </c>
      <c r="B900" s="8" t="s">
        <v>9764</v>
      </c>
      <c r="C900" s="8" t="s">
        <v>9765</v>
      </c>
      <c r="D900" s="9" t="s">
        <v>4841</v>
      </c>
      <c r="E900" s="9" t="s">
        <v>71</v>
      </c>
      <c r="F900" s="9" t="s">
        <v>4941</v>
      </c>
      <c r="G900" t="s">
        <v>6763</v>
      </c>
      <c r="H900" t="s">
        <v>6764</v>
      </c>
      <c r="I900" t="s">
        <v>6765</v>
      </c>
      <c r="J900">
        <v>0</v>
      </c>
      <c r="K900">
        <v>0</v>
      </c>
      <c r="L900" t="s">
        <v>74</v>
      </c>
      <c r="N900">
        <v>0</v>
      </c>
      <c r="O900">
        <v>0</v>
      </c>
      <c r="P900">
        <v>0</v>
      </c>
      <c r="R900">
        <v>0</v>
      </c>
      <c r="S900">
        <v>0</v>
      </c>
      <c r="T900">
        <v>0</v>
      </c>
      <c r="V900">
        <v>0</v>
      </c>
      <c r="X900" t="s">
        <v>75</v>
      </c>
      <c r="Y900" t="s">
        <v>75</v>
      </c>
      <c r="Z900" t="s">
        <v>75</v>
      </c>
      <c r="AA900" t="s">
        <v>76</v>
      </c>
      <c r="AB900" t="s">
        <v>4843</v>
      </c>
      <c r="AC900" t="s">
        <v>9766</v>
      </c>
      <c r="AD900" t="s">
        <v>79</v>
      </c>
      <c r="AE900" t="s">
        <v>5354</v>
      </c>
      <c r="AF900">
        <v>0</v>
      </c>
      <c r="AG900">
        <v>0</v>
      </c>
      <c r="AH900">
        <v>0</v>
      </c>
      <c r="AI900" t="s">
        <v>75</v>
      </c>
      <c r="AJ900" t="s">
        <v>75</v>
      </c>
      <c r="AK900" t="s">
        <v>75</v>
      </c>
      <c r="AL900" t="s">
        <v>75</v>
      </c>
      <c r="AM900" t="b">
        <v>1</v>
      </c>
      <c r="AN900" t="s">
        <v>444</v>
      </c>
    </row>
    <row r="901" spans="1:40" ht="12.75">
      <c r="A901" t="s">
        <v>9767</v>
      </c>
      <c r="B901" s="8" t="s">
        <v>9768</v>
      </c>
      <c r="C901" s="8" t="s">
        <v>9769</v>
      </c>
      <c r="D901" s="9" t="s">
        <v>4841</v>
      </c>
      <c r="E901" s="9" t="s">
        <v>71</v>
      </c>
      <c r="F901" s="9" t="s">
        <v>4937</v>
      </c>
      <c r="G901" t="s">
        <v>6763</v>
      </c>
      <c r="H901" t="s">
        <v>6764</v>
      </c>
      <c r="I901" t="s">
        <v>6765</v>
      </c>
      <c r="J901">
        <v>0</v>
      </c>
      <c r="K901">
        <v>0</v>
      </c>
      <c r="L901" t="s">
        <v>74</v>
      </c>
      <c r="N901">
        <v>0</v>
      </c>
      <c r="O901">
        <v>0</v>
      </c>
      <c r="P901">
        <v>0</v>
      </c>
      <c r="R901">
        <v>0</v>
      </c>
      <c r="S901">
        <v>0</v>
      </c>
      <c r="T901">
        <v>0</v>
      </c>
      <c r="V901">
        <v>0</v>
      </c>
      <c r="X901" t="s">
        <v>75</v>
      </c>
      <c r="Y901" t="s">
        <v>75</v>
      </c>
      <c r="Z901" t="s">
        <v>75</v>
      </c>
      <c r="AA901" t="s">
        <v>76</v>
      </c>
      <c r="AB901" t="s">
        <v>4843</v>
      </c>
      <c r="AC901" t="s">
        <v>9770</v>
      </c>
      <c r="AD901" t="s">
        <v>79</v>
      </c>
      <c r="AE901" t="s">
        <v>5354</v>
      </c>
      <c r="AF901">
        <v>0</v>
      </c>
      <c r="AG901">
        <v>0</v>
      </c>
      <c r="AH901">
        <v>0</v>
      </c>
      <c r="AI901" t="s">
        <v>75</v>
      </c>
      <c r="AJ901" t="s">
        <v>75</v>
      </c>
      <c r="AK901" t="s">
        <v>75</v>
      </c>
      <c r="AL901" t="s">
        <v>75</v>
      </c>
      <c r="AM901" t="b">
        <v>1</v>
      </c>
      <c r="AN901" t="s">
        <v>444</v>
      </c>
    </row>
    <row r="902" spans="1:40" ht="12.75">
      <c r="A902" t="s">
        <v>9771</v>
      </c>
      <c r="B902" s="8" t="s">
        <v>9772</v>
      </c>
      <c r="C902" s="8" t="s">
        <v>9773</v>
      </c>
      <c r="D902" s="9" t="s">
        <v>4841</v>
      </c>
      <c r="E902" s="9" t="s">
        <v>71</v>
      </c>
      <c r="F902" s="9" t="s">
        <v>250</v>
      </c>
      <c r="G902" t="s">
        <v>6763</v>
      </c>
      <c r="H902" t="s">
        <v>6764</v>
      </c>
      <c r="I902" t="s">
        <v>6765</v>
      </c>
      <c r="J902">
        <v>0</v>
      </c>
      <c r="K902">
        <v>0</v>
      </c>
      <c r="L902" t="s">
        <v>74</v>
      </c>
      <c r="N902">
        <v>0</v>
      </c>
      <c r="O902">
        <v>0</v>
      </c>
      <c r="P902">
        <v>0</v>
      </c>
      <c r="R902">
        <v>0</v>
      </c>
      <c r="S902">
        <v>0</v>
      </c>
      <c r="T902">
        <v>0</v>
      </c>
      <c r="V902">
        <v>0</v>
      </c>
      <c r="X902" t="s">
        <v>75</v>
      </c>
      <c r="Y902" t="s">
        <v>75</v>
      </c>
      <c r="Z902" t="s">
        <v>75</v>
      </c>
      <c r="AA902" t="s">
        <v>76</v>
      </c>
      <c r="AB902" t="s">
        <v>4843</v>
      </c>
      <c r="AC902" t="s">
        <v>9774</v>
      </c>
      <c r="AD902" t="s">
        <v>79</v>
      </c>
      <c r="AE902" t="s">
        <v>5354</v>
      </c>
      <c r="AF902">
        <v>0</v>
      </c>
      <c r="AG902">
        <v>0</v>
      </c>
      <c r="AH902">
        <v>0</v>
      </c>
      <c r="AI902" t="s">
        <v>75</v>
      </c>
      <c r="AJ902" t="s">
        <v>75</v>
      </c>
      <c r="AK902" t="s">
        <v>75</v>
      </c>
      <c r="AL902" t="s">
        <v>75</v>
      </c>
      <c r="AM902" t="b">
        <v>1</v>
      </c>
      <c r="AN902" t="s">
        <v>444</v>
      </c>
    </row>
    <row r="903" spans="1:40" ht="12.75">
      <c r="A903" t="s">
        <v>9775</v>
      </c>
      <c r="B903" s="8" t="s">
        <v>9776</v>
      </c>
      <c r="C903" s="8" t="s">
        <v>9777</v>
      </c>
      <c r="D903" s="9" t="s">
        <v>4841</v>
      </c>
      <c r="E903" s="9" t="s">
        <v>71</v>
      </c>
      <c r="F903" s="9" t="s">
        <v>2627</v>
      </c>
      <c r="G903" t="s">
        <v>6763</v>
      </c>
      <c r="H903" t="s">
        <v>6764</v>
      </c>
      <c r="I903" t="s">
        <v>6765</v>
      </c>
      <c r="J903">
        <v>0</v>
      </c>
      <c r="K903">
        <v>0</v>
      </c>
      <c r="L903" t="s">
        <v>74</v>
      </c>
      <c r="N903">
        <v>0</v>
      </c>
      <c r="O903">
        <v>0</v>
      </c>
      <c r="P903">
        <v>0</v>
      </c>
      <c r="R903">
        <v>0</v>
      </c>
      <c r="S903">
        <v>0</v>
      </c>
      <c r="T903">
        <v>0</v>
      </c>
      <c r="V903">
        <v>0</v>
      </c>
      <c r="X903" t="s">
        <v>75</v>
      </c>
      <c r="Y903" t="s">
        <v>75</v>
      </c>
      <c r="Z903" t="s">
        <v>75</v>
      </c>
      <c r="AA903" t="s">
        <v>76</v>
      </c>
      <c r="AB903" t="s">
        <v>4843</v>
      </c>
      <c r="AC903" t="s">
        <v>9778</v>
      </c>
      <c r="AD903" t="s">
        <v>79</v>
      </c>
      <c r="AE903" t="s">
        <v>5354</v>
      </c>
      <c r="AF903">
        <v>0</v>
      </c>
      <c r="AG903">
        <v>0</v>
      </c>
      <c r="AH903">
        <v>0</v>
      </c>
      <c r="AI903" t="s">
        <v>75</v>
      </c>
      <c r="AJ903" t="s">
        <v>75</v>
      </c>
      <c r="AK903" t="s">
        <v>75</v>
      </c>
      <c r="AL903" t="s">
        <v>75</v>
      </c>
      <c r="AM903" t="b">
        <v>1</v>
      </c>
      <c r="AN903" t="s">
        <v>444</v>
      </c>
    </row>
    <row r="904" spans="1:40" ht="12.75">
      <c r="A904" t="s">
        <v>9779</v>
      </c>
      <c r="B904" s="8" t="s">
        <v>9780</v>
      </c>
      <c r="C904" s="8" t="s">
        <v>9781</v>
      </c>
      <c r="D904" s="9" t="s">
        <v>4841</v>
      </c>
      <c r="E904" s="9" t="s">
        <v>71</v>
      </c>
      <c r="F904" s="9" t="s">
        <v>4951</v>
      </c>
      <c r="G904" t="s">
        <v>6763</v>
      </c>
      <c r="H904" t="s">
        <v>6764</v>
      </c>
      <c r="I904" t="s">
        <v>6765</v>
      </c>
      <c r="J904">
        <v>0</v>
      </c>
      <c r="K904">
        <v>0</v>
      </c>
      <c r="L904" t="s">
        <v>74</v>
      </c>
      <c r="N904">
        <v>0</v>
      </c>
      <c r="O904">
        <v>0</v>
      </c>
      <c r="P904">
        <v>0</v>
      </c>
      <c r="R904">
        <v>0</v>
      </c>
      <c r="S904">
        <v>0</v>
      </c>
      <c r="T904">
        <v>0</v>
      </c>
      <c r="V904">
        <v>0</v>
      </c>
      <c r="X904" t="s">
        <v>75</v>
      </c>
      <c r="Y904" t="s">
        <v>75</v>
      </c>
      <c r="Z904" t="s">
        <v>75</v>
      </c>
      <c r="AA904" t="s">
        <v>76</v>
      </c>
      <c r="AB904" t="s">
        <v>4843</v>
      </c>
      <c r="AC904" t="s">
        <v>8046</v>
      </c>
      <c r="AD904" t="s">
        <v>79</v>
      </c>
      <c r="AE904" t="s">
        <v>5354</v>
      </c>
      <c r="AF904">
        <v>0</v>
      </c>
      <c r="AG904">
        <v>0</v>
      </c>
      <c r="AH904">
        <v>0</v>
      </c>
      <c r="AI904" t="s">
        <v>75</v>
      </c>
      <c r="AJ904" t="s">
        <v>75</v>
      </c>
      <c r="AK904" t="s">
        <v>75</v>
      </c>
      <c r="AL904" t="s">
        <v>75</v>
      </c>
      <c r="AM904" t="b">
        <v>1</v>
      </c>
      <c r="AN904" t="s">
        <v>444</v>
      </c>
    </row>
    <row r="905" spans="1:40" ht="12.75">
      <c r="A905" t="s">
        <v>9782</v>
      </c>
      <c r="B905" s="8" t="s">
        <v>9783</v>
      </c>
      <c r="C905" s="8" t="s">
        <v>9784</v>
      </c>
      <c r="D905" s="9" t="s">
        <v>2994</v>
      </c>
      <c r="E905" s="9" t="s">
        <v>71</v>
      </c>
      <c r="F905" s="9" t="s">
        <v>1777</v>
      </c>
      <c r="G905" t="s">
        <v>6763</v>
      </c>
      <c r="H905" t="s">
        <v>6764</v>
      </c>
      <c r="I905" t="s">
        <v>6765</v>
      </c>
      <c r="J905">
        <v>0</v>
      </c>
      <c r="K905">
        <v>0</v>
      </c>
      <c r="L905" t="s">
        <v>74</v>
      </c>
      <c r="N905">
        <v>0</v>
      </c>
      <c r="O905">
        <v>0</v>
      </c>
      <c r="P905">
        <v>0</v>
      </c>
      <c r="R905">
        <v>0</v>
      </c>
      <c r="S905">
        <v>0</v>
      </c>
      <c r="T905">
        <v>0</v>
      </c>
      <c r="V905">
        <v>0</v>
      </c>
      <c r="X905" t="s">
        <v>75</v>
      </c>
      <c r="Y905" t="s">
        <v>75</v>
      </c>
      <c r="Z905" t="s">
        <v>75</v>
      </c>
      <c r="AA905" t="s">
        <v>76</v>
      </c>
      <c r="AB905" t="s">
        <v>2858</v>
      </c>
      <c r="AC905" t="s">
        <v>8286</v>
      </c>
      <c r="AD905" t="s">
        <v>79</v>
      </c>
      <c r="AE905" t="s">
        <v>5354</v>
      </c>
      <c r="AF905">
        <v>0</v>
      </c>
      <c r="AG905">
        <v>0</v>
      </c>
      <c r="AH905">
        <v>0</v>
      </c>
      <c r="AI905" t="s">
        <v>75</v>
      </c>
      <c r="AJ905" t="s">
        <v>75</v>
      </c>
      <c r="AK905" t="s">
        <v>75</v>
      </c>
      <c r="AL905" t="s">
        <v>75</v>
      </c>
      <c r="AM905" t="b">
        <v>1</v>
      </c>
      <c r="AN905" t="s">
        <v>719</v>
      </c>
    </row>
    <row r="906" spans="1:40" ht="12.75">
      <c r="A906" t="s">
        <v>9785</v>
      </c>
      <c r="B906" s="8" t="s">
        <v>9786</v>
      </c>
      <c r="C906" s="8" t="s">
        <v>9787</v>
      </c>
      <c r="D906" s="9" t="s">
        <v>2994</v>
      </c>
      <c r="E906" s="9" t="s">
        <v>71</v>
      </c>
      <c r="F906" s="9" t="s">
        <v>2998</v>
      </c>
      <c r="G906" t="s">
        <v>6763</v>
      </c>
      <c r="H906" t="s">
        <v>6764</v>
      </c>
      <c r="I906" t="s">
        <v>6765</v>
      </c>
      <c r="J906">
        <v>0</v>
      </c>
      <c r="K906">
        <v>0</v>
      </c>
      <c r="L906" t="s">
        <v>74</v>
      </c>
      <c r="N906">
        <v>0</v>
      </c>
      <c r="O906">
        <v>0</v>
      </c>
      <c r="P906">
        <v>0</v>
      </c>
      <c r="R906">
        <v>0</v>
      </c>
      <c r="S906">
        <v>0</v>
      </c>
      <c r="T906">
        <v>0</v>
      </c>
      <c r="V906">
        <v>0</v>
      </c>
      <c r="X906" t="s">
        <v>75</v>
      </c>
      <c r="Y906" t="s">
        <v>75</v>
      </c>
      <c r="Z906" t="s">
        <v>75</v>
      </c>
      <c r="AA906" t="s">
        <v>76</v>
      </c>
      <c r="AB906" t="s">
        <v>2858</v>
      </c>
      <c r="AC906" t="s">
        <v>8290</v>
      </c>
      <c r="AD906" t="s">
        <v>79</v>
      </c>
      <c r="AE906" t="s">
        <v>5354</v>
      </c>
      <c r="AF906">
        <v>0</v>
      </c>
      <c r="AG906">
        <v>0</v>
      </c>
      <c r="AH906">
        <v>0</v>
      </c>
      <c r="AI906" t="s">
        <v>75</v>
      </c>
      <c r="AJ906" t="s">
        <v>75</v>
      </c>
      <c r="AK906" t="s">
        <v>75</v>
      </c>
      <c r="AL906" t="s">
        <v>75</v>
      </c>
      <c r="AM906" t="b">
        <v>1</v>
      </c>
      <c r="AN906" t="s">
        <v>719</v>
      </c>
    </row>
    <row r="907" spans="1:40" ht="12.75">
      <c r="A907" t="s">
        <v>9788</v>
      </c>
      <c r="B907" s="8" t="s">
        <v>9789</v>
      </c>
      <c r="C907" s="8" t="s">
        <v>9790</v>
      </c>
      <c r="D907" s="9" t="s">
        <v>2994</v>
      </c>
      <c r="E907" s="9" t="s">
        <v>71</v>
      </c>
      <c r="F907" s="9" t="s">
        <v>3002</v>
      </c>
      <c r="G907" t="s">
        <v>6763</v>
      </c>
      <c r="H907" t="s">
        <v>6764</v>
      </c>
      <c r="I907" t="s">
        <v>6765</v>
      </c>
      <c r="J907">
        <v>0</v>
      </c>
      <c r="K907">
        <v>0</v>
      </c>
      <c r="L907" t="s">
        <v>74</v>
      </c>
      <c r="N907">
        <v>0</v>
      </c>
      <c r="O907">
        <v>0</v>
      </c>
      <c r="P907">
        <v>0</v>
      </c>
      <c r="R907">
        <v>0</v>
      </c>
      <c r="S907">
        <v>0</v>
      </c>
      <c r="T907">
        <v>0</v>
      </c>
      <c r="V907">
        <v>0</v>
      </c>
      <c r="X907" t="s">
        <v>75</v>
      </c>
      <c r="Y907" t="s">
        <v>75</v>
      </c>
      <c r="Z907" t="s">
        <v>75</v>
      </c>
      <c r="AA907" t="s">
        <v>76</v>
      </c>
      <c r="AB907" t="s">
        <v>2858</v>
      </c>
      <c r="AC907" t="s">
        <v>8294</v>
      </c>
      <c r="AD907" t="s">
        <v>79</v>
      </c>
      <c r="AE907" t="s">
        <v>5354</v>
      </c>
      <c r="AF907">
        <v>0</v>
      </c>
      <c r="AG907">
        <v>0</v>
      </c>
      <c r="AH907">
        <v>0</v>
      </c>
      <c r="AI907" t="s">
        <v>75</v>
      </c>
      <c r="AJ907" t="s">
        <v>75</v>
      </c>
      <c r="AK907" t="s">
        <v>75</v>
      </c>
      <c r="AL907" t="s">
        <v>75</v>
      </c>
      <c r="AM907" t="b">
        <v>1</v>
      </c>
      <c r="AN907" t="s">
        <v>719</v>
      </c>
    </row>
    <row r="908" spans="1:40" ht="12.75">
      <c r="A908" t="s">
        <v>9791</v>
      </c>
      <c r="B908" s="8" t="s">
        <v>9792</v>
      </c>
      <c r="C908" s="8" t="s">
        <v>9793</v>
      </c>
      <c r="D908" s="9" t="s">
        <v>2994</v>
      </c>
      <c r="E908" s="9" t="s">
        <v>71</v>
      </c>
      <c r="F908" s="9" t="s">
        <v>2036</v>
      </c>
      <c r="G908" t="s">
        <v>6763</v>
      </c>
      <c r="H908" t="s">
        <v>6764</v>
      </c>
      <c r="I908" t="s">
        <v>6765</v>
      </c>
      <c r="J908">
        <v>0</v>
      </c>
      <c r="K908">
        <v>0</v>
      </c>
      <c r="L908" t="s">
        <v>74</v>
      </c>
      <c r="N908">
        <v>0</v>
      </c>
      <c r="O908">
        <v>0</v>
      </c>
      <c r="P908">
        <v>0</v>
      </c>
      <c r="R908">
        <v>0</v>
      </c>
      <c r="S908">
        <v>0</v>
      </c>
      <c r="T908">
        <v>0</v>
      </c>
      <c r="V908">
        <v>0</v>
      </c>
      <c r="X908" t="s">
        <v>75</v>
      </c>
      <c r="Y908" t="s">
        <v>75</v>
      </c>
      <c r="Z908" t="s">
        <v>75</v>
      </c>
      <c r="AA908" t="s">
        <v>76</v>
      </c>
      <c r="AB908" t="s">
        <v>2858</v>
      </c>
      <c r="AC908" t="s">
        <v>8298</v>
      </c>
      <c r="AD908" t="s">
        <v>79</v>
      </c>
      <c r="AE908" t="s">
        <v>5354</v>
      </c>
      <c r="AF908">
        <v>0</v>
      </c>
      <c r="AG908">
        <v>0</v>
      </c>
      <c r="AH908">
        <v>0</v>
      </c>
      <c r="AI908" t="s">
        <v>75</v>
      </c>
      <c r="AJ908" t="s">
        <v>75</v>
      </c>
      <c r="AK908" t="s">
        <v>75</v>
      </c>
      <c r="AL908" t="s">
        <v>75</v>
      </c>
      <c r="AM908" t="b">
        <v>1</v>
      </c>
      <c r="AN908" t="s">
        <v>719</v>
      </c>
    </row>
    <row r="909" spans="1:40" ht="12.75">
      <c r="A909" t="s">
        <v>9794</v>
      </c>
      <c r="B909" s="8" t="s">
        <v>9795</v>
      </c>
      <c r="C909" s="8" t="s">
        <v>9796</v>
      </c>
      <c r="D909" s="9" t="s">
        <v>2994</v>
      </c>
      <c r="E909" s="9" t="s">
        <v>71</v>
      </c>
      <c r="F909" s="9" t="s">
        <v>1544</v>
      </c>
      <c r="G909" t="s">
        <v>6763</v>
      </c>
      <c r="H909" t="s">
        <v>6764</v>
      </c>
      <c r="I909" t="s">
        <v>6765</v>
      </c>
      <c r="J909">
        <v>0</v>
      </c>
      <c r="K909">
        <v>0</v>
      </c>
      <c r="L909" t="s">
        <v>74</v>
      </c>
      <c r="N909">
        <v>0</v>
      </c>
      <c r="O909">
        <v>0</v>
      </c>
      <c r="P909">
        <v>0</v>
      </c>
      <c r="R909">
        <v>0</v>
      </c>
      <c r="S909">
        <v>0</v>
      </c>
      <c r="T909">
        <v>0</v>
      </c>
      <c r="V909">
        <v>0</v>
      </c>
      <c r="X909" t="s">
        <v>75</v>
      </c>
      <c r="Y909" t="s">
        <v>75</v>
      </c>
      <c r="Z909" t="s">
        <v>75</v>
      </c>
      <c r="AA909" t="s">
        <v>76</v>
      </c>
      <c r="AB909" t="s">
        <v>2858</v>
      </c>
      <c r="AC909" t="s">
        <v>8302</v>
      </c>
      <c r="AD909" t="s">
        <v>79</v>
      </c>
      <c r="AE909" t="s">
        <v>5354</v>
      </c>
      <c r="AF909">
        <v>0</v>
      </c>
      <c r="AG909">
        <v>0</v>
      </c>
      <c r="AH909">
        <v>0</v>
      </c>
      <c r="AI909" t="s">
        <v>75</v>
      </c>
      <c r="AJ909" t="s">
        <v>75</v>
      </c>
      <c r="AK909" t="s">
        <v>75</v>
      </c>
      <c r="AL909" t="s">
        <v>75</v>
      </c>
      <c r="AM909" t="b">
        <v>1</v>
      </c>
      <c r="AN909" t="s">
        <v>719</v>
      </c>
    </row>
    <row r="910" spans="1:40" ht="12.75">
      <c r="A910" t="s">
        <v>9797</v>
      </c>
      <c r="B910" s="8" t="s">
        <v>9798</v>
      </c>
      <c r="C910" s="8" t="s">
        <v>9799</v>
      </c>
      <c r="D910" s="9" t="s">
        <v>2994</v>
      </c>
      <c r="E910" s="9" t="s">
        <v>71</v>
      </c>
      <c r="F910" s="9" t="s">
        <v>84</v>
      </c>
      <c r="G910" t="s">
        <v>6763</v>
      </c>
      <c r="H910" t="s">
        <v>6764</v>
      </c>
      <c r="I910" t="s">
        <v>6765</v>
      </c>
      <c r="J910">
        <v>0</v>
      </c>
      <c r="K910">
        <v>0</v>
      </c>
      <c r="L910" t="s">
        <v>74</v>
      </c>
      <c r="N910">
        <v>0</v>
      </c>
      <c r="O910">
        <v>0</v>
      </c>
      <c r="P910">
        <v>0</v>
      </c>
      <c r="R910">
        <v>0</v>
      </c>
      <c r="S910">
        <v>0</v>
      </c>
      <c r="T910">
        <v>0</v>
      </c>
      <c r="V910">
        <v>0</v>
      </c>
      <c r="X910" t="s">
        <v>75</v>
      </c>
      <c r="Y910" t="s">
        <v>75</v>
      </c>
      <c r="Z910" t="s">
        <v>75</v>
      </c>
      <c r="AA910" t="s">
        <v>76</v>
      </c>
      <c r="AB910" t="s">
        <v>2858</v>
      </c>
      <c r="AC910" t="s">
        <v>8330</v>
      </c>
      <c r="AD910" t="s">
        <v>79</v>
      </c>
      <c r="AE910" t="s">
        <v>5354</v>
      </c>
      <c r="AF910">
        <v>0</v>
      </c>
      <c r="AG910">
        <v>0</v>
      </c>
      <c r="AH910">
        <v>0</v>
      </c>
      <c r="AI910" t="s">
        <v>75</v>
      </c>
      <c r="AJ910" t="s">
        <v>75</v>
      </c>
      <c r="AK910" t="s">
        <v>75</v>
      </c>
      <c r="AL910" t="s">
        <v>75</v>
      </c>
      <c r="AM910" t="b">
        <v>1</v>
      </c>
      <c r="AN910" t="s">
        <v>719</v>
      </c>
    </row>
    <row r="911" spans="1:40" ht="12.75">
      <c r="A911" t="s">
        <v>9800</v>
      </c>
      <c r="B911" s="8" t="s">
        <v>9801</v>
      </c>
      <c r="C911" s="8" t="s">
        <v>9802</v>
      </c>
      <c r="D911" s="9" t="s">
        <v>2994</v>
      </c>
      <c r="E911" s="9" t="s">
        <v>71</v>
      </c>
      <c r="F911" s="9" t="s">
        <v>1850</v>
      </c>
      <c r="G911" t="s">
        <v>6763</v>
      </c>
      <c r="H911" t="s">
        <v>6764</v>
      </c>
      <c r="I911" t="s">
        <v>6765</v>
      </c>
      <c r="J911">
        <v>0</v>
      </c>
      <c r="K911">
        <v>0</v>
      </c>
      <c r="L911" t="s">
        <v>74</v>
      </c>
      <c r="N911">
        <v>0</v>
      </c>
      <c r="O911">
        <v>0</v>
      </c>
      <c r="P911">
        <v>0</v>
      </c>
      <c r="R911">
        <v>0</v>
      </c>
      <c r="S911">
        <v>0</v>
      </c>
      <c r="T911">
        <v>0</v>
      </c>
      <c r="V911">
        <v>0</v>
      </c>
      <c r="X911" t="s">
        <v>75</v>
      </c>
      <c r="Y911" t="s">
        <v>75</v>
      </c>
      <c r="Z911" t="s">
        <v>75</v>
      </c>
      <c r="AA911" t="s">
        <v>76</v>
      </c>
      <c r="AB911" t="s">
        <v>2858</v>
      </c>
      <c r="AC911" t="s">
        <v>8306</v>
      </c>
      <c r="AD911" t="s">
        <v>79</v>
      </c>
      <c r="AE911" t="s">
        <v>5354</v>
      </c>
      <c r="AF911">
        <v>0</v>
      </c>
      <c r="AG911">
        <v>0</v>
      </c>
      <c r="AH911">
        <v>0</v>
      </c>
      <c r="AI911" t="s">
        <v>75</v>
      </c>
      <c r="AJ911" t="s">
        <v>75</v>
      </c>
      <c r="AK911" t="s">
        <v>75</v>
      </c>
      <c r="AL911" t="s">
        <v>75</v>
      </c>
      <c r="AM911" t="b">
        <v>1</v>
      </c>
      <c r="AN911" t="s">
        <v>719</v>
      </c>
    </row>
    <row r="912" spans="1:40" ht="12.75">
      <c r="A912" t="s">
        <v>9803</v>
      </c>
      <c r="B912" s="8" t="s">
        <v>9804</v>
      </c>
      <c r="C912" s="8" t="s">
        <v>9805</v>
      </c>
      <c r="D912" s="9" t="s">
        <v>2994</v>
      </c>
      <c r="E912" s="9" t="s">
        <v>71</v>
      </c>
      <c r="F912" s="9" t="s">
        <v>3021</v>
      </c>
      <c r="G912" t="s">
        <v>6763</v>
      </c>
      <c r="H912" t="s">
        <v>6764</v>
      </c>
      <c r="I912" t="s">
        <v>6765</v>
      </c>
      <c r="J912">
        <v>0</v>
      </c>
      <c r="K912">
        <v>0</v>
      </c>
      <c r="L912" t="s">
        <v>74</v>
      </c>
      <c r="N912">
        <v>0</v>
      </c>
      <c r="O912">
        <v>0</v>
      </c>
      <c r="P912">
        <v>0</v>
      </c>
      <c r="R912">
        <v>0</v>
      </c>
      <c r="S912">
        <v>0</v>
      </c>
      <c r="T912">
        <v>0</v>
      </c>
      <c r="V912">
        <v>0</v>
      </c>
      <c r="X912" t="s">
        <v>75</v>
      </c>
      <c r="Y912" t="s">
        <v>75</v>
      </c>
      <c r="Z912" t="s">
        <v>75</v>
      </c>
      <c r="AA912" t="s">
        <v>76</v>
      </c>
      <c r="AB912" t="s">
        <v>2858</v>
      </c>
      <c r="AC912" t="s">
        <v>8314</v>
      </c>
      <c r="AD912" t="s">
        <v>79</v>
      </c>
      <c r="AE912" t="s">
        <v>5354</v>
      </c>
      <c r="AF912">
        <v>0</v>
      </c>
      <c r="AG912">
        <v>0</v>
      </c>
      <c r="AH912">
        <v>0</v>
      </c>
      <c r="AI912" t="s">
        <v>75</v>
      </c>
      <c r="AJ912" t="s">
        <v>75</v>
      </c>
      <c r="AK912" t="s">
        <v>75</v>
      </c>
      <c r="AL912" t="s">
        <v>75</v>
      </c>
      <c r="AM912" t="b">
        <v>1</v>
      </c>
      <c r="AN912" t="s">
        <v>719</v>
      </c>
    </row>
    <row r="913" spans="1:40" ht="12.75">
      <c r="A913" t="s">
        <v>9806</v>
      </c>
      <c r="B913" s="8" t="s">
        <v>9807</v>
      </c>
      <c r="C913" s="8" t="s">
        <v>9808</v>
      </c>
      <c r="D913" s="9" t="s">
        <v>2994</v>
      </c>
      <c r="E913" s="9" t="s">
        <v>71</v>
      </c>
      <c r="F913" s="9" t="s">
        <v>1304</v>
      </c>
      <c r="G913" t="s">
        <v>6763</v>
      </c>
      <c r="H913" t="s">
        <v>6764</v>
      </c>
      <c r="I913" t="s">
        <v>6765</v>
      </c>
      <c r="J913">
        <v>0</v>
      </c>
      <c r="K913">
        <v>0</v>
      </c>
      <c r="L913" t="s">
        <v>74</v>
      </c>
      <c r="N913">
        <v>0</v>
      </c>
      <c r="O913">
        <v>0</v>
      </c>
      <c r="P913">
        <v>0</v>
      </c>
      <c r="R913">
        <v>0</v>
      </c>
      <c r="S913">
        <v>0</v>
      </c>
      <c r="T913">
        <v>0</v>
      </c>
      <c r="V913">
        <v>0</v>
      </c>
      <c r="X913" t="s">
        <v>75</v>
      </c>
      <c r="Y913" t="s">
        <v>75</v>
      </c>
      <c r="Z913" t="s">
        <v>75</v>
      </c>
      <c r="AA913" t="s">
        <v>76</v>
      </c>
      <c r="AB913" t="s">
        <v>2858</v>
      </c>
      <c r="AC913" t="s">
        <v>8310</v>
      </c>
      <c r="AD913" t="s">
        <v>79</v>
      </c>
      <c r="AE913" t="s">
        <v>5354</v>
      </c>
      <c r="AF913">
        <v>0</v>
      </c>
      <c r="AG913">
        <v>0</v>
      </c>
      <c r="AH913">
        <v>0</v>
      </c>
      <c r="AI913" t="s">
        <v>75</v>
      </c>
      <c r="AJ913" t="s">
        <v>75</v>
      </c>
      <c r="AK913" t="s">
        <v>75</v>
      </c>
      <c r="AL913" t="s">
        <v>75</v>
      </c>
      <c r="AM913" t="b">
        <v>1</v>
      </c>
      <c r="AN913" t="s">
        <v>719</v>
      </c>
    </row>
    <row r="914" spans="1:40" ht="12.75">
      <c r="A914" t="s">
        <v>9809</v>
      </c>
      <c r="B914" s="8" t="s">
        <v>9810</v>
      </c>
      <c r="C914" s="8" t="s">
        <v>9811</v>
      </c>
      <c r="D914" s="9" t="s">
        <v>2994</v>
      </c>
      <c r="E914" s="9" t="s">
        <v>71</v>
      </c>
      <c r="F914" s="9" t="s">
        <v>3025</v>
      </c>
      <c r="G914" t="s">
        <v>6763</v>
      </c>
      <c r="H914" t="s">
        <v>6764</v>
      </c>
      <c r="I914" t="s">
        <v>6765</v>
      </c>
      <c r="J914">
        <v>0</v>
      </c>
      <c r="K914">
        <v>0</v>
      </c>
      <c r="L914" t="s">
        <v>74</v>
      </c>
      <c r="N914">
        <v>0</v>
      </c>
      <c r="O914">
        <v>0</v>
      </c>
      <c r="P914">
        <v>0</v>
      </c>
      <c r="R914">
        <v>0</v>
      </c>
      <c r="S914">
        <v>0</v>
      </c>
      <c r="T914">
        <v>0</v>
      </c>
      <c r="V914">
        <v>0</v>
      </c>
      <c r="X914" t="s">
        <v>75</v>
      </c>
      <c r="Y914" t="s">
        <v>75</v>
      </c>
      <c r="Z914" t="s">
        <v>75</v>
      </c>
      <c r="AA914" t="s">
        <v>76</v>
      </c>
      <c r="AB914" t="s">
        <v>2858</v>
      </c>
      <c r="AC914" t="s">
        <v>8318</v>
      </c>
      <c r="AD914" t="s">
        <v>79</v>
      </c>
      <c r="AE914" t="s">
        <v>5354</v>
      </c>
      <c r="AF914">
        <v>0</v>
      </c>
      <c r="AG914">
        <v>0</v>
      </c>
      <c r="AH914">
        <v>0</v>
      </c>
      <c r="AI914" t="s">
        <v>75</v>
      </c>
      <c r="AJ914" t="s">
        <v>75</v>
      </c>
      <c r="AK914" t="s">
        <v>75</v>
      </c>
      <c r="AL914" t="s">
        <v>75</v>
      </c>
      <c r="AM914" t="b">
        <v>1</v>
      </c>
      <c r="AN914" t="s">
        <v>719</v>
      </c>
    </row>
    <row r="915" spans="1:40" ht="12.75">
      <c r="A915" t="s">
        <v>9812</v>
      </c>
      <c r="B915" s="8" t="s">
        <v>9813</v>
      </c>
      <c r="C915" s="8" t="s">
        <v>9814</v>
      </c>
      <c r="D915" s="9" t="s">
        <v>2994</v>
      </c>
      <c r="E915" s="9" t="s">
        <v>71</v>
      </c>
      <c r="F915" s="9" t="s">
        <v>3029</v>
      </c>
      <c r="G915" t="s">
        <v>6763</v>
      </c>
      <c r="H915" t="s">
        <v>6764</v>
      </c>
      <c r="I915" t="s">
        <v>6765</v>
      </c>
      <c r="J915">
        <v>0</v>
      </c>
      <c r="K915">
        <v>0</v>
      </c>
      <c r="L915" t="s">
        <v>74</v>
      </c>
      <c r="N915">
        <v>0</v>
      </c>
      <c r="O915">
        <v>0</v>
      </c>
      <c r="P915">
        <v>0</v>
      </c>
      <c r="R915">
        <v>0</v>
      </c>
      <c r="S915">
        <v>0</v>
      </c>
      <c r="T915">
        <v>0</v>
      </c>
      <c r="V915">
        <v>0</v>
      </c>
      <c r="X915" t="s">
        <v>75</v>
      </c>
      <c r="Y915" t="s">
        <v>75</v>
      </c>
      <c r="Z915" t="s">
        <v>75</v>
      </c>
      <c r="AA915" t="s">
        <v>76</v>
      </c>
      <c r="AB915" t="s">
        <v>2858</v>
      </c>
      <c r="AC915" t="s">
        <v>8322</v>
      </c>
      <c r="AD915" t="s">
        <v>79</v>
      </c>
      <c r="AE915" t="s">
        <v>5354</v>
      </c>
      <c r="AF915">
        <v>0</v>
      </c>
      <c r="AG915">
        <v>0</v>
      </c>
      <c r="AH915">
        <v>0</v>
      </c>
      <c r="AI915" t="s">
        <v>75</v>
      </c>
      <c r="AJ915" t="s">
        <v>75</v>
      </c>
      <c r="AK915" t="s">
        <v>75</v>
      </c>
      <c r="AL915" t="s">
        <v>75</v>
      </c>
      <c r="AM915" t="b">
        <v>1</v>
      </c>
      <c r="AN915" t="s">
        <v>719</v>
      </c>
    </row>
    <row r="916" spans="1:40" ht="12.75">
      <c r="A916" t="s">
        <v>9815</v>
      </c>
      <c r="B916" s="8" t="s">
        <v>9816</v>
      </c>
      <c r="C916" s="8" t="s">
        <v>9817</v>
      </c>
      <c r="D916" s="9" t="s">
        <v>2994</v>
      </c>
      <c r="E916" s="9" t="s">
        <v>71</v>
      </c>
      <c r="F916" s="9" t="s">
        <v>3033</v>
      </c>
      <c r="G916" t="s">
        <v>6763</v>
      </c>
      <c r="H916" t="s">
        <v>6764</v>
      </c>
      <c r="I916" t="s">
        <v>6765</v>
      </c>
      <c r="J916">
        <v>0</v>
      </c>
      <c r="K916">
        <v>0</v>
      </c>
      <c r="L916" t="s">
        <v>74</v>
      </c>
      <c r="N916">
        <v>0</v>
      </c>
      <c r="O916">
        <v>0</v>
      </c>
      <c r="P916">
        <v>0</v>
      </c>
      <c r="R916">
        <v>0</v>
      </c>
      <c r="S916">
        <v>0</v>
      </c>
      <c r="T916">
        <v>0</v>
      </c>
      <c r="V916">
        <v>0</v>
      </c>
      <c r="X916" t="s">
        <v>75</v>
      </c>
      <c r="Y916" t="s">
        <v>75</v>
      </c>
      <c r="Z916" t="s">
        <v>75</v>
      </c>
      <c r="AA916" t="s">
        <v>76</v>
      </c>
      <c r="AB916" t="s">
        <v>2858</v>
      </c>
      <c r="AC916" t="s">
        <v>8326</v>
      </c>
      <c r="AD916" t="s">
        <v>79</v>
      </c>
      <c r="AE916" t="s">
        <v>5354</v>
      </c>
      <c r="AF916">
        <v>0</v>
      </c>
      <c r="AG916">
        <v>0</v>
      </c>
      <c r="AH916">
        <v>0</v>
      </c>
      <c r="AI916" t="s">
        <v>75</v>
      </c>
      <c r="AJ916" t="s">
        <v>75</v>
      </c>
      <c r="AK916" t="s">
        <v>75</v>
      </c>
      <c r="AL916" t="s">
        <v>75</v>
      </c>
      <c r="AM916" t="b">
        <v>1</v>
      </c>
      <c r="AN916" t="s">
        <v>719</v>
      </c>
    </row>
    <row r="917" spans="1:40" ht="12.75">
      <c r="A917" t="s">
        <v>9818</v>
      </c>
      <c r="B917" s="8" t="s">
        <v>9819</v>
      </c>
      <c r="C917" s="8" t="s">
        <v>9820</v>
      </c>
      <c r="D917" s="9" t="s">
        <v>1999</v>
      </c>
      <c r="E917" s="9" t="s">
        <v>71</v>
      </c>
      <c r="F917" s="9" t="s">
        <v>2000</v>
      </c>
      <c r="G917" t="s">
        <v>6763</v>
      </c>
      <c r="H917" t="s">
        <v>6764</v>
      </c>
      <c r="I917" t="s">
        <v>6765</v>
      </c>
      <c r="J917">
        <v>0</v>
      </c>
      <c r="K917">
        <v>0</v>
      </c>
      <c r="L917" t="s">
        <v>74</v>
      </c>
      <c r="N917">
        <v>0</v>
      </c>
      <c r="O917">
        <v>0</v>
      </c>
      <c r="P917">
        <v>0</v>
      </c>
      <c r="R917">
        <v>0</v>
      </c>
      <c r="S917">
        <v>0</v>
      </c>
      <c r="T917">
        <v>0</v>
      </c>
      <c r="V917">
        <v>0</v>
      </c>
      <c r="X917" t="s">
        <v>75</v>
      </c>
      <c r="Y917" t="s">
        <v>75</v>
      </c>
      <c r="Z917" t="s">
        <v>75</v>
      </c>
      <c r="AA917" t="s">
        <v>76</v>
      </c>
      <c r="AB917" t="s">
        <v>2001</v>
      </c>
      <c r="AC917" t="s">
        <v>2002</v>
      </c>
      <c r="AD917" t="s">
        <v>79</v>
      </c>
      <c r="AE917" t="s">
        <v>5354</v>
      </c>
      <c r="AF917">
        <v>0</v>
      </c>
      <c r="AG917">
        <v>0</v>
      </c>
      <c r="AH917">
        <v>0</v>
      </c>
      <c r="AI917" t="s">
        <v>75</v>
      </c>
      <c r="AJ917" t="s">
        <v>75</v>
      </c>
      <c r="AK917" t="s">
        <v>75</v>
      </c>
      <c r="AL917" t="s">
        <v>75</v>
      </c>
      <c r="AM917" t="b">
        <v>1</v>
      </c>
      <c r="AN917" t="s">
        <v>444</v>
      </c>
    </row>
    <row r="918" spans="1:40" ht="12.75">
      <c r="A918" t="s">
        <v>9821</v>
      </c>
      <c r="B918" s="8" t="s">
        <v>9822</v>
      </c>
      <c r="C918" s="8" t="s">
        <v>9823</v>
      </c>
      <c r="D918" s="9" t="s">
        <v>1999</v>
      </c>
      <c r="E918" s="9" t="s">
        <v>71</v>
      </c>
      <c r="F918" s="9" t="s">
        <v>2012</v>
      </c>
      <c r="G918" t="s">
        <v>6763</v>
      </c>
      <c r="H918" t="s">
        <v>6764</v>
      </c>
      <c r="I918" t="s">
        <v>6765</v>
      </c>
      <c r="J918">
        <v>0</v>
      </c>
      <c r="K918">
        <v>0</v>
      </c>
      <c r="L918" t="s">
        <v>74</v>
      </c>
      <c r="N918">
        <v>0</v>
      </c>
      <c r="O918">
        <v>0</v>
      </c>
      <c r="P918">
        <v>0</v>
      </c>
      <c r="R918">
        <v>0</v>
      </c>
      <c r="S918">
        <v>0</v>
      </c>
      <c r="T918">
        <v>0</v>
      </c>
      <c r="V918">
        <v>0</v>
      </c>
      <c r="X918" t="s">
        <v>75</v>
      </c>
      <c r="Y918" t="s">
        <v>75</v>
      </c>
      <c r="Z918" t="s">
        <v>75</v>
      </c>
      <c r="AA918" t="s">
        <v>76</v>
      </c>
      <c r="AB918" t="s">
        <v>2013</v>
      </c>
      <c r="AC918" t="s">
        <v>2014</v>
      </c>
      <c r="AD918" t="s">
        <v>79</v>
      </c>
      <c r="AE918" t="s">
        <v>5354</v>
      </c>
      <c r="AF918">
        <v>0</v>
      </c>
      <c r="AG918">
        <v>0</v>
      </c>
      <c r="AH918">
        <v>0</v>
      </c>
      <c r="AI918" t="s">
        <v>75</v>
      </c>
      <c r="AJ918" t="s">
        <v>75</v>
      </c>
      <c r="AK918" t="s">
        <v>75</v>
      </c>
      <c r="AL918" t="s">
        <v>75</v>
      </c>
      <c r="AM918" t="b">
        <v>1</v>
      </c>
      <c r="AN918" t="s">
        <v>444</v>
      </c>
    </row>
    <row r="919" spans="1:40" ht="12.75">
      <c r="A919" t="s">
        <v>9824</v>
      </c>
      <c r="B919" s="8" t="s">
        <v>9825</v>
      </c>
      <c r="C919" s="8" t="s">
        <v>9826</v>
      </c>
      <c r="D919" s="9" t="s">
        <v>1999</v>
      </c>
      <c r="E919" s="9" t="s">
        <v>71</v>
      </c>
      <c r="F919" s="9" t="s">
        <v>2006</v>
      </c>
      <c r="G919" t="s">
        <v>6763</v>
      </c>
      <c r="H919" t="s">
        <v>6764</v>
      </c>
      <c r="I919" t="s">
        <v>6765</v>
      </c>
      <c r="J919">
        <v>0</v>
      </c>
      <c r="K919">
        <v>0</v>
      </c>
      <c r="L919" t="s">
        <v>74</v>
      </c>
      <c r="N919">
        <v>0</v>
      </c>
      <c r="O919">
        <v>0</v>
      </c>
      <c r="P919">
        <v>0</v>
      </c>
      <c r="R919">
        <v>0</v>
      </c>
      <c r="S919">
        <v>0</v>
      </c>
      <c r="T919">
        <v>0</v>
      </c>
      <c r="V919">
        <v>0</v>
      </c>
      <c r="X919" t="s">
        <v>75</v>
      </c>
      <c r="Y919" t="s">
        <v>75</v>
      </c>
      <c r="Z919" t="s">
        <v>75</v>
      </c>
      <c r="AA919" t="s">
        <v>76</v>
      </c>
      <c r="AB919" t="s">
        <v>2007</v>
      </c>
      <c r="AC919" t="s">
        <v>2008</v>
      </c>
      <c r="AD919" t="s">
        <v>79</v>
      </c>
      <c r="AE919" t="s">
        <v>5354</v>
      </c>
      <c r="AF919">
        <v>0</v>
      </c>
      <c r="AG919">
        <v>0</v>
      </c>
      <c r="AH919">
        <v>0</v>
      </c>
      <c r="AI919" t="s">
        <v>75</v>
      </c>
      <c r="AJ919" t="s">
        <v>75</v>
      </c>
      <c r="AK919" t="s">
        <v>75</v>
      </c>
      <c r="AL919" t="s">
        <v>75</v>
      </c>
      <c r="AM919" t="b">
        <v>1</v>
      </c>
      <c r="AN919" t="s">
        <v>444</v>
      </c>
    </row>
    <row r="920" spans="1:40" ht="12.75">
      <c r="A920" t="s">
        <v>9827</v>
      </c>
      <c r="B920" s="8" t="s">
        <v>9828</v>
      </c>
      <c r="C920" s="8" t="s">
        <v>9829</v>
      </c>
      <c r="D920" s="9" t="s">
        <v>1999</v>
      </c>
      <c r="E920" s="9" t="s">
        <v>71</v>
      </c>
      <c r="F920" s="9" t="s">
        <v>2018</v>
      </c>
      <c r="G920" t="s">
        <v>6763</v>
      </c>
      <c r="H920" t="s">
        <v>6764</v>
      </c>
      <c r="I920" t="s">
        <v>6765</v>
      </c>
      <c r="J920">
        <v>0</v>
      </c>
      <c r="K920">
        <v>0</v>
      </c>
      <c r="L920" t="s">
        <v>74</v>
      </c>
      <c r="N920">
        <v>0</v>
      </c>
      <c r="O920">
        <v>0</v>
      </c>
      <c r="P920">
        <v>0</v>
      </c>
      <c r="R920">
        <v>0</v>
      </c>
      <c r="S920">
        <v>0</v>
      </c>
      <c r="T920">
        <v>0</v>
      </c>
      <c r="V920">
        <v>0</v>
      </c>
      <c r="X920" t="s">
        <v>75</v>
      </c>
      <c r="Y920" t="s">
        <v>75</v>
      </c>
      <c r="Z920" t="s">
        <v>75</v>
      </c>
      <c r="AA920" t="s">
        <v>76</v>
      </c>
      <c r="AB920" t="s">
        <v>2019</v>
      </c>
      <c r="AC920" t="s">
        <v>2020</v>
      </c>
      <c r="AD920" t="s">
        <v>79</v>
      </c>
      <c r="AE920" t="s">
        <v>5354</v>
      </c>
      <c r="AF920">
        <v>0</v>
      </c>
      <c r="AG920">
        <v>0</v>
      </c>
      <c r="AH920">
        <v>0</v>
      </c>
      <c r="AI920" t="s">
        <v>75</v>
      </c>
      <c r="AJ920" t="s">
        <v>75</v>
      </c>
      <c r="AK920" t="s">
        <v>75</v>
      </c>
      <c r="AL920" t="s">
        <v>75</v>
      </c>
      <c r="AM920" t="b">
        <v>1</v>
      </c>
      <c r="AN920" t="s">
        <v>444</v>
      </c>
    </row>
    <row r="921" spans="1:40" ht="12.75">
      <c r="A921" t="s">
        <v>9830</v>
      </c>
      <c r="B921" s="8" t="s">
        <v>9831</v>
      </c>
      <c r="C921" s="8" t="s">
        <v>9832</v>
      </c>
      <c r="D921" s="9" t="s">
        <v>1999</v>
      </c>
      <c r="E921" s="9" t="s">
        <v>71</v>
      </c>
      <c r="F921" s="9" t="s">
        <v>2030</v>
      </c>
      <c r="G921" t="s">
        <v>6763</v>
      </c>
      <c r="H921" t="s">
        <v>6764</v>
      </c>
      <c r="I921" t="s">
        <v>6765</v>
      </c>
      <c r="J921">
        <v>0</v>
      </c>
      <c r="K921">
        <v>0</v>
      </c>
      <c r="L921" t="s">
        <v>74</v>
      </c>
      <c r="N921">
        <v>0</v>
      </c>
      <c r="O921">
        <v>0</v>
      </c>
      <c r="P921">
        <v>0</v>
      </c>
      <c r="R921">
        <v>0</v>
      </c>
      <c r="S921">
        <v>0</v>
      </c>
      <c r="T921">
        <v>0</v>
      </c>
      <c r="V921">
        <v>0</v>
      </c>
      <c r="X921" t="s">
        <v>75</v>
      </c>
      <c r="Y921" t="s">
        <v>75</v>
      </c>
      <c r="Z921" t="s">
        <v>75</v>
      </c>
      <c r="AA921" t="s">
        <v>76</v>
      </c>
      <c r="AB921" t="s">
        <v>2031</v>
      </c>
      <c r="AC921" t="s">
        <v>2032</v>
      </c>
      <c r="AD921" t="s">
        <v>79</v>
      </c>
      <c r="AE921" t="s">
        <v>5354</v>
      </c>
      <c r="AF921">
        <v>0</v>
      </c>
      <c r="AG921">
        <v>0</v>
      </c>
      <c r="AH921">
        <v>0</v>
      </c>
      <c r="AI921" t="s">
        <v>75</v>
      </c>
      <c r="AJ921" t="s">
        <v>75</v>
      </c>
      <c r="AK921" t="s">
        <v>75</v>
      </c>
      <c r="AL921" t="s">
        <v>75</v>
      </c>
      <c r="AM921" t="b">
        <v>1</v>
      </c>
      <c r="AN921" t="s">
        <v>444</v>
      </c>
    </row>
    <row r="922" spans="1:40" ht="12.75">
      <c r="A922" t="s">
        <v>9833</v>
      </c>
      <c r="B922" s="8" t="s">
        <v>9834</v>
      </c>
      <c r="C922" s="8" t="s">
        <v>9835</v>
      </c>
      <c r="D922" s="9" t="s">
        <v>1999</v>
      </c>
      <c r="E922" s="9" t="s">
        <v>71</v>
      </c>
      <c r="F922" s="9" t="s">
        <v>2036</v>
      </c>
      <c r="G922" t="s">
        <v>6763</v>
      </c>
      <c r="H922" t="s">
        <v>6764</v>
      </c>
      <c r="I922" t="s">
        <v>6765</v>
      </c>
      <c r="J922">
        <v>0</v>
      </c>
      <c r="K922">
        <v>0</v>
      </c>
      <c r="L922" t="s">
        <v>74</v>
      </c>
      <c r="N922">
        <v>0</v>
      </c>
      <c r="O922">
        <v>0</v>
      </c>
      <c r="P922">
        <v>0</v>
      </c>
      <c r="R922">
        <v>0</v>
      </c>
      <c r="S922">
        <v>0</v>
      </c>
      <c r="T922">
        <v>0</v>
      </c>
      <c r="V922">
        <v>0</v>
      </c>
      <c r="X922" t="s">
        <v>75</v>
      </c>
      <c r="Y922" t="s">
        <v>75</v>
      </c>
      <c r="Z922" t="s">
        <v>75</v>
      </c>
      <c r="AA922" t="s">
        <v>76</v>
      </c>
      <c r="AB922" t="s">
        <v>2037</v>
      </c>
      <c r="AC922" t="s">
        <v>2038</v>
      </c>
      <c r="AD922" t="s">
        <v>79</v>
      </c>
      <c r="AE922" t="s">
        <v>5354</v>
      </c>
      <c r="AF922">
        <v>0</v>
      </c>
      <c r="AG922">
        <v>0</v>
      </c>
      <c r="AH922">
        <v>0</v>
      </c>
      <c r="AI922" t="s">
        <v>75</v>
      </c>
      <c r="AJ922" t="s">
        <v>75</v>
      </c>
      <c r="AK922" t="s">
        <v>75</v>
      </c>
      <c r="AL922" t="s">
        <v>75</v>
      </c>
      <c r="AM922" t="b">
        <v>1</v>
      </c>
      <c r="AN922" t="s">
        <v>444</v>
      </c>
    </row>
    <row r="923" spans="1:40" ht="12.75">
      <c r="A923" t="s">
        <v>9836</v>
      </c>
      <c r="B923" s="8" t="s">
        <v>9837</v>
      </c>
      <c r="C923" s="8" t="s">
        <v>9838</v>
      </c>
      <c r="D923" s="9" t="s">
        <v>1999</v>
      </c>
      <c r="E923" s="9" t="s">
        <v>71</v>
      </c>
      <c r="F923" s="9" t="s">
        <v>2024</v>
      </c>
      <c r="G923" t="s">
        <v>6763</v>
      </c>
      <c r="H923" t="s">
        <v>6764</v>
      </c>
      <c r="I923" t="s">
        <v>6765</v>
      </c>
      <c r="J923">
        <v>0</v>
      </c>
      <c r="K923">
        <v>0</v>
      </c>
      <c r="L923" t="s">
        <v>74</v>
      </c>
      <c r="N923">
        <v>0</v>
      </c>
      <c r="O923">
        <v>0</v>
      </c>
      <c r="P923">
        <v>0</v>
      </c>
      <c r="R923">
        <v>0</v>
      </c>
      <c r="S923">
        <v>0</v>
      </c>
      <c r="T923">
        <v>0</v>
      </c>
      <c r="V923">
        <v>0</v>
      </c>
      <c r="X923" t="s">
        <v>75</v>
      </c>
      <c r="Y923" t="s">
        <v>75</v>
      </c>
      <c r="Z923" t="s">
        <v>75</v>
      </c>
      <c r="AA923" t="s">
        <v>76</v>
      </c>
      <c r="AB923" t="s">
        <v>2025</v>
      </c>
      <c r="AC923" t="s">
        <v>2026</v>
      </c>
      <c r="AD923" t="s">
        <v>79</v>
      </c>
      <c r="AE923" t="s">
        <v>5354</v>
      </c>
      <c r="AF923">
        <v>0</v>
      </c>
      <c r="AG923">
        <v>0</v>
      </c>
      <c r="AH923">
        <v>0</v>
      </c>
      <c r="AI923" t="s">
        <v>75</v>
      </c>
      <c r="AJ923" t="s">
        <v>75</v>
      </c>
      <c r="AK923" t="s">
        <v>75</v>
      </c>
      <c r="AL923" t="s">
        <v>75</v>
      </c>
      <c r="AM923" t="b">
        <v>1</v>
      </c>
      <c r="AN923" t="s">
        <v>444</v>
      </c>
    </row>
    <row r="924" spans="1:40" ht="12.75">
      <c r="A924" t="s">
        <v>9839</v>
      </c>
      <c r="B924" s="8" t="s">
        <v>9840</v>
      </c>
      <c r="C924" s="8" t="s">
        <v>9841</v>
      </c>
      <c r="D924" s="9" t="s">
        <v>1999</v>
      </c>
      <c r="E924" s="9" t="s">
        <v>71</v>
      </c>
      <c r="F924" s="9" t="s">
        <v>2042</v>
      </c>
      <c r="G924" t="s">
        <v>6763</v>
      </c>
      <c r="H924" t="s">
        <v>6764</v>
      </c>
      <c r="I924" t="s">
        <v>6765</v>
      </c>
      <c r="J924">
        <v>0</v>
      </c>
      <c r="K924">
        <v>0</v>
      </c>
      <c r="L924" t="s">
        <v>74</v>
      </c>
      <c r="N924">
        <v>0</v>
      </c>
      <c r="O924">
        <v>0</v>
      </c>
      <c r="P924">
        <v>0</v>
      </c>
      <c r="R924">
        <v>0</v>
      </c>
      <c r="S924">
        <v>0</v>
      </c>
      <c r="T924">
        <v>0</v>
      </c>
      <c r="V924">
        <v>0</v>
      </c>
      <c r="X924" t="s">
        <v>75</v>
      </c>
      <c r="Y924" t="s">
        <v>75</v>
      </c>
      <c r="Z924" t="s">
        <v>75</v>
      </c>
      <c r="AA924" t="s">
        <v>76</v>
      </c>
      <c r="AB924" t="s">
        <v>2043</v>
      </c>
      <c r="AC924" t="s">
        <v>2044</v>
      </c>
      <c r="AD924" t="s">
        <v>79</v>
      </c>
      <c r="AE924" t="s">
        <v>5354</v>
      </c>
      <c r="AF924">
        <v>0</v>
      </c>
      <c r="AG924">
        <v>0</v>
      </c>
      <c r="AH924">
        <v>0</v>
      </c>
      <c r="AI924" t="s">
        <v>75</v>
      </c>
      <c r="AJ924" t="s">
        <v>75</v>
      </c>
      <c r="AK924" t="s">
        <v>75</v>
      </c>
      <c r="AL924" t="s">
        <v>75</v>
      </c>
      <c r="AM924" t="b">
        <v>1</v>
      </c>
      <c r="AN924" t="s">
        <v>444</v>
      </c>
    </row>
    <row r="925" spans="1:40" ht="12.75">
      <c r="A925" t="s">
        <v>9842</v>
      </c>
      <c r="B925" s="8" t="s">
        <v>9843</v>
      </c>
      <c r="C925" s="8" t="s">
        <v>9844</v>
      </c>
      <c r="D925" s="9" t="s">
        <v>1999</v>
      </c>
      <c r="E925" s="9" t="s">
        <v>71</v>
      </c>
      <c r="F925" s="9" t="s">
        <v>1103</v>
      </c>
      <c r="G925" t="s">
        <v>6763</v>
      </c>
      <c r="H925" t="s">
        <v>6764</v>
      </c>
      <c r="I925" t="s">
        <v>6765</v>
      </c>
      <c r="J925">
        <v>0</v>
      </c>
      <c r="K925">
        <v>0</v>
      </c>
      <c r="L925" t="s">
        <v>74</v>
      </c>
      <c r="N925">
        <v>0</v>
      </c>
      <c r="O925">
        <v>0</v>
      </c>
      <c r="P925">
        <v>0</v>
      </c>
      <c r="R925">
        <v>0</v>
      </c>
      <c r="S925">
        <v>0</v>
      </c>
      <c r="T925">
        <v>0</v>
      </c>
      <c r="V925">
        <v>0</v>
      </c>
      <c r="X925" t="s">
        <v>75</v>
      </c>
      <c r="Y925" t="s">
        <v>75</v>
      </c>
      <c r="Z925" t="s">
        <v>75</v>
      </c>
      <c r="AA925" t="s">
        <v>76</v>
      </c>
      <c r="AB925" t="s">
        <v>2048</v>
      </c>
      <c r="AC925" t="s">
        <v>2049</v>
      </c>
      <c r="AD925" t="s">
        <v>79</v>
      </c>
      <c r="AE925" t="s">
        <v>5354</v>
      </c>
      <c r="AF925">
        <v>0</v>
      </c>
      <c r="AG925">
        <v>0</v>
      </c>
      <c r="AH925">
        <v>0</v>
      </c>
      <c r="AI925" t="s">
        <v>75</v>
      </c>
      <c r="AJ925" t="s">
        <v>75</v>
      </c>
      <c r="AK925" t="s">
        <v>75</v>
      </c>
      <c r="AL925" t="s">
        <v>75</v>
      </c>
      <c r="AM925" t="b">
        <v>1</v>
      </c>
      <c r="AN925" t="s">
        <v>444</v>
      </c>
    </row>
    <row r="926" spans="1:40" ht="12.75">
      <c r="A926" t="s">
        <v>9845</v>
      </c>
      <c r="B926" s="8" t="s">
        <v>9846</v>
      </c>
      <c r="C926" s="8" t="s">
        <v>9847</v>
      </c>
      <c r="D926" s="9" t="s">
        <v>1999</v>
      </c>
      <c r="E926" s="9" t="s">
        <v>71</v>
      </c>
      <c r="F926" s="9" t="s">
        <v>2053</v>
      </c>
      <c r="G926" t="s">
        <v>6763</v>
      </c>
      <c r="H926" t="s">
        <v>6764</v>
      </c>
      <c r="I926" t="s">
        <v>6765</v>
      </c>
      <c r="J926">
        <v>0</v>
      </c>
      <c r="K926">
        <v>0</v>
      </c>
      <c r="L926" t="s">
        <v>74</v>
      </c>
      <c r="N926">
        <v>0</v>
      </c>
      <c r="O926">
        <v>0</v>
      </c>
      <c r="P926">
        <v>0</v>
      </c>
      <c r="R926">
        <v>0</v>
      </c>
      <c r="S926">
        <v>0</v>
      </c>
      <c r="T926">
        <v>0</v>
      </c>
      <c r="V926">
        <v>0</v>
      </c>
      <c r="X926" t="s">
        <v>75</v>
      </c>
      <c r="Y926" t="s">
        <v>75</v>
      </c>
      <c r="Z926" t="s">
        <v>75</v>
      </c>
      <c r="AA926" t="s">
        <v>76</v>
      </c>
      <c r="AB926" t="s">
        <v>2054</v>
      </c>
      <c r="AC926" t="s">
        <v>2055</v>
      </c>
      <c r="AD926" t="s">
        <v>79</v>
      </c>
      <c r="AE926" t="s">
        <v>5354</v>
      </c>
      <c r="AF926">
        <v>0</v>
      </c>
      <c r="AG926">
        <v>0</v>
      </c>
      <c r="AH926">
        <v>0</v>
      </c>
      <c r="AI926" t="s">
        <v>75</v>
      </c>
      <c r="AJ926" t="s">
        <v>75</v>
      </c>
      <c r="AK926" t="s">
        <v>75</v>
      </c>
      <c r="AL926" t="s">
        <v>75</v>
      </c>
      <c r="AM926" t="b">
        <v>1</v>
      </c>
      <c r="AN926" t="s">
        <v>444</v>
      </c>
    </row>
    <row r="927" spans="1:40" ht="12.75">
      <c r="A927" t="s">
        <v>9848</v>
      </c>
      <c r="B927" s="8" t="s">
        <v>9849</v>
      </c>
      <c r="C927" s="8" t="s">
        <v>9850</v>
      </c>
      <c r="D927" s="9" t="s">
        <v>1999</v>
      </c>
      <c r="E927" s="9" t="s">
        <v>71</v>
      </c>
      <c r="F927" s="9" t="s">
        <v>2059</v>
      </c>
      <c r="G927" t="s">
        <v>6763</v>
      </c>
      <c r="H927" t="s">
        <v>6764</v>
      </c>
      <c r="I927" t="s">
        <v>6765</v>
      </c>
      <c r="J927">
        <v>0</v>
      </c>
      <c r="K927">
        <v>0</v>
      </c>
      <c r="L927" t="s">
        <v>74</v>
      </c>
      <c r="N927">
        <v>0</v>
      </c>
      <c r="O927">
        <v>0</v>
      </c>
      <c r="P927">
        <v>0</v>
      </c>
      <c r="R927">
        <v>0</v>
      </c>
      <c r="S927">
        <v>0</v>
      </c>
      <c r="T927">
        <v>0</v>
      </c>
      <c r="V927">
        <v>0</v>
      </c>
      <c r="X927" t="s">
        <v>75</v>
      </c>
      <c r="Y927" t="s">
        <v>75</v>
      </c>
      <c r="Z927" t="s">
        <v>75</v>
      </c>
      <c r="AA927" t="s">
        <v>76</v>
      </c>
      <c r="AB927" t="s">
        <v>2060</v>
      </c>
      <c r="AC927" t="s">
        <v>2061</v>
      </c>
      <c r="AD927" t="s">
        <v>79</v>
      </c>
      <c r="AE927" t="s">
        <v>5354</v>
      </c>
      <c r="AF927">
        <v>0</v>
      </c>
      <c r="AG927">
        <v>0</v>
      </c>
      <c r="AH927">
        <v>0</v>
      </c>
      <c r="AI927" t="s">
        <v>75</v>
      </c>
      <c r="AJ927" t="s">
        <v>75</v>
      </c>
      <c r="AK927" t="s">
        <v>75</v>
      </c>
      <c r="AL927" t="s">
        <v>75</v>
      </c>
      <c r="AM927" t="b">
        <v>1</v>
      </c>
      <c r="AN927" t="s">
        <v>444</v>
      </c>
    </row>
    <row r="928" spans="1:40" ht="12.75">
      <c r="A928" t="s">
        <v>9851</v>
      </c>
      <c r="B928" s="8" t="s">
        <v>9852</v>
      </c>
      <c r="C928" s="8" t="s">
        <v>9853</v>
      </c>
      <c r="D928" s="9" t="s">
        <v>1999</v>
      </c>
      <c r="E928" s="9" t="s">
        <v>71</v>
      </c>
      <c r="F928" s="9" t="s">
        <v>2077</v>
      </c>
      <c r="G928" t="s">
        <v>6763</v>
      </c>
      <c r="H928" t="s">
        <v>6764</v>
      </c>
      <c r="I928" t="s">
        <v>6765</v>
      </c>
      <c r="J928">
        <v>0</v>
      </c>
      <c r="K928">
        <v>0</v>
      </c>
      <c r="L928" t="s">
        <v>74</v>
      </c>
      <c r="N928">
        <v>0</v>
      </c>
      <c r="O928">
        <v>0</v>
      </c>
      <c r="P928">
        <v>0</v>
      </c>
      <c r="R928">
        <v>0</v>
      </c>
      <c r="S928">
        <v>0</v>
      </c>
      <c r="T928">
        <v>0</v>
      </c>
      <c r="V928">
        <v>0</v>
      </c>
      <c r="X928" t="s">
        <v>75</v>
      </c>
      <c r="Y928" t="s">
        <v>75</v>
      </c>
      <c r="Z928" t="s">
        <v>75</v>
      </c>
      <c r="AA928" t="s">
        <v>76</v>
      </c>
      <c r="AB928" t="s">
        <v>2078</v>
      </c>
      <c r="AC928" t="s">
        <v>2079</v>
      </c>
      <c r="AD928" t="s">
        <v>79</v>
      </c>
      <c r="AE928" t="s">
        <v>5354</v>
      </c>
      <c r="AF928">
        <v>0</v>
      </c>
      <c r="AG928">
        <v>0</v>
      </c>
      <c r="AH928">
        <v>0</v>
      </c>
      <c r="AI928" t="s">
        <v>75</v>
      </c>
      <c r="AJ928" t="s">
        <v>75</v>
      </c>
      <c r="AK928" t="s">
        <v>75</v>
      </c>
      <c r="AL928" t="s">
        <v>75</v>
      </c>
      <c r="AM928" t="b">
        <v>1</v>
      </c>
      <c r="AN928" t="s">
        <v>444</v>
      </c>
    </row>
    <row r="929" spans="1:40" ht="12.75">
      <c r="A929" t="s">
        <v>9854</v>
      </c>
      <c r="B929" s="8" t="s">
        <v>9855</v>
      </c>
      <c r="C929" s="8" t="s">
        <v>9856</v>
      </c>
      <c r="D929" s="9" t="s">
        <v>1999</v>
      </c>
      <c r="E929" s="9" t="s">
        <v>71</v>
      </c>
      <c r="F929" s="9" t="s">
        <v>2071</v>
      </c>
      <c r="G929" t="s">
        <v>6763</v>
      </c>
      <c r="H929" t="s">
        <v>6764</v>
      </c>
      <c r="I929" t="s">
        <v>6765</v>
      </c>
      <c r="J929">
        <v>0</v>
      </c>
      <c r="K929">
        <v>0</v>
      </c>
      <c r="L929" t="s">
        <v>74</v>
      </c>
      <c r="N929">
        <v>0</v>
      </c>
      <c r="O929">
        <v>0</v>
      </c>
      <c r="P929">
        <v>0</v>
      </c>
      <c r="R929">
        <v>0</v>
      </c>
      <c r="S929">
        <v>0</v>
      </c>
      <c r="T929">
        <v>0</v>
      </c>
      <c r="V929">
        <v>0</v>
      </c>
      <c r="X929" t="s">
        <v>75</v>
      </c>
      <c r="Y929" t="s">
        <v>75</v>
      </c>
      <c r="Z929" t="s">
        <v>75</v>
      </c>
      <c r="AA929" t="s">
        <v>76</v>
      </c>
      <c r="AB929" t="s">
        <v>2072</v>
      </c>
      <c r="AC929" t="s">
        <v>2073</v>
      </c>
      <c r="AD929" t="s">
        <v>79</v>
      </c>
      <c r="AE929" t="s">
        <v>5354</v>
      </c>
      <c r="AF929">
        <v>0</v>
      </c>
      <c r="AG929">
        <v>0</v>
      </c>
      <c r="AH929">
        <v>0</v>
      </c>
      <c r="AI929" t="s">
        <v>75</v>
      </c>
      <c r="AJ929" t="s">
        <v>75</v>
      </c>
      <c r="AK929" t="s">
        <v>75</v>
      </c>
      <c r="AL929" t="s">
        <v>75</v>
      </c>
      <c r="AM929" t="b">
        <v>1</v>
      </c>
      <c r="AN929" t="s">
        <v>444</v>
      </c>
    </row>
    <row r="930" spans="1:40" ht="12.75">
      <c r="A930" t="s">
        <v>9857</v>
      </c>
      <c r="B930" s="8" t="s">
        <v>9858</v>
      </c>
      <c r="C930" s="8" t="s">
        <v>9859</v>
      </c>
      <c r="D930" s="9" t="s">
        <v>1999</v>
      </c>
      <c r="E930" s="9" t="s">
        <v>71</v>
      </c>
      <c r="F930" s="9" t="s">
        <v>2065</v>
      </c>
      <c r="G930" t="s">
        <v>6763</v>
      </c>
      <c r="H930" t="s">
        <v>6764</v>
      </c>
      <c r="I930" t="s">
        <v>6765</v>
      </c>
      <c r="J930">
        <v>0</v>
      </c>
      <c r="K930">
        <v>0</v>
      </c>
      <c r="L930" t="s">
        <v>74</v>
      </c>
      <c r="N930">
        <v>0</v>
      </c>
      <c r="O930">
        <v>0</v>
      </c>
      <c r="P930">
        <v>0</v>
      </c>
      <c r="R930">
        <v>0</v>
      </c>
      <c r="S930">
        <v>0</v>
      </c>
      <c r="T930">
        <v>0</v>
      </c>
      <c r="V930">
        <v>0</v>
      </c>
      <c r="X930" t="s">
        <v>75</v>
      </c>
      <c r="Y930" t="s">
        <v>75</v>
      </c>
      <c r="Z930" t="s">
        <v>75</v>
      </c>
      <c r="AA930" t="s">
        <v>76</v>
      </c>
      <c r="AB930" t="s">
        <v>2066</v>
      </c>
      <c r="AC930" t="s">
        <v>2067</v>
      </c>
      <c r="AD930" t="s">
        <v>79</v>
      </c>
      <c r="AE930" t="s">
        <v>5354</v>
      </c>
      <c r="AF930">
        <v>0</v>
      </c>
      <c r="AG930">
        <v>0</v>
      </c>
      <c r="AH930">
        <v>0</v>
      </c>
      <c r="AI930" t="s">
        <v>75</v>
      </c>
      <c r="AJ930" t="s">
        <v>75</v>
      </c>
      <c r="AK930" t="s">
        <v>75</v>
      </c>
      <c r="AL930" t="s">
        <v>75</v>
      </c>
      <c r="AM930" t="b">
        <v>1</v>
      </c>
      <c r="AN930" t="s">
        <v>444</v>
      </c>
    </row>
    <row r="931" spans="1:40" ht="12.75">
      <c r="A931" t="s">
        <v>9860</v>
      </c>
      <c r="B931" s="8" t="s">
        <v>9861</v>
      </c>
      <c r="C931" s="8" t="s">
        <v>9862</v>
      </c>
      <c r="D931" s="9" t="s">
        <v>1999</v>
      </c>
      <c r="E931" s="9" t="s">
        <v>71</v>
      </c>
      <c r="F931" s="9" t="s">
        <v>1273</v>
      </c>
      <c r="G931" t="s">
        <v>6763</v>
      </c>
      <c r="H931" t="s">
        <v>6764</v>
      </c>
      <c r="I931" t="s">
        <v>6765</v>
      </c>
      <c r="J931">
        <v>0</v>
      </c>
      <c r="K931">
        <v>0</v>
      </c>
      <c r="L931" t="s">
        <v>74</v>
      </c>
      <c r="N931">
        <v>0</v>
      </c>
      <c r="O931">
        <v>0</v>
      </c>
      <c r="P931">
        <v>0</v>
      </c>
      <c r="R931">
        <v>0</v>
      </c>
      <c r="S931">
        <v>0</v>
      </c>
      <c r="T931">
        <v>0</v>
      </c>
      <c r="V931">
        <v>0</v>
      </c>
      <c r="X931" t="s">
        <v>75</v>
      </c>
      <c r="Y931" t="s">
        <v>75</v>
      </c>
      <c r="Z931" t="s">
        <v>75</v>
      </c>
      <c r="AA931" t="s">
        <v>76</v>
      </c>
      <c r="AB931" t="s">
        <v>2083</v>
      </c>
      <c r="AC931" t="s">
        <v>2084</v>
      </c>
      <c r="AD931" t="s">
        <v>79</v>
      </c>
      <c r="AE931" t="s">
        <v>5354</v>
      </c>
      <c r="AF931">
        <v>0</v>
      </c>
      <c r="AG931">
        <v>0</v>
      </c>
      <c r="AH931">
        <v>0</v>
      </c>
      <c r="AI931" t="s">
        <v>75</v>
      </c>
      <c r="AJ931" t="s">
        <v>75</v>
      </c>
      <c r="AK931" t="s">
        <v>75</v>
      </c>
      <c r="AL931" t="s">
        <v>75</v>
      </c>
      <c r="AM931" t="b">
        <v>1</v>
      </c>
      <c r="AN931" t="s">
        <v>444</v>
      </c>
    </row>
    <row r="932" spans="1:40" ht="12.75">
      <c r="A932" t="s">
        <v>9863</v>
      </c>
      <c r="B932" s="8" t="s">
        <v>9864</v>
      </c>
      <c r="C932" s="8" t="s">
        <v>9865</v>
      </c>
      <c r="D932" s="9" t="s">
        <v>1999</v>
      </c>
      <c r="E932" s="9" t="s">
        <v>71</v>
      </c>
      <c r="F932" s="9" t="s">
        <v>2088</v>
      </c>
      <c r="G932" t="s">
        <v>6763</v>
      </c>
      <c r="H932" t="s">
        <v>6764</v>
      </c>
      <c r="I932" t="s">
        <v>6765</v>
      </c>
      <c r="J932">
        <v>0</v>
      </c>
      <c r="K932">
        <v>0</v>
      </c>
      <c r="L932" t="s">
        <v>74</v>
      </c>
      <c r="N932">
        <v>0</v>
      </c>
      <c r="O932">
        <v>0</v>
      </c>
      <c r="P932">
        <v>0</v>
      </c>
      <c r="R932">
        <v>0</v>
      </c>
      <c r="S932">
        <v>0</v>
      </c>
      <c r="T932">
        <v>0</v>
      </c>
      <c r="V932">
        <v>0</v>
      </c>
      <c r="X932" t="s">
        <v>75</v>
      </c>
      <c r="Y932" t="s">
        <v>75</v>
      </c>
      <c r="Z932" t="s">
        <v>75</v>
      </c>
      <c r="AA932" t="s">
        <v>76</v>
      </c>
      <c r="AB932" t="s">
        <v>2089</v>
      </c>
      <c r="AC932" t="s">
        <v>2090</v>
      </c>
      <c r="AD932" t="s">
        <v>79</v>
      </c>
      <c r="AE932" t="s">
        <v>5354</v>
      </c>
      <c r="AF932">
        <v>0</v>
      </c>
      <c r="AG932">
        <v>0</v>
      </c>
      <c r="AH932">
        <v>0</v>
      </c>
      <c r="AI932" t="s">
        <v>75</v>
      </c>
      <c r="AJ932" t="s">
        <v>75</v>
      </c>
      <c r="AK932" t="s">
        <v>75</v>
      </c>
      <c r="AL932" t="s">
        <v>75</v>
      </c>
      <c r="AM932" t="b">
        <v>1</v>
      </c>
      <c r="AN932" t="s">
        <v>444</v>
      </c>
    </row>
    <row r="933" spans="1:40" ht="12.75">
      <c r="A933" t="s">
        <v>9866</v>
      </c>
      <c r="B933" s="8" t="s">
        <v>9867</v>
      </c>
      <c r="C933" s="8" t="s">
        <v>9868</v>
      </c>
      <c r="D933" s="9" t="s">
        <v>1999</v>
      </c>
      <c r="E933" s="9" t="s">
        <v>71</v>
      </c>
      <c r="F933" s="9" t="s">
        <v>2094</v>
      </c>
      <c r="G933" t="s">
        <v>6763</v>
      </c>
      <c r="H933" t="s">
        <v>6764</v>
      </c>
      <c r="I933" t="s">
        <v>6765</v>
      </c>
      <c r="J933">
        <v>0</v>
      </c>
      <c r="K933">
        <v>0</v>
      </c>
      <c r="L933" t="s">
        <v>74</v>
      </c>
      <c r="N933">
        <v>0</v>
      </c>
      <c r="O933">
        <v>0</v>
      </c>
      <c r="P933">
        <v>0</v>
      </c>
      <c r="R933">
        <v>0</v>
      </c>
      <c r="S933">
        <v>0</v>
      </c>
      <c r="T933">
        <v>0</v>
      </c>
      <c r="V933">
        <v>0</v>
      </c>
      <c r="X933" t="s">
        <v>75</v>
      </c>
      <c r="Y933" t="s">
        <v>75</v>
      </c>
      <c r="Z933" t="s">
        <v>75</v>
      </c>
      <c r="AA933" t="s">
        <v>76</v>
      </c>
      <c r="AB933" t="s">
        <v>2095</v>
      </c>
      <c r="AC933" t="s">
        <v>2096</v>
      </c>
      <c r="AD933" t="s">
        <v>79</v>
      </c>
      <c r="AE933" t="s">
        <v>5354</v>
      </c>
      <c r="AF933">
        <v>0</v>
      </c>
      <c r="AG933">
        <v>0</v>
      </c>
      <c r="AH933">
        <v>0</v>
      </c>
      <c r="AI933" t="s">
        <v>75</v>
      </c>
      <c r="AJ933" t="s">
        <v>75</v>
      </c>
      <c r="AK933" t="s">
        <v>75</v>
      </c>
      <c r="AL933" t="s">
        <v>75</v>
      </c>
      <c r="AM933" t="b">
        <v>1</v>
      </c>
      <c r="AN933" t="s">
        <v>444</v>
      </c>
    </row>
    <row r="934" spans="1:40" ht="12.75">
      <c r="A934" t="s">
        <v>9869</v>
      </c>
      <c r="B934" s="8" t="s">
        <v>9870</v>
      </c>
      <c r="C934" s="8" t="s">
        <v>9871</v>
      </c>
      <c r="D934" s="9" t="s">
        <v>1999</v>
      </c>
      <c r="E934" s="9" t="s">
        <v>71</v>
      </c>
      <c r="F934" s="9" t="s">
        <v>2100</v>
      </c>
      <c r="G934" t="s">
        <v>6763</v>
      </c>
      <c r="H934" t="s">
        <v>6764</v>
      </c>
      <c r="I934" t="s">
        <v>6765</v>
      </c>
      <c r="J934">
        <v>0</v>
      </c>
      <c r="K934">
        <v>0</v>
      </c>
      <c r="L934" t="s">
        <v>74</v>
      </c>
      <c r="N934">
        <v>0</v>
      </c>
      <c r="O934">
        <v>0</v>
      </c>
      <c r="P934">
        <v>0</v>
      </c>
      <c r="R934">
        <v>0</v>
      </c>
      <c r="S934">
        <v>0</v>
      </c>
      <c r="T934">
        <v>0</v>
      </c>
      <c r="V934">
        <v>0</v>
      </c>
      <c r="X934" t="s">
        <v>75</v>
      </c>
      <c r="Y934" t="s">
        <v>75</v>
      </c>
      <c r="Z934" t="s">
        <v>75</v>
      </c>
      <c r="AA934" t="s">
        <v>76</v>
      </c>
      <c r="AB934" t="s">
        <v>2101</v>
      </c>
      <c r="AC934" t="s">
        <v>2102</v>
      </c>
      <c r="AD934" t="s">
        <v>79</v>
      </c>
      <c r="AE934" t="s">
        <v>5354</v>
      </c>
      <c r="AF934">
        <v>0</v>
      </c>
      <c r="AG934">
        <v>0</v>
      </c>
      <c r="AH934">
        <v>0</v>
      </c>
      <c r="AI934" t="s">
        <v>75</v>
      </c>
      <c r="AJ934" t="s">
        <v>75</v>
      </c>
      <c r="AK934" t="s">
        <v>75</v>
      </c>
      <c r="AL934" t="s">
        <v>75</v>
      </c>
      <c r="AM934" t="b">
        <v>1</v>
      </c>
      <c r="AN934" t="s">
        <v>444</v>
      </c>
    </row>
    <row r="935" spans="1:40" ht="12.75">
      <c r="A935" t="s">
        <v>9872</v>
      </c>
      <c r="B935" s="8" t="s">
        <v>9873</v>
      </c>
      <c r="C935" s="8" t="s">
        <v>9874</v>
      </c>
      <c r="D935" s="9" t="s">
        <v>1999</v>
      </c>
      <c r="E935" s="9" t="s">
        <v>71</v>
      </c>
      <c r="F935" s="9" t="s">
        <v>72</v>
      </c>
      <c r="G935" t="s">
        <v>6763</v>
      </c>
      <c r="H935" t="s">
        <v>6764</v>
      </c>
      <c r="I935" t="s">
        <v>6765</v>
      </c>
      <c r="J935">
        <v>0</v>
      </c>
      <c r="K935">
        <v>0</v>
      </c>
      <c r="L935" t="s">
        <v>74</v>
      </c>
      <c r="N935">
        <v>0</v>
      </c>
      <c r="O935">
        <v>0</v>
      </c>
      <c r="P935">
        <v>0</v>
      </c>
      <c r="R935">
        <v>0</v>
      </c>
      <c r="S935">
        <v>0</v>
      </c>
      <c r="T935">
        <v>0</v>
      </c>
      <c r="V935">
        <v>0</v>
      </c>
      <c r="X935" t="s">
        <v>75</v>
      </c>
      <c r="Y935" t="s">
        <v>75</v>
      </c>
      <c r="Z935" t="s">
        <v>75</v>
      </c>
      <c r="AA935" t="s">
        <v>76</v>
      </c>
      <c r="AB935" t="s">
        <v>2106</v>
      </c>
      <c r="AC935" t="s">
        <v>2107</v>
      </c>
      <c r="AD935" t="s">
        <v>79</v>
      </c>
      <c r="AE935" t="s">
        <v>5354</v>
      </c>
      <c r="AF935">
        <v>0</v>
      </c>
      <c r="AG935">
        <v>0</v>
      </c>
      <c r="AH935">
        <v>0</v>
      </c>
      <c r="AI935" t="s">
        <v>75</v>
      </c>
      <c r="AJ935" t="s">
        <v>75</v>
      </c>
      <c r="AK935" t="s">
        <v>75</v>
      </c>
      <c r="AL935" t="s">
        <v>75</v>
      </c>
      <c r="AM935" t="b">
        <v>1</v>
      </c>
      <c r="AN935" t="s">
        <v>444</v>
      </c>
    </row>
    <row r="936" spans="1:40" ht="12.75">
      <c r="A936" t="s">
        <v>9875</v>
      </c>
      <c r="B936" s="8" t="s">
        <v>9876</v>
      </c>
      <c r="C936" s="8" t="s">
        <v>9877</v>
      </c>
      <c r="D936" s="9" t="s">
        <v>1999</v>
      </c>
      <c r="E936" s="9" t="s">
        <v>71</v>
      </c>
      <c r="F936" s="9" t="s">
        <v>2117</v>
      </c>
      <c r="G936" t="s">
        <v>6763</v>
      </c>
      <c r="H936" t="s">
        <v>6764</v>
      </c>
      <c r="I936" t="s">
        <v>6765</v>
      </c>
      <c r="J936">
        <v>0</v>
      </c>
      <c r="K936">
        <v>0</v>
      </c>
      <c r="L936" t="s">
        <v>74</v>
      </c>
      <c r="N936">
        <v>0</v>
      </c>
      <c r="O936">
        <v>0</v>
      </c>
      <c r="P936">
        <v>0</v>
      </c>
      <c r="R936">
        <v>0</v>
      </c>
      <c r="S936">
        <v>0</v>
      </c>
      <c r="T936">
        <v>0</v>
      </c>
      <c r="V936">
        <v>0</v>
      </c>
      <c r="X936" t="s">
        <v>75</v>
      </c>
      <c r="Y936" t="s">
        <v>75</v>
      </c>
      <c r="Z936" t="s">
        <v>75</v>
      </c>
      <c r="AA936" t="s">
        <v>76</v>
      </c>
      <c r="AB936" t="s">
        <v>2118</v>
      </c>
      <c r="AC936" t="s">
        <v>2119</v>
      </c>
      <c r="AD936" t="s">
        <v>79</v>
      </c>
      <c r="AE936" t="s">
        <v>5354</v>
      </c>
      <c r="AF936">
        <v>0</v>
      </c>
      <c r="AG936">
        <v>0</v>
      </c>
      <c r="AH936">
        <v>0</v>
      </c>
      <c r="AI936" t="s">
        <v>75</v>
      </c>
      <c r="AJ936" t="s">
        <v>75</v>
      </c>
      <c r="AK936" t="s">
        <v>75</v>
      </c>
      <c r="AL936" t="s">
        <v>75</v>
      </c>
      <c r="AM936" t="b">
        <v>1</v>
      </c>
      <c r="AN936" t="s">
        <v>444</v>
      </c>
    </row>
    <row r="937" spans="1:40" ht="12.75">
      <c r="A937" t="s">
        <v>9878</v>
      </c>
      <c r="B937" s="8" t="s">
        <v>9879</v>
      </c>
      <c r="C937" s="8" t="s">
        <v>9880</v>
      </c>
      <c r="D937" s="9" t="s">
        <v>1999</v>
      </c>
      <c r="E937" s="9" t="s">
        <v>71</v>
      </c>
      <c r="F937" s="9" t="s">
        <v>2111</v>
      </c>
      <c r="G937" t="s">
        <v>6763</v>
      </c>
      <c r="H937" t="s">
        <v>6764</v>
      </c>
      <c r="I937" t="s">
        <v>6765</v>
      </c>
      <c r="J937">
        <v>0</v>
      </c>
      <c r="K937">
        <v>0</v>
      </c>
      <c r="L937" t="s">
        <v>74</v>
      </c>
      <c r="N937">
        <v>0</v>
      </c>
      <c r="O937">
        <v>0</v>
      </c>
      <c r="P937">
        <v>0</v>
      </c>
      <c r="R937">
        <v>0</v>
      </c>
      <c r="S937">
        <v>0</v>
      </c>
      <c r="T937">
        <v>0</v>
      </c>
      <c r="V937">
        <v>0</v>
      </c>
      <c r="X937" t="s">
        <v>75</v>
      </c>
      <c r="Y937" t="s">
        <v>75</v>
      </c>
      <c r="Z937" t="s">
        <v>75</v>
      </c>
      <c r="AA937" t="s">
        <v>76</v>
      </c>
      <c r="AB937" t="s">
        <v>2112</v>
      </c>
      <c r="AC937" t="s">
        <v>2113</v>
      </c>
      <c r="AD937" t="s">
        <v>79</v>
      </c>
      <c r="AE937" t="s">
        <v>5354</v>
      </c>
      <c r="AF937">
        <v>0</v>
      </c>
      <c r="AG937">
        <v>0</v>
      </c>
      <c r="AH937">
        <v>0</v>
      </c>
      <c r="AI937" t="s">
        <v>75</v>
      </c>
      <c r="AJ937" t="s">
        <v>75</v>
      </c>
      <c r="AK937" t="s">
        <v>75</v>
      </c>
      <c r="AL937" t="s">
        <v>75</v>
      </c>
      <c r="AM937" t="b">
        <v>1</v>
      </c>
      <c r="AN937" t="s">
        <v>444</v>
      </c>
    </row>
    <row r="938" spans="1:40" ht="12.75">
      <c r="A938" t="s">
        <v>9881</v>
      </c>
      <c r="B938" s="8" t="s">
        <v>9882</v>
      </c>
      <c r="C938" s="8" t="s">
        <v>9883</v>
      </c>
      <c r="D938" s="9" t="s">
        <v>1999</v>
      </c>
      <c r="E938" s="9" t="s">
        <v>71</v>
      </c>
      <c r="F938" s="9" t="s">
        <v>2123</v>
      </c>
      <c r="G938" t="s">
        <v>6763</v>
      </c>
      <c r="H938" t="s">
        <v>6764</v>
      </c>
      <c r="I938" t="s">
        <v>6765</v>
      </c>
      <c r="J938">
        <v>0</v>
      </c>
      <c r="K938">
        <v>0</v>
      </c>
      <c r="L938" t="s">
        <v>74</v>
      </c>
      <c r="N938">
        <v>0</v>
      </c>
      <c r="O938">
        <v>0</v>
      </c>
      <c r="P938">
        <v>0</v>
      </c>
      <c r="R938">
        <v>0</v>
      </c>
      <c r="S938">
        <v>0</v>
      </c>
      <c r="T938">
        <v>0</v>
      </c>
      <c r="V938">
        <v>0</v>
      </c>
      <c r="X938" t="s">
        <v>75</v>
      </c>
      <c r="Y938" t="s">
        <v>75</v>
      </c>
      <c r="Z938" t="s">
        <v>75</v>
      </c>
      <c r="AA938" t="s">
        <v>76</v>
      </c>
      <c r="AB938" t="s">
        <v>2124</v>
      </c>
      <c r="AC938" t="s">
        <v>2125</v>
      </c>
      <c r="AD938" t="s">
        <v>79</v>
      </c>
      <c r="AE938" t="s">
        <v>5354</v>
      </c>
      <c r="AF938">
        <v>0</v>
      </c>
      <c r="AG938">
        <v>0</v>
      </c>
      <c r="AH938">
        <v>0</v>
      </c>
      <c r="AI938" t="s">
        <v>75</v>
      </c>
      <c r="AJ938" t="s">
        <v>75</v>
      </c>
      <c r="AK938" t="s">
        <v>75</v>
      </c>
      <c r="AL938" t="s">
        <v>75</v>
      </c>
      <c r="AM938" t="b">
        <v>1</v>
      </c>
      <c r="AN938" t="s">
        <v>444</v>
      </c>
    </row>
    <row r="939" spans="1:40" ht="12.75">
      <c r="A939" t="s">
        <v>9884</v>
      </c>
      <c r="B939" s="8" t="s">
        <v>9885</v>
      </c>
      <c r="C939" s="8" t="s">
        <v>9886</v>
      </c>
      <c r="D939" s="9" t="s">
        <v>3169</v>
      </c>
      <c r="E939" s="9" t="s">
        <v>71</v>
      </c>
      <c r="F939" s="9" t="s">
        <v>108</v>
      </c>
      <c r="G939" t="s">
        <v>6763</v>
      </c>
      <c r="H939" t="s">
        <v>6764</v>
      </c>
      <c r="I939" t="s">
        <v>6765</v>
      </c>
      <c r="J939">
        <v>0</v>
      </c>
      <c r="K939">
        <v>0</v>
      </c>
      <c r="L939" t="s">
        <v>74</v>
      </c>
      <c r="M939" t="s">
        <v>641</v>
      </c>
      <c r="N939">
        <v>0</v>
      </c>
      <c r="O939">
        <v>0</v>
      </c>
      <c r="P939">
        <v>0</v>
      </c>
      <c r="R939">
        <v>0</v>
      </c>
      <c r="S939">
        <v>1</v>
      </c>
      <c r="T939">
        <v>1</v>
      </c>
      <c r="U939" t="s">
        <v>641</v>
      </c>
      <c r="V939">
        <v>248</v>
      </c>
      <c r="W939" t="s">
        <v>641</v>
      </c>
      <c r="X939" t="s">
        <v>642</v>
      </c>
      <c r="Y939" t="s">
        <v>75</v>
      </c>
      <c r="Z939" t="s">
        <v>643</v>
      </c>
      <c r="AA939" t="s">
        <v>76</v>
      </c>
      <c r="AB939" t="s">
        <v>3175</v>
      </c>
      <c r="AC939" t="s">
        <v>9887</v>
      </c>
      <c r="AD939" t="s">
        <v>79</v>
      </c>
      <c r="AE939" t="s">
        <v>7302</v>
      </c>
      <c r="AF939">
        <v>0</v>
      </c>
      <c r="AG939">
        <v>0</v>
      </c>
      <c r="AH939">
        <v>0</v>
      </c>
      <c r="AI939" t="s">
        <v>75</v>
      </c>
      <c r="AJ939" t="s">
        <v>75</v>
      </c>
      <c r="AK939" t="s">
        <v>75</v>
      </c>
      <c r="AL939" t="s">
        <v>75</v>
      </c>
      <c r="AM939" t="b">
        <v>1</v>
      </c>
      <c r="AN939" t="s">
        <v>1718</v>
      </c>
    </row>
    <row r="940" spans="1:40" ht="12.75">
      <c r="A940" t="s">
        <v>9888</v>
      </c>
      <c r="B940" s="8" t="s">
        <v>9889</v>
      </c>
      <c r="C940" s="8" t="s">
        <v>9890</v>
      </c>
      <c r="D940" s="9" t="s">
        <v>3559</v>
      </c>
      <c r="E940" s="9" t="s">
        <v>428</v>
      </c>
      <c r="F940" s="9" t="s">
        <v>3362</v>
      </c>
      <c r="G940" t="s">
        <v>6763</v>
      </c>
      <c r="H940" t="s">
        <v>6764</v>
      </c>
      <c r="I940" t="s">
        <v>6765</v>
      </c>
      <c r="J940">
        <v>0</v>
      </c>
      <c r="K940">
        <v>0</v>
      </c>
      <c r="L940" t="s">
        <v>74</v>
      </c>
      <c r="N940">
        <v>0</v>
      </c>
      <c r="O940">
        <v>0</v>
      </c>
      <c r="P940">
        <v>0</v>
      </c>
      <c r="R940">
        <v>0</v>
      </c>
      <c r="S940">
        <v>0</v>
      </c>
      <c r="T940">
        <v>0</v>
      </c>
      <c r="V940">
        <v>0</v>
      </c>
      <c r="X940" t="s">
        <v>75</v>
      </c>
      <c r="Y940" t="s">
        <v>75</v>
      </c>
      <c r="Z940" t="s">
        <v>75</v>
      </c>
      <c r="AA940" t="s">
        <v>76</v>
      </c>
      <c r="AB940" t="s">
        <v>3604</v>
      </c>
      <c r="AC940" t="s">
        <v>9891</v>
      </c>
      <c r="AD940" t="s">
        <v>79</v>
      </c>
      <c r="AE940" t="s">
        <v>5354</v>
      </c>
      <c r="AF940">
        <v>0</v>
      </c>
      <c r="AG940">
        <v>0</v>
      </c>
      <c r="AH940">
        <v>0</v>
      </c>
      <c r="AI940" t="s">
        <v>75</v>
      </c>
      <c r="AJ940" t="s">
        <v>75</v>
      </c>
      <c r="AK940" t="s">
        <v>75</v>
      </c>
      <c r="AL940" t="s">
        <v>75</v>
      </c>
      <c r="AM940" t="b">
        <v>1</v>
      </c>
      <c r="AN940" t="s">
        <v>719</v>
      </c>
    </row>
    <row r="941" spans="1:40" ht="12.75">
      <c r="A941" t="s">
        <v>9892</v>
      </c>
      <c r="B941" s="8" t="s">
        <v>9893</v>
      </c>
      <c r="C941" s="8" t="s">
        <v>9894</v>
      </c>
      <c r="D941" s="9" t="s">
        <v>3559</v>
      </c>
      <c r="E941" s="9" t="s">
        <v>428</v>
      </c>
      <c r="F941" s="9" t="s">
        <v>3608</v>
      </c>
      <c r="G941" t="s">
        <v>6763</v>
      </c>
      <c r="H941" t="s">
        <v>6764</v>
      </c>
      <c r="I941" t="s">
        <v>6765</v>
      </c>
      <c r="J941">
        <v>0</v>
      </c>
      <c r="K941">
        <v>0</v>
      </c>
      <c r="L941" t="s">
        <v>74</v>
      </c>
      <c r="N941">
        <v>0</v>
      </c>
      <c r="O941">
        <v>0</v>
      </c>
      <c r="P941">
        <v>0</v>
      </c>
      <c r="R941">
        <v>0</v>
      </c>
      <c r="S941">
        <v>0</v>
      </c>
      <c r="T941">
        <v>0</v>
      </c>
      <c r="V941">
        <v>0</v>
      </c>
      <c r="X941" t="s">
        <v>75</v>
      </c>
      <c r="Y941" t="s">
        <v>75</v>
      </c>
      <c r="Z941" t="s">
        <v>75</v>
      </c>
      <c r="AA941" t="s">
        <v>76</v>
      </c>
      <c r="AB941" t="s">
        <v>3604</v>
      </c>
      <c r="AC941" t="s">
        <v>9895</v>
      </c>
      <c r="AD941" t="s">
        <v>79</v>
      </c>
      <c r="AE941" t="s">
        <v>5354</v>
      </c>
      <c r="AF941">
        <v>0</v>
      </c>
      <c r="AG941">
        <v>0</v>
      </c>
      <c r="AH941">
        <v>0</v>
      </c>
      <c r="AI941" t="s">
        <v>75</v>
      </c>
      <c r="AJ941" t="s">
        <v>75</v>
      </c>
      <c r="AK941" t="s">
        <v>75</v>
      </c>
      <c r="AL941" t="s">
        <v>75</v>
      </c>
      <c r="AM941" t="b">
        <v>1</v>
      </c>
      <c r="AN941" t="s">
        <v>719</v>
      </c>
    </row>
    <row r="942" spans="1:40" ht="12.75">
      <c r="A942" t="s">
        <v>9896</v>
      </c>
      <c r="B942" s="8" t="s">
        <v>9897</v>
      </c>
      <c r="C942" s="8" t="s">
        <v>9898</v>
      </c>
      <c r="D942" s="9" t="s">
        <v>3559</v>
      </c>
      <c r="E942" s="9" t="s">
        <v>428</v>
      </c>
      <c r="F942" s="9" t="s">
        <v>3612</v>
      </c>
      <c r="G942" t="s">
        <v>6763</v>
      </c>
      <c r="H942" t="s">
        <v>6764</v>
      </c>
      <c r="I942" t="s">
        <v>6765</v>
      </c>
      <c r="J942">
        <v>0</v>
      </c>
      <c r="K942">
        <v>0</v>
      </c>
      <c r="L942" t="s">
        <v>74</v>
      </c>
      <c r="N942">
        <v>0</v>
      </c>
      <c r="O942">
        <v>0</v>
      </c>
      <c r="P942">
        <v>0</v>
      </c>
      <c r="R942">
        <v>0</v>
      </c>
      <c r="S942">
        <v>0</v>
      </c>
      <c r="T942">
        <v>0</v>
      </c>
      <c r="V942">
        <v>0</v>
      </c>
      <c r="X942" t="s">
        <v>75</v>
      </c>
      <c r="Y942" t="s">
        <v>75</v>
      </c>
      <c r="Z942" t="s">
        <v>75</v>
      </c>
      <c r="AA942" t="s">
        <v>76</v>
      </c>
      <c r="AB942" t="s">
        <v>3604</v>
      </c>
      <c r="AC942" t="s">
        <v>9899</v>
      </c>
      <c r="AD942" t="s">
        <v>79</v>
      </c>
      <c r="AE942" t="s">
        <v>5354</v>
      </c>
      <c r="AF942">
        <v>0</v>
      </c>
      <c r="AG942">
        <v>0</v>
      </c>
      <c r="AH942">
        <v>0</v>
      </c>
      <c r="AI942" t="s">
        <v>75</v>
      </c>
      <c r="AJ942" t="s">
        <v>75</v>
      </c>
      <c r="AK942" t="s">
        <v>75</v>
      </c>
      <c r="AL942" t="s">
        <v>75</v>
      </c>
      <c r="AM942" t="b">
        <v>1</v>
      </c>
      <c r="AN942" t="s">
        <v>719</v>
      </c>
    </row>
    <row r="943" spans="1:40" ht="12.75">
      <c r="A943" t="s">
        <v>9900</v>
      </c>
      <c r="B943" s="8" t="s">
        <v>9901</v>
      </c>
      <c r="C943" s="8" t="s">
        <v>9902</v>
      </c>
      <c r="D943" s="9" t="s">
        <v>3559</v>
      </c>
      <c r="E943" s="9" t="s">
        <v>428</v>
      </c>
      <c r="F943" s="9" t="s">
        <v>3620</v>
      </c>
      <c r="G943" t="s">
        <v>6763</v>
      </c>
      <c r="H943" t="s">
        <v>6764</v>
      </c>
      <c r="I943" t="s">
        <v>6765</v>
      </c>
      <c r="J943">
        <v>0</v>
      </c>
      <c r="K943">
        <v>0</v>
      </c>
      <c r="L943" t="s">
        <v>74</v>
      </c>
      <c r="N943">
        <v>0</v>
      </c>
      <c r="O943">
        <v>0</v>
      </c>
      <c r="P943">
        <v>0</v>
      </c>
      <c r="R943">
        <v>0</v>
      </c>
      <c r="S943">
        <v>0</v>
      </c>
      <c r="T943">
        <v>0</v>
      </c>
      <c r="V943">
        <v>0</v>
      </c>
      <c r="X943" t="s">
        <v>75</v>
      </c>
      <c r="Y943" t="s">
        <v>75</v>
      </c>
      <c r="Z943" t="s">
        <v>75</v>
      </c>
      <c r="AA943" t="s">
        <v>76</v>
      </c>
      <c r="AB943" t="s">
        <v>3604</v>
      </c>
      <c r="AC943" t="s">
        <v>9903</v>
      </c>
      <c r="AD943" t="s">
        <v>79</v>
      </c>
      <c r="AE943" t="s">
        <v>5354</v>
      </c>
      <c r="AF943">
        <v>0</v>
      </c>
      <c r="AG943">
        <v>0</v>
      </c>
      <c r="AH943">
        <v>0</v>
      </c>
      <c r="AI943" t="s">
        <v>75</v>
      </c>
      <c r="AJ943" t="s">
        <v>75</v>
      </c>
      <c r="AK943" t="s">
        <v>75</v>
      </c>
      <c r="AL943" t="s">
        <v>75</v>
      </c>
      <c r="AM943" t="b">
        <v>1</v>
      </c>
      <c r="AN943" t="s">
        <v>719</v>
      </c>
    </row>
    <row r="944" spans="1:40" ht="12.75">
      <c r="A944" t="s">
        <v>9904</v>
      </c>
      <c r="B944" s="8" t="s">
        <v>9905</v>
      </c>
      <c r="C944" s="8" t="s">
        <v>9906</v>
      </c>
      <c r="D944" s="9" t="s">
        <v>3559</v>
      </c>
      <c r="E944" s="9" t="s">
        <v>428</v>
      </c>
      <c r="F944" s="9" t="s">
        <v>3616</v>
      </c>
      <c r="G944" t="s">
        <v>6763</v>
      </c>
      <c r="H944" t="s">
        <v>6764</v>
      </c>
      <c r="I944" t="s">
        <v>6765</v>
      </c>
      <c r="J944">
        <v>0</v>
      </c>
      <c r="K944">
        <v>0</v>
      </c>
      <c r="L944" t="s">
        <v>74</v>
      </c>
      <c r="N944">
        <v>0</v>
      </c>
      <c r="O944">
        <v>0</v>
      </c>
      <c r="P944">
        <v>0</v>
      </c>
      <c r="R944">
        <v>0</v>
      </c>
      <c r="S944">
        <v>0</v>
      </c>
      <c r="T944">
        <v>0</v>
      </c>
      <c r="V944">
        <v>0</v>
      </c>
      <c r="X944" t="s">
        <v>75</v>
      </c>
      <c r="Y944" t="s">
        <v>75</v>
      </c>
      <c r="Z944" t="s">
        <v>75</v>
      </c>
      <c r="AA944" t="s">
        <v>76</v>
      </c>
      <c r="AB944" t="s">
        <v>3604</v>
      </c>
      <c r="AC944" t="s">
        <v>9907</v>
      </c>
      <c r="AD944" t="s">
        <v>79</v>
      </c>
      <c r="AE944" t="s">
        <v>5354</v>
      </c>
      <c r="AF944">
        <v>0</v>
      </c>
      <c r="AG944">
        <v>0</v>
      </c>
      <c r="AH944">
        <v>0</v>
      </c>
      <c r="AI944" t="s">
        <v>75</v>
      </c>
      <c r="AJ944" t="s">
        <v>75</v>
      </c>
      <c r="AK944" t="s">
        <v>75</v>
      </c>
      <c r="AL944" t="s">
        <v>75</v>
      </c>
      <c r="AM944" t="b">
        <v>1</v>
      </c>
      <c r="AN944" t="s">
        <v>719</v>
      </c>
    </row>
    <row r="945" spans="1:40" ht="12.75">
      <c r="A945" t="s">
        <v>9908</v>
      </c>
      <c r="B945" s="8" t="s">
        <v>9909</v>
      </c>
      <c r="C945" s="8" t="s">
        <v>9910</v>
      </c>
      <c r="D945" s="9" t="s">
        <v>3559</v>
      </c>
      <c r="E945" s="9" t="s">
        <v>428</v>
      </c>
      <c r="F945" s="9" t="s">
        <v>683</v>
      </c>
      <c r="G945" t="s">
        <v>6763</v>
      </c>
      <c r="H945" t="s">
        <v>6764</v>
      </c>
      <c r="I945" t="s">
        <v>6765</v>
      </c>
      <c r="J945">
        <v>0</v>
      </c>
      <c r="K945">
        <v>0</v>
      </c>
      <c r="L945" t="s">
        <v>74</v>
      </c>
      <c r="N945">
        <v>0</v>
      </c>
      <c r="O945">
        <v>0</v>
      </c>
      <c r="P945">
        <v>0</v>
      </c>
      <c r="R945">
        <v>0</v>
      </c>
      <c r="S945">
        <v>0</v>
      </c>
      <c r="T945">
        <v>0</v>
      </c>
      <c r="V945">
        <v>0</v>
      </c>
      <c r="X945" t="s">
        <v>75</v>
      </c>
      <c r="Y945" t="s">
        <v>75</v>
      </c>
      <c r="Z945" t="s">
        <v>75</v>
      </c>
      <c r="AA945" t="s">
        <v>76</v>
      </c>
      <c r="AB945" t="s">
        <v>3604</v>
      </c>
      <c r="AC945" t="s">
        <v>8580</v>
      </c>
      <c r="AD945" t="s">
        <v>79</v>
      </c>
      <c r="AE945" t="s">
        <v>5354</v>
      </c>
      <c r="AF945">
        <v>0</v>
      </c>
      <c r="AG945">
        <v>0</v>
      </c>
      <c r="AH945">
        <v>0</v>
      </c>
      <c r="AI945" t="s">
        <v>75</v>
      </c>
      <c r="AJ945" t="s">
        <v>75</v>
      </c>
      <c r="AK945" t="s">
        <v>75</v>
      </c>
      <c r="AL945" t="s">
        <v>75</v>
      </c>
      <c r="AM945" t="b">
        <v>1</v>
      </c>
      <c r="AN945" t="s">
        <v>719</v>
      </c>
    </row>
    <row r="946" spans="1:40" ht="12.75">
      <c r="A946" t="s">
        <v>9911</v>
      </c>
      <c r="B946" s="8" t="s">
        <v>9912</v>
      </c>
      <c r="C946" s="8" t="s">
        <v>9913</v>
      </c>
      <c r="D946" s="9" t="s">
        <v>3559</v>
      </c>
      <c r="E946" s="9" t="s">
        <v>428</v>
      </c>
      <c r="F946" s="9" t="s">
        <v>706</v>
      </c>
      <c r="G946" t="s">
        <v>6763</v>
      </c>
      <c r="H946" t="s">
        <v>6764</v>
      </c>
      <c r="I946" t="s">
        <v>6765</v>
      </c>
      <c r="J946">
        <v>0</v>
      </c>
      <c r="K946">
        <v>0</v>
      </c>
      <c r="L946" t="s">
        <v>74</v>
      </c>
      <c r="N946">
        <v>0</v>
      </c>
      <c r="O946">
        <v>0</v>
      </c>
      <c r="P946">
        <v>0</v>
      </c>
      <c r="R946">
        <v>0</v>
      </c>
      <c r="S946">
        <v>0</v>
      </c>
      <c r="T946">
        <v>0</v>
      </c>
      <c r="V946">
        <v>0</v>
      </c>
      <c r="X946" t="s">
        <v>75</v>
      </c>
      <c r="Y946" t="s">
        <v>75</v>
      </c>
      <c r="Z946" t="s">
        <v>75</v>
      </c>
      <c r="AA946" t="s">
        <v>76</v>
      </c>
      <c r="AB946" t="s">
        <v>3604</v>
      </c>
      <c r="AC946" t="s">
        <v>9914</v>
      </c>
      <c r="AD946" t="s">
        <v>79</v>
      </c>
      <c r="AE946" t="s">
        <v>5354</v>
      </c>
      <c r="AF946">
        <v>0</v>
      </c>
      <c r="AG946">
        <v>0</v>
      </c>
      <c r="AH946">
        <v>0</v>
      </c>
      <c r="AI946" t="s">
        <v>75</v>
      </c>
      <c r="AJ946" t="s">
        <v>75</v>
      </c>
      <c r="AK946" t="s">
        <v>75</v>
      </c>
      <c r="AL946" t="s">
        <v>75</v>
      </c>
      <c r="AM946" t="b">
        <v>1</v>
      </c>
      <c r="AN946" t="s">
        <v>719</v>
      </c>
    </row>
    <row r="947" spans="1:40" ht="12.75">
      <c r="A947" t="s">
        <v>9915</v>
      </c>
      <c r="B947" s="8" t="s">
        <v>9916</v>
      </c>
      <c r="C947" s="8" t="s">
        <v>9917</v>
      </c>
      <c r="D947" s="9" t="s">
        <v>4520</v>
      </c>
      <c r="E947" s="9" t="s">
        <v>71</v>
      </c>
      <c r="F947" s="9" t="s">
        <v>4521</v>
      </c>
      <c r="G947" t="s">
        <v>6763</v>
      </c>
      <c r="H947" t="s">
        <v>6764</v>
      </c>
      <c r="I947" t="s">
        <v>6765</v>
      </c>
      <c r="J947">
        <v>0</v>
      </c>
      <c r="K947">
        <v>0</v>
      </c>
      <c r="L947" t="s">
        <v>74</v>
      </c>
      <c r="M947" t="s">
        <v>641</v>
      </c>
      <c r="N947">
        <v>0</v>
      </c>
      <c r="O947">
        <v>0</v>
      </c>
      <c r="P947">
        <v>0</v>
      </c>
      <c r="R947">
        <v>0</v>
      </c>
      <c r="S947">
        <v>1</v>
      </c>
      <c r="T947">
        <v>1</v>
      </c>
      <c r="U947" t="s">
        <v>641</v>
      </c>
      <c r="V947">
        <v>1</v>
      </c>
      <c r="W947" t="s">
        <v>641</v>
      </c>
      <c r="X947" t="s">
        <v>642</v>
      </c>
      <c r="Y947" t="s">
        <v>75</v>
      </c>
      <c r="Z947" t="s">
        <v>643</v>
      </c>
      <c r="AA947" t="s">
        <v>76</v>
      </c>
      <c r="AB947" t="s">
        <v>4522</v>
      </c>
      <c r="AC947" t="s">
        <v>4523</v>
      </c>
      <c r="AD947" t="s">
        <v>79</v>
      </c>
      <c r="AE947" t="s">
        <v>5354</v>
      </c>
      <c r="AF947">
        <v>0</v>
      </c>
      <c r="AG947">
        <v>0</v>
      </c>
      <c r="AH947">
        <v>0</v>
      </c>
      <c r="AI947" t="s">
        <v>75</v>
      </c>
      <c r="AJ947" t="s">
        <v>75</v>
      </c>
      <c r="AK947" t="s">
        <v>75</v>
      </c>
      <c r="AL947" t="s">
        <v>75</v>
      </c>
      <c r="AM947" t="b">
        <v>1</v>
      </c>
      <c r="AN947" t="s">
        <v>444</v>
      </c>
    </row>
    <row r="948" spans="1:40" ht="12.75">
      <c r="A948" t="s">
        <v>9918</v>
      </c>
      <c r="B948" s="8" t="s">
        <v>9919</v>
      </c>
      <c r="C948" s="8" t="s">
        <v>9920</v>
      </c>
      <c r="D948" s="9" t="s">
        <v>4520</v>
      </c>
      <c r="E948" s="9" t="s">
        <v>71</v>
      </c>
      <c r="F948" s="9" t="s">
        <v>4538</v>
      </c>
      <c r="G948" t="s">
        <v>6763</v>
      </c>
      <c r="H948" t="s">
        <v>6764</v>
      </c>
      <c r="I948" t="s">
        <v>6765</v>
      </c>
      <c r="J948">
        <v>0</v>
      </c>
      <c r="K948">
        <v>0</v>
      </c>
      <c r="L948" t="s">
        <v>74</v>
      </c>
      <c r="M948" t="s">
        <v>641</v>
      </c>
      <c r="N948">
        <v>0</v>
      </c>
      <c r="O948">
        <v>0</v>
      </c>
      <c r="P948">
        <v>0</v>
      </c>
      <c r="R948">
        <v>0</v>
      </c>
      <c r="S948">
        <v>1</v>
      </c>
      <c r="T948">
        <v>1</v>
      </c>
      <c r="U948" t="s">
        <v>641</v>
      </c>
      <c r="V948">
        <v>1</v>
      </c>
      <c r="W948" t="s">
        <v>641</v>
      </c>
      <c r="X948" t="s">
        <v>642</v>
      </c>
      <c r="Y948" t="s">
        <v>75</v>
      </c>
      <c r="Z948" t="s">
        <v>643</v>
      </c>
      <c r="AA948" t="s">
        <v>76</v>
      </c>
      <c r="AB948" t="s">
        <v>4539</v>
      </c>
      <c r="AC948" t="s">
        <v>4540</v>
      </c>
      <c r="AD948" t="s">
        <v>79</v>
      </c>
      <c r="AE948" t="s">
        <v>5354</v>
      </c>
      <c r="AF948">
        <v>0</v>
      </c>
      <c r="AG948">
        <v>0</v>
      </c>
      <c r="AH948">
        <v>0</v>
      </c>
      <c r="AI948" t="s">
        <v>75</v>
      </c>
      <c r="AJ948" t="s">
        <v>75</v>
      </c>
      <c r="AK948" t="s">
        <v>75</v>
      </c>
      <c r="AL948" t="s">
        <v>75</v>
      </c>
      <c r="AM948" t="b">
        <v>1</v>
      </c>
      <c r="AN948" t="s">
        <v>444</v>
      </c>
    </row>
    <row r="949" spans="1:40" ht="12.75">
      <c r="A949" t="s">
        <v>9921</v>
      </c>
      <c r="B949" s="8" t="s">
        <v>9922</v>
      </c>
      <c r="C949" s="8" t="s">
        <v>9923</v>
      </c>
      <c r="D949" s="9" t="s">
        <v>4520</v>
      </c>
      <c r="E949" s="9" t="s">
        <v>71</v>
      </c>
      <c r="F949" s="9" t="s">
        <v>4532</v>
      </c>
      <c r="G949" t="s">
        <v>6763</v>
      </c>
      <c r="H949" t="s">
        <v>6764</v>
      </c>
      <c r="I949" t="s">
        <v>6765</v>
      </c>
      <c r="J949">
        <v>0</v>
      </c>
      <c r="K949">
        <v>0</v>
      </c>
      <c r="L949" t="s">
        <v>74</v>
      </c>
      <c r="M949" t="s">
        <v>641</v>
      </c>
      <c r="N949">
        <v>0</v>
      </c>
      <c r="O949">
        <v>0</v>
      </c>
      <c r="P949">
        <v>0</v>
      </c>
      <c r="R949">
        <v>0</v>
      </c>
      <c r="S949">
        <v>1</v>
      </c>
      <c r="T949">
        <v>1</v>
      </c>
      <c r="U949" t="s">
        <v>641</v>
      </c>
      <c r="V949">
        <v>1</v>
      </c>
      <c r="W949" t="s">
        <v>641</v>
      </c>
      <c r="X949" t="s">
        <v>642</v>
      </c>
      <c r="Y949" t="s">
        <v>75</v>
      </c>
      <c r="Z949" t="s">
        <v>643</v>
      </c>
      <c r="AA949" t="s">
        <v>76</v>
      </c>
      <c r="AB949" t="s">
        <v>4533</v>
      </c>
      <c r="AC949" t="s">
        <v>4534</v>
      </c>
      <c r="AD949" t="s">
        <v>79</v>
      </c>
      <c r="AE949" t="s">
        <v>5354</v>
      </c>
      <c r="AF949">
        <v>0</v>
      </c>
      <c r="AG949">
        <v>0</v>
      </c>
      <c r="AH949">
        <v>0</v>
      </c>
      <c r="AI949" t="s">
        <v>75</v>
      </c>
      <c r="AJ949" t="s">
        <v>75</v>
      </c>
      <c r="AK949" t="s">
        <v>75</v>
      </c>
      <c r="AL949" t="s">
        <v>75</v>
      </c>
      <c r="AM949" t="b">
        <v>1</v>
      </c>
      <c r="AN949" t="s">
        <v>444</v>
      </c>
    </row>
    <row r="950" spans="1:40" ht="12.75">
      <c r="A950" t="s">
        <v>9924</v>
      </c>
      <c r="B950" s="8" t="s">
        <v>9925</v>
      </c>
      <c r="C950" s="8" t="s">
        <v>9926</v>
      </c>
      <c r="D950" s="9" t="s">
        <v>4520</v>
      </c>
      <c r="E950" s="9" t="s">
        <v>71</v>
      </c>
      <c r="F950" s="9" t="s">
        <v>409</v>
      </c>
      <c r="G950" t="s">
        <v>6763</v>
      </c>
      <c r="H950" t="s">
        <v>6764</v>
      </c>
      <c r="I950" t="s">
        <v>6765</v>
      </c>
      <c r="J950">
        <v>0</v>
      </c>
      <c r="K950">
        <v>0</v>
      </c>
      <c r="L950" t="s">
        <v>74</v>
      </c>
      <c r="M950" t="s">
        <v>641</v>
      </c>
      <c r="N950">
        <v>0</v>
      </c>
      <c r="O950">
        <v>0</v>
      </c>
      <c r="P950">
        <v>0</v>
      </c>
      <c r="R950">
        <v>0</v>
      </c>
      <c r="S950">
        <v>1</v>
      </c>
      <c r="T950">
        <v>1</v>
      </c>
      <c r="U950" t="s">
        <v>641</v>
      </c>
      <c r="V950">
        <v>1</v>
      </c>
      <c r="W950" t="s">
        <v>641</v>
      </c>
      <c r="X950" t="s">
        <v>642</v>
      </c>
      <c r="Y950" t="s">
        <v>75</v>
      </c>
      <c r="Z950" t="s">
        <v>643</v>
      </c>
      <c r="AA950" t="s">
        <v>76</v>
      </c>
      <c r="AB950" t="s">
        <v>4527</v>
      </c>
      <c r="AC950" t="s">
        <v>4528</v>
      </c>
      <c r="AD950" t="s">
        <v>79</v>
      </c>
      <c r="AE950" t="s">
        <v>5354</v>
      </c>
      <c r="AF950">
        <v>0</v>
      </c>
      <c r="AG950">
        <v>0</v>
      </c>
      <c r="AH950">
        <v>0</v>
      </c>
      <c r="AI950" t="s">
        <v>75</v>
      </c>
      <c r="AJ950" t="s">
        <v>75</v>
      </c>
      <c r="AK950" t="s">
        <v>75</v>
      </c>
      <c r="AL950" t="s">
        <v>75</v>
      </c>
      <c r="AM950" t="b">
        <v>1</v>
      </c>
      <c r="AN950" t="s">
        <v>444</v>
      </c>
    </row>
    <row r="951" spans="1:40" ht="12.75">
      <c r="A951" t="s">
        <v>9927</v>
      </c>
      <c r="B951" s="8" t="s">
        <v>9928</v>
      </c>
      <c r="C951" s="8" t="s">
        <v>9929</v>
      </c>
      <c r="D951" s="9" t="s">
        <v>4520</v>
      </c>
      <c r="E951" s="9" t="s">
        <v>71</v>
      </c>
      <c r="F951" s="9" t="s">
        <v>1435</v>
      </c>
      <c r="G951" t="s">
        <v>6763</v>
      </c>
      <c r="H951" t="s">
        <v>6764</v>
      </c>
      <c r="I951" t="s">
        <v>6765</v>
      </c>
      <c r="J951">
        <v>0</v>
      </c>
      <c r="K951">
        <v>0</v>
      </c>
      <c r="L951" t="s">
        <v>74</v>
      </c>
      <c r="M951" t="s">
        <v>641</v>
      </c>
      <c r="N951">
        <v>0</v>
      </c>
      <c r="O951">
        <v>0</v>
      </c>
      <c r="P951">
        <v>0</v>
      </c>
      <c r="R951">
        <v>0</v>
      </c>
      <c r="S951">
        <v>1</v>
      </c>
      <c r="T951">
        <v>1</v>
      </c>
      <c r="U951" t="s">
        <v>641</v>
      </c>
      <c r="V951">
        <v>1</v>
      </c>
      <c r="W951" t="s">
        <v>641</v>
      </c>
      <c r="X951" t="s">
        <v>642</v>
      </c>
      <c r="Y951" t="s">
        <v>75</v>
      </c>
      <c r="Z951" t="s">
        <v>643</v>
      </c>
      <c r="AA951" t="s">
        <v>76</v>
      </c>
      <c r="AB951" t="s">
        <v>4544</v>
      </c>
      <c r="AC951" t="s">
        <v>4545</v>
      </c>
      <c r="AD951" t="s">
        <v>79</v>
      </c>
      <c r="AE951" t="s">
        <v>5354</v>
      </c>
      <c r="AF951">
        <v>0</v>
      </c>
      <c r="AG951">
        <v>0</v>
      </c>
      <c r="AH951">
        <v>0</v>
      </c>
      <c r="AI951" t="s">
        <v>75</v>
      </c>
      <c r="AJ951" t="s">
        <v>75</v>
      </c>
      <c r="AK951" t="s">
        <v>75</v>
      </c>
      <c r="AL951" t="s">
        <v>75</v>
      </c>
      <c r="AM951" t="b">
        <v>1</v>
      </c>
      <c r="AN951" t="s">
        <v>444</v>
      </c>
    </row>
    <row r="952" spans="1:40" ht="12.75">
      <c r="A952" t="s">
        <v>9930</v>
      </c>
      <c r="B952" s="8" t="s">
        <v>9931</v>
      </c>
      <c r="C952" s="8" t="s">
        <v>9932</v>
      </c>
      <c r="D952" s="9" t="s">
        <v>4520</v>
      </c>
      <c r="E952" s="9" t="s">
        <v>71</v>
      </c>
      <c r="F952" s="9" t="s">
        <v>4549</v>
      </c>
      <c r="G952" t="s">
        <v>6763</v>
      </c>
      <c r="H952" t="s">
        <v>6764</v>
      </c>
      <c r="I952" t="s">
        <v>6765</v>
      </c>
      <c r="J952">
        <v>0</v>
      </c>
      <c r="K952">
        <v>0</v>
      </c>
      <c r="L952" t="s">
        <v>74</v>
      </c>
      <c r="M952" t="s">
        <v>641</v>
      </c>
      <c r="N952">
        <v>0</v>
      </c>
      <c r="O952">
        <v>0</v>
      </c>
      <c r="P952">
        <v>0</v>
      </c>
      <c r="R952">
        <v>0</v>
      </c>
      <c r="S952">
        <v>1</v>
      </c>
      <c r="T952">
        <v>1</v>
      </c>
      <c r="U952" t="s">
        <v>641</v>
      </c>
      <c r="V952">
        <v>1</v>
      </c>
      <c r="W952" t="s">
        <v>641</v>
      </c>
      <c r="X952" t="s">
        <v>642</v>
      </c>
      <c r="Y952" t="s">
        <v>75</v>
      </c>
      <c r="Z952" t="s">
        <v>643</v>
      </c>
      <c r="AA952" t="s">
        <v>76</v>
      </c>
      <c r="AB952" t="s">
        <v>4550</v>
      </c>
      <c r="AC952" t="s">
        <v>4551</v>
      </c>
      <c r="AD952" t="s">
        <v>79</v>
      </c>
      <c r="AE952" t="s">
        <v>5354</v>
      </c>
      <c r="AF952">
        <v>0</v>
      </c>
      <c r="AG952">
        <v>0</v>
      </c>
      <c r="AH952">
        <v>0</v>
      </c>
      <c r="AI952" t="s">
        <v>75</v>
      </c>
      <c r="AJ952" t="s">
        <v>75</v>
      </c>
      <c r="AK952" t="s">
        <v>75</v>
      </c>
      <c r="AL952" t="s">
        <v>75</v>
      </c>
      <c r="AM952" t="b">
        <v>1</v>
      </c>
      <c r="AN952" t="s">
        <v>444</v>
      </c>
    </row>
    <row r="953" spans="1:40" ht="12.75">
      <c r="A953" t="s">
        <v>9933</v>
      </c>
      <c r="B953" s="8" t="s">
        <v>9934</v>
      </c>
      <c r="C953" s="8" t="s">
        <v>9935</v>
      </c>
      <c r="D953" s="9" t="s">
        <v>4520</v>
      </c>
      <c r="E953" s="9" t="s">
        <v>71</v>
      </c>
      <c r="F953" s="9" t="s">
        <v>2601</v>
      </c>
      <c r="G953" t="s">
        <v>6763</v>
      </c>
      <c r="H953" t="s">
        <v>6764</v>
      </c>
      <c r="I953" t="s">
        <v>6765</v>
      </c>
      <c r="J953">
        <v>0</v>
      </c>
      <c r="K953">
        <v>0</v>
      </c>
      <c r="L953" t="s">
        <v>74</v>
      </c>
      <c r="M953" t="s">
        <v>641</v>
      </c>
      <c r="N953">
        <v>0</v>
      </c>
      <c r="O953">
        <v>0</v>
      </c>
      <c r="P953">
        <v>0</v>
      </c>
      <c r="R953">
        <v>0</v>
      </c>
      <c r="S953">
        <v>1</v>
      </c>
      <c r="T953">
        <v>1</v>
      </c>
      <c r="U953" t="s">
        <v>641</v>
      </c>
      <c r="V953">
        <v>1</v>
      </c>
      <c r="W953" t="s">
        <v>641</v>
      </c>
      <c r="X953" t="s">
        <v>642</v>
      </c>
      <c r="Y953" t="s">
        <v>75</v>
      </c>
      <c r="Z953" t="s">
        <v>643</v>
      </c>
      <c r="AA953" t="s">
        <v>76</v>
      </c>
      <c r="AB953" t="s">
        <v>4555</v>
      </c>
      <c r="AC953" t="s">
        <v>4556</v>
      </c>
      <c r="AD953" t="s">
        <v>79</v>
      </c>
      <c r="AE953" t="s">
        <v>5354</v>
      </c>
      <c r="AF953">
        <v>0</v>
      </c>
      <c r="AG953">
        <v>0</v>
      </c>
      <c r="AH953">
        <v>0</v>
      </c>
      <c r="AI953" t="s">
        <v>75</v>
      </c>
      <c r="AJ953" t="s">
        <v>75</v>
      </c>
      <c r="AK953" t="s">
        <v>75</v>
      </c>
      <c r="AL953" t="s">
        <v>75</v>
      </c>
      <c r="AM953" t="b">
        <v>1</v>
      </c>
      <c r="AN953" t="s">
        <v>444</v>
      </c>
    </row>
    <row r="954" spans="1:40" ht="12.75">
      <c r="A954" t="s">
        <v>9936</v>
      </c>
      <c r="B954" s="8" t="s">
        <v>9937</v>
      </c>
      <c r="C954" s="8" t="s">
        <v>9938</v>
      </c>
      <c r="D954" s="9" t="s">
        <v>4520</v>
      </c>
      <c r="E954" s="9" t="s">
        <v>71</v>
      </c>
      <c r="F954" s="9" t="s">
        <v>4560</v>
      </c>
      <c r="G954" t="s">
        <v>6763</v>
      </c>
      <c r="H954" t="s">
        <v>6764</v>
      </c>
      <c r="I954" t="s">
        <v>6765</v>
      </c>
      <c r="J954">
        <v>0</v>
      </c>
      <c r="K954">
        <v>0</v>
      </c>
      <c r="L954" t="s">
        <v>74</v>
      </c>
      <c r="M954" t="s">
        <v>641</v>
      </c>
      <c r="N954">
        <v>0</v>
      </c>
      <c r="O954">
        <v>0</v>
      </c>
      <c r="P954">
        <v>0</v>
      </c>
      <c r="R954">
        <v>0</v>
      </c>
      <c r="S954">
        <v>1</v>
      </c>
      <c r="T954">
        <v>1</v>
      </c>
      <c r="U954" t="s">
        <v>641</v>
      </c>
      <c r="V954">
        <v>1</v>
      </c>
      <c r="W954" t="s">
        <v>641</v>
      </c>
      <c r="X954" t="s">
        <v>642</v>
      </c>
      <c r="Y954" t="s">
        <v>75</v>
      </c>
      <c r="Z954" t="s">
        <v>643</v>
      </c>
      <c r="AA954" t="s">
        <v>76</v>
      </c>
      <c r="AB954" t="s">
        <v>4561</v>
      </c>
      <c r="AC954" t="s">
        <v>4562</v>
      </c>
      <c r="AD954" t="s">
        <v>79</v>
      </c>
      <c r="AE954" t="s">
        <v>5354</v>
      </c>
      <c r="AF954">
        <v>0</v>
      </c>
      <c r="AG954">
        <v>0</v>
      </c>
      <c r="AH954">
        <v>0</v>
      </c>
      <c r="AI954" t="s">
        <v>75</v>
      </c>
      <c r="AJ954" t="s">
        <v>75</v>
      </c>
      <c r="AK954" t="s">
        <v>75</v>
      </c>
      <c r="AL954" t="s">
        <v>75</v>
      </c>
      <c r="AM954" t="b">
        <v>1</v>
      </c>
      <c r="AN954" t="s">
        <v>444</v>
      </c>
    </row>
    <row r="955" spans="1:40" ht="12.75">
      <c r="A955" t="s">
        <v>9939</v>
      </c>
      <c r="B955" s="8" t="s">
        <v>9940</v>
      </c>
      <c r="C955" s="8" t="s">
        <v>9941</v>
      </c>
      <c r="D955" s="9" t="s">
        <v>4520</v>
      </c>
      <c r="E955" s="9" t="s">
        <v>71</v>
      </c>
      <c r="F955" s="9" t="s">
        <v>3490</v>
      </c>
      <c r="G955" t="s">
        <v>6763</v>
      </c>
      <c r="H955" t="s">
        <v>6764</v>
      </c>
      <c r="I955" t="s">
        <v>6765</v>
      </c>
      <c r="J955">
        <v>0</v>
      </c>
      <c r="K955">
        <v>0</v>
      </c>
      <c r="L955" t="s">
        <v>74</v>
      </c>
      <c r="M955" t="s">
        <v>641</v>
      </c>
      <c r="N955">
        <v>0</v>
      </c>
      <c r="O955">
        <v>0</v>
      </c>
      <c r="P955">
        <v>0</v>
      </c>
      <c r="R955">
        <v>0</v>
      </c>
      <c r="S955">
        <v>1</v>
      </c>
      <c r="T955">
        <v>1</v>
      </c>
      <c r="U955" t="s">
        <v>641</v>
      </c>
      <c r="V955">
        <v>1</v>
      </c>
      <c r="W955" t="s">
        <v>641</v>
      </c>
      <c r="X955" t="s">
        <v>642</v>
      </c>
      <c r="Y955" t="s">
        <v>75</v>
      </c>
      <c r="Z955" t="s">
        <v>643</v>
      </c>
      <c r="AA955" t="s">
        <v>76</v>
      </c>
      <c r="AB955" t="s">
        <v>4566</v>
      </c>
      <c r="AC955" t="s">
        <v>4567</v>
      </c>
      <c r="AD955" t="s">
        <v>79</v>
      </c>
      <c r="AE955" t="s">
        <v>5354</v>
      </c>
      <c r="AF955">
        <v>0</v>
      </c>
      <c r="AG955">
        <v>0</v>
      </c>
      <c r="AH955">
        <v>0</v>
      </c>
      <c r="AI955" t="s">
        <v>75</v>
      </c>
      <c r="AJ955" t="s">
        <v>75</v>
      </c>
      <c r="AK955" t="s">
        <v>75</v>
      </c>
      <c r="AL955" t="s">
        <v>75</v>
      </c>
      <c r="AM955" t="b">
        <v>1</v>
      </c>
      <c r="AN955" t="s">
        <v>444</v>
      </c>
    </row>
    <row r="956" spans="1:40" ht="12.75">
      <c r="A956" t="s">
        <v>9942</v>
      </c>
      <c r="B956" s="8" t="s">
        <v>9943</v>
      </c>
      <c r="C956" s="8" t="s">
        <v>9944</v>
      </c>
      <c r="D956" s="9" t="s">
        <v>4520</v>
      </c>
      <c r="E956" s="9" t="s">
        <v>71</v>
      </c>
      <c r="F956" s="9" t="s">
        <v>1017</v>
      </c>
      <c r="G956" t="s">
        <v>6763</v>
      </c>
      <c r="H956" t="s">
        <v>6764</v>
      </c>
      <c r="I956" t="s">
        <v>6765</v>
      </c>
      <c r="J956">
        <v>0</v>
      </c>
      <c r="K956">
        <v>0</v>
      </c>
      <c r="L956" t="s">
        <v>74</v>
      </c>
      <c r="M956" t="s">
        <v>641</v>
      </c>
      <c r="N956">
        <v>0</v>
      </c>
      <c r="O956">
        <v>0</v>
      </c>
      <c r="P956">
        <v>0</v>
      </c>
      <c r="R956">
        <v>0</v>
      </c>
      <c r="S956">
        <v>1</v>
      </c>
      <c r="T956">
        <v>1</v>
      </c>
      <c r="U956" t="s">
        <v>641</v>
      </c>
      <c r="V956">
        <v>1</v>
      </c>
      <c r="W956" t="s">
        <v>641</v>
      </c>
      <c r="X956" t="s">
        <v>642</v>
      </c>
      <c r="Y956" t="s">
        <v>75</v>
      </c>
      <c r="Z956" t="s">
        <v>643</v>
      </c>
      <c r="AA956" t="s">
        <v>76</v>
      </c>
      <c r="AB956" t="s">
        <v>4571</v>
      </c>
      <c r="AC956" t="s">
        <v>4572</v>
      </c>
      <c r="AD956" t="s">
        <v>79</v>
      </c>
      <c r="AE956" t="s">
        <v>5354</v>
      </c>
      <c r="AF956">
        <v>0</v>
      </c>
      <c r="AG956">
        <v>0</v>
      </c>
      <c r="AH956">
        <v>0</v>
      </c>
      <c r="AI956" t="s">
        <v>75</v>
      </c>
      <c r="AJ956" t="s">
        <v>75</v>
      </c>
      <c r="AK956" t="s">
        <v>75</v>
      </c>
      <c r="AL956" t="s">
        <v>75</v>
      </c>
      <c r="AM956" t="b">
        <v>1</v>
      </c>
      <c r="AN956" t="s">
        <v>444</v>
      </c>
    </row>
    <row r="957" spans="1:40" ht="12.75">
      <c r="A957" t="s">
        <v>9945</v>
      </c>
      <c r="B957" s="8" t="s">
        <v>9946</v>
      </c>
      <c r="C957" s="8" t="s">
        <v>9947</v>
      </c>
      <c r="D957" s="9" t="s">
        <v>5350</v>
      </c>
      <c r="E957" s="9" t="s">
        <v>71</v>
      </c>
      <c r="F957" s="9" t="s">
        <v>5351</v>
      </c>
      <c r="G957" t="s">
        <v>6763</v>
      </c>
      <c r="H957" t="s">
        <v>6764</v>
      </c>
      <c r="I957" t="s">
        <v>6765</v>
      </c>
      <c r="J957">
        <v>0</v>
      </c>
      <c r="K957">
        <v>0</v>
      </c>
      <c r="L957" t="s">
        <v>74</v>
      </c>
      <c r="M957" t="s">
        <v>641</v>
      </c>
      <c r="N957">
        <v>0</v>
      </c>
      <c r="O957">
        <v>0</v>
      </c>
      <c r="P957">
        <v>0</v>
      </c>
      <c r="R957">
        <v>0</v>
      </c>
      <c r="S957">
        <v>1</v>
      </c>
      <c r="T957">
        <v>1</v>
      </c>
      <c r="U957" t="s">
        <v>641</v>
      </c>
      <c r="V957">
        <v>1</v>
      </c>
      <c r="W957" t="s">
        <v>641</v>
      </c>
      <c r="X957" t="s">
        <v>642</v>
      </c>
      <c r="Y957" t="s">
        <v>75</v>
      </c>
      <c r="Z957" t="s">
        <v>643</v>
      </c>
      <c r="AA957" t="s">
        <v>76</v>
      </c>
      <c r="AB957" t="s">
        <v>5352</v>
      </c>
      <c r="AC957" t="s">
        <v>5353</v>
      </c>
      <c r="AD957" t="s">
        <v>79</v>
      </c>
      <c r="AE957" t="s">
        <v>5354</v>
      </c>
      <c r="AF957">
        <v>0</v>
      </c>
      <c r="AG957">
        <v>0</v>
      </c>
      <c r="AH957">
        <v>0</v>
      </c>
      <c r="AI957" t="s">
        <v>75</v>
      </c>
      <c r="AJ957" t="s">
        <v>75</v>
      </c>
      <c r="AK957" t="s">
        <v>75</v>
      </c>
      <c r="AL957" t="s">
        <v>75</v>
      </c>
      <c r="AM957" t="b">
        <v>1</v>
      </c>
      <c r="AN957" t="s">
        <v>444</v>
      </c>
    </row>
    <row r="958" spans="1:40" ht="12.75">
      <c r="A958" t="s">
        <v>9948</v>
      </c>
      <c r="B958" s="8" t="s">
        <v>9949</v>
      </c>
      <c r="C958" s="8" t="s">
        <v>9950</v>
      </c>
      <c r="D958" s="9" t="s">
        <v>5350</v>
      </c>
      <c r="E958" s="9" t="s">
        <v>71</v>
      </c>
      <c r="F958" s="9" t="s">
        <v>5358</v>
      </c>
      <c r="G958" t="s">
        <v>6763</v>
      </c>
      <c r="H958" t="s">
        <v>6764</v>
      </c>
      <c r="I958" t="s">
        <v>6765</v>
      </c>
      <c r="J958">
        <v>0</v>
      </c>
      <c r="K958">
        <v>0</v>
      </c>
      <c r="L958" t="s">
        <v>74</v>
      </c>
      <c r="M958" t="s">
        <v>641</v>
      </c>
      <c r="N958">
        <v>0</v>
      </c>
      <c r="O958">
        <v>0</v>
      </c>
      <c r="P958">
        <v>0</v>
      </c>
      <c r="R958">
        <v>0</v>
      </c>
      <c r="S958">
        <v>1</v>
      </c>
      <c r="T958">
        <v>1</v>
      </c>
      <c r="U958" t="s">
        <v>641</v>
      </c>
      <c r="V958">
        <v>1</v>
      </c>
      <c r="W958" t="s">
        <v>641</v>
      </c>
      <c r="X958" t="s">
        <v>642</v>
      </c>
      <c r="Y958" t="s">
        <v>75</v>
      </c>
      <c r="Z958" t="s">
        <v>643</v>
      </c>
      <c r="AA958" t="s">
        <v>76</v>
      </c>
      <c r="AB958" t="s">
        <v>5359</v>
      </c>
      <c r="AC958" t="s">
        <v>5360</v>
      </c>
      <c r="AD958" t="s">
        <v>79</v>
      </c>
      <c r="AE958" t="s">
        <v>5354</v>
      </c>
      <c r="AF958">
        <v>0</v>
      </c>
      <c r="AG958">
        <v>0</v>
      </c>
      <c r="AH958">
        <v>0</v>
      </c>
      <c r="AI958" t="s">
        <v>75</v>
      </c>
      <c r="AJ958" t="s">
        <v>75</v>
      </c>
      <c r="AK958" t="s">
        <v>75</v>
      </c>
      <c r="AL958" t="s">
        <v>75</v>
      </c>
      <c r="AM958" t="b">
        <v>1</v>
      </c>
      <c r="AN958" t="s">
        <v>444</v>
      </c>
    </row>
    <row r="959" spans="1:40" ht="12.75">
      <c r="A959" t="s">
        <v>9951</v>
      </c>
      <c r="B959" s="8" t="s">
        <v>9952</v>
      </c>
      <c r="C959" s="8" t="s">
        <v>9953</v>
      </c>
      <c r="D959" s="9" t="s">
        <v>5350</v>
      </c>
      <c r="E959" s="9" t="s">
        <v>71</v>
      </c>
      <c r="F959" s="9" t="s">
        <v>5364</v>
      </c>
      <c r="G959" t="s">
        <v>6763</v>
      </c>
      <c r="H959" t="s">
        <v>6764</v>
      </c>
      <c r="I959" t="s">
        <v>6765</v>
      </c>
      <c r="J959">
        <v>0</v>
      </c>
      <c r="K959">
        <v>0</v>
      </c>
      <c r="L959" t="s">
        <v>74</v>
      </c>
      <c r="M959" t="s">
        <v>641</v>
      </c>
      <c r="N959">
        <v>0</v>
      </c>
      <c r="O959">
        <v>0</v>
      </c>
      <c r="P959">
        <v>0</v>
      </c>
      <c r="R959">
        <v>0</v>
      </c>
      <c r="S959">
        <v>1</v>
      </c>
      <c r="T959">
        <v>1</v>
      </c>
      <c r="U959" t="s">
        <v>641</v>
      </c>
      <c r="V959">
        <v>1</v>
      </c>
      <c r="W959" t="s">
        <v>641</v>
      </c>
      <c r="X959" t="s">
        <v>642</v>
      </c>
      <c r="Y959" t="s">
        <v>75</v>
      </c>
      <c r="Z959" t="s">
        <v>643</v>
      </c>
      <c r="AA959" t="s">
        <v>76</v>
      </c>
      <c r="AB959" t="s">
        <v>5365</v>
      </c>
      <c r="AC959" t="s">
        <v>5366</v>
      </c>
      <c r="AD959" t="s">
        <v>79</v>
      </c>
      <c r="AE959" t="s">
        <v>5354</v>
      </c>
      <c r="AF959">
        <v>0</v>
      </c>
      <c r="AG959">
        <v>0</v>
      </c>
      <c r="AH959">
        <v>0</v>
      </c>
      <c r="AI959" t="s">
        <v>75</v>
      </c>
      <c r="AJ959" t="s">
        <v>75</v>
      </c>
      <c r="AK959" t="s">
        <v>75</v>
      </c>
      <c r="AL959" t="s">
        <v>75</v>
      </c>
      <c r="AM959" t="b">
        <v>1</v>
      </c>
      <c r="AN959" t="s">
        <v>444</v>
      </c>
    </row>
    <row r="960" spans="1:40" ht="12.75">
      <c r="A960" t="s">
        <v>9954</v>
      </c>
      <c r="B960" s="8" t="s">
        <v>9955</v>
      </c>
      <c r="C960" s="8" t="s">
        <v>9956</v>
      </c>
      <c r="D960" s="9" t="s">
        <v>5350</v>
      </c>
      <c r="E960" s="9" t="s">
        <v>71</v>
      </c>
      <c r="F960" s="9" t="s">
        <v>5370</v>
      </c>
      <c r="G960" t="s">
        <v>6763</v>
      </c>
      <c r="H960" t="s">
        <v>6764</v>
      </c>
      <c r="I960" t="s">
        <v>6765</v>
      </c>
      <c r="J960">
        <v>0</v>
      </c>
      <c r="K960">
        <v>0</v>
      </c>
      <c r="L960" t="s">
        <v>74</v>
      </c>
      <c r="M960" t="s">
        <v>641</v>
      </c>
      <c r="N960">
        <v>0</v>
      </c>
      <c r="O960">
        <v>0</v>
      </c>
      <c r="P960">
        <v>0</v>
      </c>
      <c r="R960">
        <v>0</v>
      </c>
      <c r="S960">
        <v>1</v>
      </c>
      <c r="T960">
        <v>1</v>
      </c>
      <c r="U960" t="s">
        <v>641</v>
      </c>
      <c r="V960">
        <v>1</v>
      </c>
      <c r="W960" t="s">
        <v>641</v>
      </c>
      <c r="X960" t="s">
        <v>642</v>
      </c>
      <c r="Y960" t="s">
        <v>75</v>
      </c>
      <c r="Z960" t="s">
        <v>643</v>
      </c>
      <c r="AA960" t="s">
        <v>76</v>
      </c>
      <c r="AB960" t="s">
        <v>5371</v>
      </c>
      <c r="AC960" t="s">
        <v>5372</v>
      </c>
      <c r="AD960" t="s">
        <v>79</v>
      </c>
      <c r="AE960" t="s">
        <v>5354</v>
      </c>
      <c r="AF960">
        <v>0</v>
      </c>
      <c r="AG960">
        <v>0</v>
      </c>
      <c r="AH960">
        <v>0</v>
      </c>
      <c r="AI960" t="s">
        <v>75</v>
      </c>
      <c r="AJ960" t="s">
        <v>75</v>
      </c>
      <c r="AK960" t="s">
        <v>75</v>
      </c>
      <c r="AL960" t="s">
        <v>75</v>
      </c>
      <c r="AM960" t="b">
        <v>1</v>
      </c>
      <c r="AN960" t="s">
        <v>444</v>
      </c>
    </row>
    <row r="961" spans="1:40" ht="12.75">
      <c r="A961" t="s">
        <v>9957</v>
      </c>
      <c r="B961" s="8" t="s">
        <v>9958</v>
      </c>
      <c r="C961" s="8" t="s">
        <v>9959</v>
      </c>
      <c r="D961" s="9" t="s">
        <v>5350</v>
      </c>
      <c r="E961" s="9" t="s">
        <v>71</v>
      </c>
      <c r="F961" s="9" t="s">
        <v>5376</v>
      </c>
      <c r="G961" t="s">
        <v>6763</v>
      </c>
      <c r="H961" t="s">
        <v>6764</v>
      </c>
      <c r="I961" t="s">
        <v>6765</v>
      </c>
      <c r="J961">
        <v>0</v>
      </c>
      <c r="K961">
        <v>0</v>
      </c>
      <c r="L961" t="s">
        <v>74</v>
      </c>
      <c r="M961" t="s">
        <v>641</v>
      </c>
      <c r="N961">
        <v>0</v>
      </c>
      <c r="O961">
        <v>0</v>
      </c>
      <c r="P961">
        <v>0</v>
      </c>
      <c r="R961">
        <v>0</v>
      </c>
      <c r="S961">
        <v>1</v>
      </c>
      <c r="T961">
        <v>1</v>
      </c>
      <c r="U961" t="s">
        <v>641</v>
      </c>
      <c r="V961">
        <v>1</v>
      </c>
      <c r="W961" t="s">
        <v>641</v>
      </c>
      <c r="X961" t="s">
        <v>642</v>
      </c>
      <c r="Y961" t="s">
        <v>75</v>
      </c>
      <c r="Z961" t="s">
        <v>643</v>
      </c>
      <c r="AA961" t="s">
        <v>76</v>
      </c>
      <c r="AB961" t="s">
        <v>5377</v>
      </c>
      <c r="AC961" t="s">
        <v>5378</v>
      </c>
      <c r="AD961" t="s">
        <v>79</v>
      </c>
      <c r="AE961" t="s">
        <v>5354</v>
      </c>
      <c r="AF961">
        <v>0</v>
      </c>
      <c r="AG961">
        <v>0</v>
      </c>
      <c r="AH961">
        <v>0</v>
      </c>
      <c r="AI961" t="s">
        <v>75</v>
      </c>
      <c r="AJ961" t="s">
        <v>75</v>
      </c>
      <c r="AK961" t="s">
        <v>75</v>
      </c>
      <c r="AL961" t="s">
        <v>75</v>
      </c>
      <c r="AM961" t="b">
        <v>1</v>
      </c>
      <c r="AN961" t="s">
        <v>444</v>
      </c>
    </row>
    <row r="962" spans="1:40" ht="12.75">
      <c r="A962" t="s">
        <v>9960</v>
      </c>
      <c r="B962" s="8" t="s">
        <v>9961</v>
      </c>
      <c r="C962" s="8" t="s">
        <v>9962</v>
      </c>
      <c r="D962" s="9" t="s">
        <v>5350</v>
      </c>
      <c r="E962" s="9" t="s">
        <v>71</v>
      </c>
      <c r="F962" s="9" t="s">
        <v>5382</v>
      </c>
      <c r="G962" t="s">
        <v>6763</v>
      </c>
      <c r="H962" t="s">
        <v>6764</v>
      </c>
      <c r="I962" t="s">
        <v>6765</v>
      </c>
      <c r="J962">
        <v>0</v>
      </c>
      <c r="K962">
        <v>0</v>
      </c>
      <c r="L962" t="s">
        <v>74</v>
      </c>
      <c r="M962" t="s">
        <v>641</v>
      </c>
      <c r="N962">
        <v>0</v>
      </c>
      <c r="O962">
        <v>0</v>
      </c>
      <c r="P962">
        <v>0</v>
      </c>
      <c r="R962">
        <v>0</v>
      </c>
      <c r="S962">
        <v>1</v>
      </c>
      <c r="T962">
        <v>1</v>
      </c>
      <c r="U962" t="s">
        <v>641</v>
      </c>
      <c r="V962">
        <v>1</v>
      </c>
      <c r="W962" t="s">
        <v>641</v>
      </c>
      <c r="X962" t="s">
        <v>642</v>
      </c>
      <c r="Y962" t="s">
        <v>75</v>
      </c>
      <c r="Z962" t="s">
        <v>643</v>
      </c>
      <c r="AA962" t="s">
        <v>76</v>
      </c>
      <c r="AB962" t="s">
        <v>5383</v>
      </c>
      <c r="AC962" t="s">
        <v>5384</v>
      </c>
      <c r="AD962" t="s">
        <v>79</v>
      </c>
      <c r="AE962" t="s">
        <v>5354</v>
      </c>
      <c r="AF962">
        <v>0</v>
      </c>
      <c r="AG962">
        <v>0</v>
      </c>
      <c r="AH962">
        <v>0</v>
      </c>
      <c r="AI962" t="s">
        <v>75</v>
      </c>
      <c r="AJ962" t="s">
        <v>75</v>
      </c>
      <c r="AK962" t="s">
        <v>75</v>
      </c>
      <c r="AL962" t="s">
        <v>75</v>
      </c>
      <c r="AM962" t="b">
        <v>1</v>
      </c>
      <c r="AN962" t="s">
        <v>444</v>
      </c>
    </row>
    <row r="963" spans="1:40" ht="12.75">
      <c r="A963" t="s">
        <v>9963</v>
      </c>
      <c r="B963" s="8" t="s">
        <v>9964</v>
      </c>
      <c r="C963" s="8" t="s">
        <v>9965</v>
      </c>
      <c r="D963" s="9" t="s">
        <v>5350</v>
      </c>
      <c r="E963" s="9" t="s">
        <v>71</v>
      </c>
      <c r="F963" s="9" t="s">
        <v>5388</v>
      </c>
      <c r="G963" t="s">
        <v>6763</v>
      </c>
      <c r="H963" t="s">
        <v>6764</v>
      </c>
      <c r="I963" t="s">
        <v>6765</v>
      </c>
      <c r="J963">
        <v>0</v>
      </c>
      <c r="K963">
        <v>0</v>
      </c>
      <c r="L963" t="s">
        <v>74</v>
      </c>
      <c r="M963" t="s">
        <v>641</v>
      </c>
      <c r="N963">
        <v>0</v>
      </c>
      <c r="O963">
        <v>0</v>
      </c>
      <c r="P963">
        <v>0</v>
      </c>
      <c r="R963">
        <v>0</v>
      </c>
      <c r="S963">
        <v>1</v>
      </c>
      <c r="T963">
        <v>1</v>
      </c>
      <c r="U963" t="s">
        <v>641</v>
      </c>
      <c r="V963">
        <v>1</v>
      </c>
      <c r="W963" t="s">
        <v>641</v>
      </c>
      <c r="X963" t="s">
        <v>642</v>
      </c>
      <c r="Y963" t="s">
        <v>75</v>
      </c>
      <c r="Z963" t="s">
        <v>643</v>
      </c>
      <c r="AA963" t="s">
        <v>76</v>
      </c>
      <c r="AB963" t="s">
        <v>5389</v>
      </c>
      <c r="AC963" t="s">
        <v>5390</v>
      </c>
      <c r="AD963" t="s">
        <v>79</v>
      </c>
      <c r="AE963" t="s">
        <v>5354</v>
      </c>
      <c r="AF963">
        <v>0</v>
      </c>
      <c r="AG963">
        <v>0</v>
      </c>
      <c r="AH963">
        <v>0</v>
      </c>
      <c r="AI963" t="s">
        <v>75</v>
      </c>
      <c r="AJ963" t="s">
        <v>75</v>
      </c>
      <c r="AK963" t="s">
        <v>75</v>
      </c>
      <c r="AL963" t="s">
        <v>75</v>
      </c>
      <c r="AM963" t="b">
        <v>1</v>
      </c>
      <c r="AN963" t="s">
        <v>444</v>
      </c>
    </row>
    <row r="964" spans="1:40" ht="12.75">
      <c r="A964" t="s">
        <v>9966</v>
      </c>
      <c r="B964" s="8" t="s">
        <v>9967</v>
      </c>
      <c r="C964" s="8" t="s">
        <v>9968</v>
      </c>
      <c r="D964" s="9" t="s">
        <v>5350</v>
      </c>
      <c r="E964" s="9" t="s">
        <v>71</v>
      </c>
      <c r="F964" s="9" t="s">
        <v>5394</v>
      </c>
      <c r="G964" t="s">
        <v>6763</v>
      </c>
      <c r="H964" t="s">
        <v>6764</v>
      </c>
      <c r="I964" t="s">
        <v>6765</v>
      </c>
      <c r="J964">
        <v>0</v>
      </c>
      <c r="K964">
        <v>0</v>
      </c>
      <c r="L964" t="s">
        <v>74</v>
      </c>
      <c r="M964" t="s">
        <v>641</v>
      </c>
      <c r="N964">
        <v>0</v>
      </c>
      <c r="O964">
        <v>0</v>
      </c>
      <c r="P964">
        <v>0</v>
      </c>
      <c r="R964">
        <v>0</v>
      </c>
      <c r="S964">
        <v>1</v>
      </c>
      <c r="T964">
        <v>1</v>
      </c>
      <c r="U964" t="s">
        <v>641</v>
      </c>
      <c r="V964">
        <v>1</v>
      </c>
      <c r="W964" t="s">
        <v>641</v>
      </c>
      <c r="X964" t="s">
        <v>642</v>
      </c>
      <c r="Y964" t="s">
        <v>75</v>
      </c>
      <c r="Z964" t="s">
        <v>643</v>
      </c>
      <c r="AA964" t="s">
        <v>76</v>
      </c>
      <c r="AB964" t="s">
        <v>5395</v>
      </c>
      <c r="AC964" t="s">
        <v>5396</v>
      </c>
      <c r="AD964" t="s">
        <v>79</v>
      </c>
      <c r="AE964" t="s">
        <v>5354</v>
      </c>
      <c r="AF964">
        <v>0</v>
      </c>
      <c r="AG964">
        <v>0</v>
      </c>
      <c r="AH964">
        <v>0</v>
      </c>
      <c r="AI964" t="s">
        <v>75</v>
      </c>
      <c r="AJ964" t="s">
        <v>75</v>
      </c>
      <c r="AK964" t="s">
        <v>75</v>
      </c>
      <c r="AL964" t="s">
        <v>75</v>
      </c>
      <c r="AM964" t="b">
        <v>1</v>
      </c>
      <c r="AN964" t="s">
        <v>444</v>
      </c>
    </row>
    <row r="965" spans="1:40" ht="12.75">
      <c r="A965" t="s">
        <v>9969</v>
      </c>
      <c r="B965" s="8" t="s">
        <v>9970</v>
      </c>
      <c r="C965" s="8" t="s">
        <v>9971</v>
      </c>
      <c r="D965" s="9" t="s">
        <v>5350</v>
      </c>
      <c r="E965" s="9" t="s">
        <v>71</v>
      </c>
      <c r="F965" s="9" t="s">
        <v>5400</v>
      </c>
      <c r="G965" t="s">
        <v>6763</v>
      </c>
      <c r="H965" t="s">
        <v>6764</v>
      </c>
      <c r="I965" t="s">
        <v>6765</v>
      </c>
      <c r="J965">
        <v>0</v>
      </c>
      <c r="K965">
        <v>0</v>
      </c>
      <c r="L965" t="s">
        <v>74</v>
      </c>
      <c r="M965" t="s">
        <v>641</v>
      </c>
      <c r="N965">
        <v>0</v>
      </c>
      <c r="O965">
        <v>0</v>
      </c>
      <c r="P965">
        <v>0</v>
      </c>
      <c r="R965">
        <v>0</v>
      </c>
      <c r="S965">
        <v>1</v>
      </c>
      <c r="T965">
        <v>1</v>
      </c>
      <c r="U965" t="s">
        <v>641</v>
      </c>
      <c r="V965">
        <v>1</v>
      </c>
      <c r="W965" t="s">
        <v>641</v>
      </c>
      <c r="X965" t="s">
        <v>642</v>
      </c>
      <c r="Y965" t="s">
        <v>75</v>
      </c>
      <c r="Z965" t="s">
        <v>643</v>
      </c>
      <c r="AA965" t="s">
        <v>76</v>
      </c>
      <c r="AB965" t="s">
        <v>5401</v>
      </c>
      <c r="AC965" t="s">
        <v>5402</v>
      </c>
      <c r="AD965" t="s">
        <v>79</v>
      </c>
      <c r="AE965" t="s">
        <v>5354</v>
      </c>
      <c r="AF965">
        <v>0</v>
      </c>
      <c r="AG965">
        <v>0</v>
      </c>
      <c r="AH965">
        <v>0</v>
      </c>
      <c r="AI965" t="s">
        <v>75</v>
      </c>
      <c r="AJ965" t="s">
        <v>75</v>
      </c>
      <c r="AK965" t="s">
        <v>75</v>
      </c>
      <c r="AL965" t="s">
        <v>75</v>
      </c>
      <c r="AM965" t="b">
        <v>1</v>
      </c>
      <c r="AN965" t="s">
        <v>444</v>
      </c>
    </row>
    <row r="966" spans="1:40" ht="12.75">
      <c r="A966" t="s">
        <v>9972</v>
      </c>
      <c r="B966" s="8" t="s">
        <v>9973</v>
      </c>
      <c r="C966" s="8" t="s">
        <v>9974</v>
      </c>
      <c r="D966" s="9" t="s">
        <v>639</v>
      </c>
      <c r="E966" s="9" t="s">
        <v>71</v>
      </c>
      <c r="F966" s="9" t="s">
        <v>640</v>
      </c>
      <c r="G966" t="s">
        <v>6763</v>
      </c>
      <c r="H966" t="s">
        <v>6764</v>
      </c>
      <c r="I966" t="s">
        <v>6765</v>
      </c>
      <c r="J966">
        <v>0</v>
      </c>
      <c r="K966">
        <v>0</v>
      </c>
      <c r="L966" t="s">
        <v>74</v>
      </c>
      <c r="M966" t="s">
        <v>641</v>
      </c>
      <c r="N966">
        <v>0</v>
      </c>
      <c r="O966">
        <v>0</v>
      </c>
      <c r="P966">
        <v>0</v>
      </c>
      <c r="R966">
        <v>0</v>
      </c>
      <c r="S966">
        <v>1</v>
      </c>
      <c r="T966">
        <v>1</v>
      </c>
      <c r="U966" t="s">
        <v>641</v>
      </c>
      <c r="V966">
        <v>1</v>
      </c>
      <c r="W966" t="s">
        <v>641</v>
      </c>
      <c r="X966" t="s">
        <v>642</v>
      </c>
      <c r="Y966" t="s">
        <v>75</v>
      </c>
      <c r="Z966" t="s">
        <v>643</v>
      </c>
      <c r="AA966" t="s">
        <v>76</v>
      </c>
      <c r="AB966" t="s">
        <v>644</v>
      </c>
      <c r="AC966" t="s">
        <v>645</v>
      </c>
      <c r="AD966" t="s">
        <v>79</v>
      </c>
      <c r="AE966" t="s">
        <v>5354</v>
      </c>
      <c r="AF966">
        <v>0</v>
      </c>
      <c r="AG966">
        <v>0</v>
      </c>
      <c r="AH966">
        <v>0</v>
      </c>
      <c r="AI966" t="s">
        <v>75</v>
      </c>
      <c r="AJ966" t="s">
        <v>75</v>
      </c>
      <c r="AK966" t="s">
        <v>75</v>
      </c>
      <c r="AL966" t="s">
        <v>75</v>
      </c>
      <c r="AM966" t="b">
        <v>1</v>
      </c>
      <c r="AN966" t="s">
        <v>719</v>
      </c>
    </row>
    <row r="967" spans="1:40" ht="12.75">
      <c r="A967" t="s">
        <v>9975</v>
      </c>
      <c r="B967" s="8" t="s">
        <v>9976</v>
      </c>
      <c r="C967" s="8" t="s">
        <v>9977</v>
      </c>
      <c r="D967" s="9" t="s">
        <v>639</v>
      </c>
      <c r="E967" s="9" t="s">
        <v>71</v>
      </c>
      <c r="F967" s="9" t="s">
        <v>649</v>
      </c>
      <c r="G967" t="s">
        <v>6763</v>
      </c>
      <c r="H967" t="s">
        <v>6764</v>
      </c>
      <c r="I967" t="s">
        <v>6765</v>
      </c>
      <c r="J967">
        <v>0</v>
      </c>
      <c r="K967">
        <v>0</v>
      </c>
      <c r="L967" t="s">
        <v>74</v>
      </c>
      <c r="M967" t="s">
        <v>641</v>
      </c>
      <c r="N967">
        <v>0</v>
      </c>
      <c r="O967">
        <v>0</v>
      </c>
      <c r="P967">
        <v>0</v>
      </c>
      <c r="R967">
        <v>0</v>
      </c>
      <c r="S967">
        <v>1</v>
      </c>
      <c r="T967">
        <v>1</v>
      </c>
      <c r="U967" t="s">
        <v>641</v>
      </c>
      <c r="V967">
        <v>1</v>
      </c>
      <c r="W967" t="s">
        <v>641</v>
      </c>
      <c r="X967" t="s">
        <v>642</v>
      </c>
      <c r="Y967" t="s">
        <v>75</v>
      </c>
      <c r="Z967" t="s">
        <v>643</v>
      </c>
      <c r="AA967" t="s">
        <v>76</v>
      </c>
      <c r="AB967" t="s">
        <v>650</v>
      </c>
      <c r="AC967" t="s">
        <v>651</v>
      </c>
      <c r="AD967" t="s">
        <v>79</v>
      </c>
      <c r="AE967" t="s">
        <v>5354</v>
      </c>
      <c r="AF967">
        <v>0</v>
      </c>
      <c r="AG967">
        <v>0</v>
      </c>
      <c r="AH967">
        <v>0</v>
      </c>
      <c r="AI967" t="s">
        <v>75</v>
      </c>
      <c r="AJ967" t="s">
        <v>75</v>
      </c>
      <c r="AK967" t="s">
        <v>75</v>
      </c>
      <c r="AL967" t="s">
        <v>75</v>
      </c>
      <c r="AM967" t="b">
        <v>1</v>
      </c>
      <c r="AN967" t="s">
        <v>719</v>
      </c>
    </row>
    <row r="968" spans="1:40" ht="12.75">
      <c r="A968" t="s">
        <v>9978</v>
      </c>
      <c r="B968" s="8" t="s">
        <v>9979</v>
      </c>
      <c r="C968" s="8" t="s">
        <v>9980</v>
      </c>
      <c r="D968" s="9" t="s">
        <v>639</v>
      </c>
      <c r="E968" s="9" t="s">
        <v>71</v>
      </c>
      <c r="F968" s="9" t="s">
        <v>655</v>
      </c>
      <c r="G968" t="s">
        <v>6763</v>
      </c>
      <c r="H968" t="s">
        <v>6764</v>
      </c>
      <c r="I968" t="s">
        <v>6765</v>
      </c>
      <c r="J968">
        <v>0</v>
      </c>
      <c r="K968">
        <v>0</v>
      </c>
      <c r="L968" t="s">
        <v>74</v>
      </c>
      <c r="M968" t="s">
        <v>641</v>
      </c>
      <c r="N968">
        <v>0</v>
      </c>
      <c r="O968">
        <v>0</v>
      </c>
      <c r="P968">
        <v>0</v>
      </c>
      <c r="R968">
        <v>0</v>
      </c>
      <c r="S968">
        <v>1</v>
      </c>
      <c r="T968">
        <v>1</v>
      </c>
      <c r="U968" t="s">
        <v>641</v>
      </c>
      <c r="V968">
        <v>1</v>
      </c>
      <c r="W968" t="s">
        <v>641</v>
      </c>
      <c r="X968" t="s">
        <v>642</v>
      </c>
      <c r="Y968" t="s">
        <v>75</v>
      </c>
      <c r="Z968" t="s">
        <v>643</v>
      </c>
      <c r="AA968" t="s">
        <v>76</v>
      </c>
      <c r="AB968" t="s">
        <v>656</v>
      </c>
      <c r="AC968" t="s">
        <v>657</v>
      </c>
      <c r="AD968" t="s">
        <v>79</v>
      </c>
      <c r="AE968" t="s">
        <v>5354</v>
      </c>
      <c r="AF968">
        <v>0</v>
      </c>
      <c r="AG968">
        <v>0</v>
      </c>
      <c r="AH968">
        <v>0</v>
      </c>
      <c r="AI968" t="s">
        <v>75</v>
      </c>
      <c r="AJ968" t="s">
        <v>75</v>
      </c>
      <c r="AK968" t="s">
        <v>75</v>
      </c>
      <c r="AL968" t="s">
        <v>75</v>
      </c>
      <c r="AM968" t="b">
        <v>1</v>
      </c>
      <c r="AN968" t="s">
        <v>719</v>
      </c>
    </row>
    <row r="969" spans="1:40" ht="12.75">
      <c r="A969" t="s">
        <v>9981</v>
      </c>
      <c r="B969" s="8" t="s">
        <v>9982</v>
      </c>
      <c r="C969" s="8" t="s">
        <v>9983</v>
      </c>
      <c r="D969" s="9" t="s">
        <v>639</v>
      </c>
      <c r="E969" s="9" t="s">
        <v>71</v>
      </c>
      <c r="F969" s="9" t="s">
        <v>200</v>
      </c>
      <c r="G969" t="s">
        <v>6763</v>
      </c>
      <c r="H969" t="s">
        <v>6764</v>
      </c>
      <c r="I969" t="s">
        <v>6765</v>
      </c>
      <c r="J969">
        <v>0</v>
      </c>
      <c r="K969">
        <v>0</v>
      </c>
      <c r="L969" t="s">
        <v>74</v>
      </c>
      <c r="M969" t="s">
        <v>641</v>
      </c>
      <c r="N969">
        <v>0</v>
      </c>
      <c r="O969">
        <v>0</v>
      </c>
      <c r="P969">
        <v>0</v>
      </c>
      <c r="R969">
        <v>0</v>
      </c>
      <c r="S969">
        <v>1</v>
      </c>
      <c r="T969">
        <v>1</v>
      </c>
      <c r="U969" t="s">
        <v>641</v>
      </c>
      <c r="V969">
        <v>1</v>
      </c>
      <c r="W969" t="s">
        <v>641</v>
      </c>
      <c r="X969" t="s">
        <v>642</v>
      </c>
      <c r="Y969" t="s">
        <v>75</v>
      </c>
      <c r="Z969" t="s">
        <v>643</v>
      </c>
      <c r="AA969" t="s">
        <v>76</v>
      </c>
      <c r="AB969" t="s">
        <v>667</v>
      </c>
      <c r="AC969" t="s">
        <v>668</v>
      </c>
      <c r="AD969" t="s">
        <v>79</v>
      </c>
      <c r="AE969" t="s">
        <v>5354</v>
      </c>
      <c r="AF969">
        <v>0</v>
      </c>
      <c r="AG969">
        <v>0</v>
      </c>
      <c r="AH969">
        <v>0</v>
      </c>
      <c r="AI969" t="s">
        <v>75</v>
      </c>
      <c r="AJ969" t="s">
        <v>75</v>
      </c>
      <c r="AK969" t="s">
        <v>75</v>
      </c>
      <c r="AL969" t="s">
        <v>75</v>
      </c>
      <c r="AM969" t="b">
        <v>1</v>
      </c>
      <c r="AN969" t="s">
        <v>719</v>
      </c>
    </row>
    <row r="970" spans="1:40" ht="12.75">
      <c r="A970" t="s">
        <v>9984</v>
      </c>
      <c r="B970" s="8" t="s">
        <v>9985</v>
      </c>
      <c r="C970" s="8" t="s">
        <v>9986</v>
      </c>
      <c r="D970" s="9" t="s">
        <v>639</v>
      </c>
      <c r="E970" s="9" t="s">
        <v>71</v>
      </c>
      <c r="F970" s="9" t="s">
        <v>661</v>
      </c>
      <c r="G970" t="s">
        <v>6763</v>
      </c>
      <c r="H970" t="s">
        <v>6764</v>
      </c>
      <c r="I970" t="s">
        <v>6765</v>
      </c>
      <c r="J970">
        <v>0</v>
      </c>
      <c r="K970">
        <v>0</v>
      </c>
      <c r="L970" t="s">
        <v>74</v>
      </c>
      <c r="M970" t="s">
        <v>641</v>
      </c>
      <c r="N970">
        <v>0</v>
      </c>
      <c r="O970">
        <v>0</v>
      </c>
      <c r="P970">
        <v>0</v>
      </c>
      <c r="R970">
        <v>0</v>
      </c>
      <c r="S970">
        <v>1</v>
      </c>
      <c r="T970">
        <v>1</v>
      </c>
      <c r="U970" t="s">
        <v>641</v>
      </c>
      <c r="V970">
        <v>1</v>
      </c>
      <c r="W970" t="s">
        <v>641</v>
      </c>
      <c r="X970" t="s">
        <v>642</v>
      </c>
      <c r="Y970" t="s">
        <v>75</v>
      </c>
      <c r="Z970" t="s">
        <v>643</v>
      </c>
      <c r="AA970" t="s">
        <v>76</v>
      </c>
      <c r="AB970" t="s">
        <v>662</v>
      </c>
      <c r="AC970" t="s">
        <v>663</v>
      </c>
      <c r="AD970" t="s">
        <v>79</v>
      </c>
      <c r="AE970" t="s">
        <v>5354</v>
      </c>
      <c r="AF970">
        <v>0</v>
      </c>
      <c r="AG970">
        <v>0</v>
      </c>
      <c r="AH970">
        <v>0</v>
      </c>
      <c r="AI970" t="s">
        <v>75</v>
      </c>
      <c r="AJ970" t="s">
        <v>75</v>
      </c>
      <c r="AK970" t="s">
        <v>75</v>
      </c>
      <c r="AL970" t="s">
        <v>75</v>
      </c>
      <c r="AM970" t="b">
        <v>1</v>
      </c>
      <c r="AN970" t="s">
        <v>719</v>
      </c>
    </row>
    <row r="971" spans="1:40" ht="12.75">
      <c r="A971" t="s">
        <v>9987</v>
      </c>
      <c r="B971" s="8" t="s">
        <v>9988</v>
      </c>
      <c r="C971" s="8" t="s">
        <v>9989</v>
      </c>
      <c r="D971" s="9" t="s">
        <v>639</v>
      </c>
      <c r="E971" s="9" t="s">
        <v>71</v>
      </c>
      <c r="F971" s="9" t="s">
        <v>84</v>
      </c>
      <c r="G971" t="s">
        <v>6763</v>
      </c>
      <c r="H971" t="s">
        <v>6764</v>
      </c>
      <c r="I971" t="s">
        <v>6765</v>
      </c>
      <c r="J971">
        <v>0</v>
      </c>
      <c r="K971">
        <v>0</v>
      </c>
      <c r="L971" t="s">
        <v>74</v>
      </c>
      <c r="M971" t="s">
        <v>641</v>
      </c>
      <c r="N971">
        <v>0</v>
      </c>
      <c r="O971">
        <v>0</v>
      </c>
      <c r="P971">
        <v>0</v>
      </c>
      <c r="R971">
        <v>0</v>
      </c>
      <c r="S971">
        <v>1</v>
      </c>
      <c r="T971">
        <v>1</v>
      </c>
      <c r="U971" t="s">
        <v>641</v>
      </c>
      <c r="V971">
        <v>1</v>
      </c>
      <c r="W971" t="s">
        <v>641</v>
      </c>
      <c r="X971" t="s">
        <v>642</v>
      </c>
      <c r="Y971" t="s">
        <v>75</v>
      </c>
      <c r="Z971" t="s">
        <v>643</v>
      </c>
      <c r="AA971" t="s">
        <v>76</v>
      </c>
      <c r="AB971" t="s">
        <v>672</v>
      </c>
      <c r="AC971" t="s">
        <v>673</v>
      </c>
      <c r="AD971" t="s">
        <v>79</v>
      </c>
      <c r="AE971" t="s">
        <v>5354</v>
      </c>
      <c r="AF971">
        <v>0</v>
      </c>
      <c r="AG971">
        <v>0</v>
      </c>
      <c r="AH971">
        <v>0</v>
      </c>
      <c r="AI971" t="s">
        <v>75</v>
      </c>
      <c r="AJ971" t="s">
        <v>75</v>
      </c>
      <c r="AK971" t="s">
        <v>75</v>
      </c>
      <c r="AL971" t="s">
        <v>75</v>
      </c>
      <c r="AM971" t="b">
        <v>1</v>
      </c>
      <c r="AN971" t="s">
        <v>719</v>
      </c>
    </row>
    <row r="972" spans="1:40" ht="12.75">
      <c r="A972" t="s">
        <v>9990</v>
      </c>
      <c r="B972" s="8" t="s">
        <v>9991</v>
      </c>
      <c r="C972" s="8" t="s">
        <v>9992</v>
      </c>
      <c r="D972" s="9" t="s">
        <v>639</v>
      </c>
      <c r="E972" s="9" t="s">
        <v>71</v>
      </c>
      <c r="F972" s="9" t="s">
        <v>677</v>
      </c>
      <c r="G972" t="s">
        <v>6763</v>
      </c>
      <c r="H972" t="s">
        <v>6764</v>
      </c>
      <c r="I972" t="s">
        <v>6765</v>
      </c>
      <c r="J972">
        <v>0</v>
      </c>
      <c r="K972">
        <v>0</v>
      </c>
      <c r="L972" t="s">
        <v>74</v>
      </c>
      <c r="M972" t="s">
        <v>641</v>
      </c>
      <c r="N972">
        <v>0</v>
      </c>
      <c r="O972">
        <v>0</v>
      </c>
      <c r="P972">
        <v>0</v>
      </c>
      <c r="R972">
        <v>0</v>
      </c>
      <c r="S972">
        <v>1</v>
      </c>
      <c r="T972">
        <v>1</v>
      </c>
      <c r="U972" t="s">
        <v>641</v>
      </c>
      <c r="V972">
        <v>1</v>
      </c>
      <c r="W972" t="s">
        <v>641</v>
      </c>
      <c r="X972" t="s">
        <v>642</v>
      </c>
      <c r="Y972" t="s">
        <v>75</v>
      </c>
      <c r="Z972" t="s">
        <v>643</v>
      </c>
      <c r="AA972" t="s">
        <v>76</v>
      </c>
      <c r="AB972" t="s">
        <v>678</v>
      </c>
      <c r="AC972" t="s">
        <v>679</v>
      </c>
      <c r="AD972" t="s">
        <v>79</v>
      </c>
      <c r="AE972" t="s">
        <v>5354</v>
      </c>
      <c r="AF972">
        <v>0</v>
      </c>
      <c r="AG972">
        <v>0</v>
      </c>
      <c r="AH972">
        <v>0</v>
      </c>
      <c r="AI972" t="s">
        <v>75</v>
      </c>
      <c r="AJ972" t="s">
        <v>75</v>
      </c>
      <c r="AK972" t="s">
        <v>75</v>
      </c>
      <c r="AL972" t="s">
        <v>75</v>
      </c>
      <c r="AM972" t="b">
        <v>1</v>
      </c>
      <c r="AN972" t="s">
        <v>719</v>
      </c>
    </row>
    <row r="973" spans="1:40" ht="12.75">
      <c r="A973" t="s">
        <v>9993</v>
      </c>
      <c r="B973" s="8" t="s">
        <v>9994</v>
      </c>
      <c r="C973" s="8" t="s">
        <v>9995</v>
      </c>
      <c r="D973" s="9" t="s">
        <v>639</v>
      </c>
      <c r="E973" s="9" t="s">
        <v>71</v>
      </c>
      <c r="F973" s="9" t="s">
        <v>700</v>
      </c>
      <c r="G973" t="s">
        <v>6763</v>
      </c>
      <c r="H973" t="s">
        <v>6764</v>
      </c>
      <c r="I973" t="s">
        <v>6765</v>
      </c>
      <c r="J973">
        <v>0</v>
      </c>
      <c r="K973">
        <v>0</v>
      </c>
      <c r="L973" t="s">
        <v>74</v>
      </c>
      <c r="M973" t="s">
        <v>641</v>
      </c>
      <c r="N973">
        <v>0</v>
      </c>
      <c r="O973">
        <v>0</v>
      </c>
      <c r="P973">
        <v>0</v>
      </c>
      <c r="R973">
        <v>0</v>
      </c>
      <c r="S973">
        <v>1</v>
      </c>
      <c r="T973">
        <v>1</v>
      </c>
      <c r="U973" t="s">
        <v>641</v>
      </c>
      <c r="V973">
        <v>1</v>
      </c>
      <c r="W973" t="s">
        <v>641</v>
      </c>
      <c r="X973" t="s">
        <v>642</v>
      </c>
      <c r="Y973" t="s">
        <v>75</v>
      </c>
      <c r="Z973" t="s">
        <v>643</v>
      </c>
      <c r="AA973" t="s">
        <v>76</v>
      </c>
      <c r="AB973" t="s">
        <v>701</v>
      </c>
      <c r="AC973" t="s">
        <v>702</v>
      </c>
      <c r="AD973" t="s">
        <v>79</v>
      </c>
      <c r="AE973" t="s">
        <v>5354</v>
      </c>
      <c r="AF973">
        <v>0</v>
      </c>
      <c r="AG973">
        <v>0</v>
      </c>
      <c r="AH973">
        <v>0</v>
      </c>
      <c r="AI973" t="s">
        <v>75</v>
      </c>
      <c r="AJ973" t="s">
        <v>75</v>
      </c>
      <c r="AK973" t="s">
        <v>75</v>
      </c>
      <c r="AL973" t="s">
        <v>75</v>
      </c>
      <c r="AM973" t="b">
        <v>1</v>
      </c>
      <c r="AN973" t="s">
        <v>719</v>
      </c>
    </row>
    <row r="974" spans="1:40" ht="12.75">
      <c r="A974" t="s">
        <v>9996</v>
      </c>
      <c r="B974" s="8" t="s">
        <v>9997</v>
      </c>
      <c r="C974" s="8" t="s">
        <v>9998</v>
      </c>
      <c r="D974" s="9" t="s">
        <v>639</v>
      </c>
      <c r="E974" s="9" t="s">
        <v>71</v>
      </c>
      <c r="F974" s="9" t="s">
        <v>694</v>
      </c>
      <c r="G974" t="s">
        <v>6763</v>
      </c>
      <c r="H974" t="s">
        <v>6764</v>
      </c>
      <c r="I974" t="s">
        <v>6765</v>
      </c>
      <c r="J974">
        <v>0</v>
      </c>
      <c r="K974">
        <v>0</v>
      </c>
      <c r="L974" t="s">
        <v>74</v>
      </c>
      <c r="M974" t="s">
        <v>641</v>
      </c>
      <c r="N974">
        <v>0</v>
      </c>
      <c r="O974">
        <v>0</v>
      </c>
      <c r="P974">
        <v>0</v>
      </c>
      <c r="R974">
        <v>0</v>
      </c>
      <c r="S974">
        <v>1</v>
      </c>
      <c r="T974">
        <v>1</v>
      </c>
      <c r="U974" t="s">
        <v>641</v>
      </c>
      <c r="V974">
        <v>1</v>
      </c>
      <c r="W974" t="s">
        <v>641</v>
      </c>
      <c r="X974" t="s">
        <v>642</v>
      </c>
      <c r="Y974" t="s">
        <v>75</v>
      </c>
      <c r="Z974" t="s">
        <v>643</v>
      </c>
      <c r="AA974" t="s">
        <v>76</v>
      </c>
      <c r="AB974" t="s">
        <v>695</v>
      </c>
      <c r="AC974" t="s">
        <v>696</v>
      </c>
      <c r="AD974" t="s">
        <v>79</v>
      </c>
      <c r="AE974" t="s">
        <v>5354</v>
      </c>
      <c r="AF974">
        <v>0</v>
      </c>
      <c r="AG974">
        <v>0</v>
      </c>
      <c r="AH974">
        <v>0</v>
      </c>
      <c r="AI974" t="s">
        <v>75</v>
      </c>
      <c r="AJ974" t="s">
        <v>75</v>
      </c>
      <c r="AK974" t="s">
        <v>75</v>
      </c>
      <c r="AL974" t="s">
        <v>75</v>
      </c>
      <c r="AM974" t="b">
        <v>1</v>
      </c>
      <c r="AN974" t="s">
        <v>719</v>
      </c>
    </row>
    <row r="975" spans="1:40" ht="12.75">
      <c r="A975" t="s">
        <v>9999</v>
      </c>
      <c r="B975" s="8" t="s">
        <v>10000</v>
      </c>
      <c r="C975" s="8" t="s">
        <v>10001</v>
      </c>
      <c r="D975" s="9" t="s">
        <v>639</v>
      </c>
      <c r="E975" s="9" t="s">
        <v>71</v>
      </c>
      <c r="F975" s="9" t="s">
        <v>683</v>
      </c>
      <c r="G975" t="s">
        <v>6763</v>
      </c>
      <c r="H975" t="s">
        <v>6764</v>
      </c>
      <c r="I975" t="s">
        <v>6765</v>
      </c>
      <c r="J975">
        <v>0</v>
      </c>
      <c r="K975">
        <v>0</v>
      </c>
      <c r="L975" t="s">
        <v>74</v>
      </c>
      <c r="M975" t="s">
        <v>641</v>
      </c>
      <c r="N975">
        <v>0</v>
      </c>
      <c r="O975">
        <v>0</v>
      </c>
      <c r="P975">
        <v>0</v>
      </c>
      <c r="R975">
        <v>0</v>
      </c>
      <c r="S975">
        <v>1</v>
      </c>
      <c r="T975">
        <v>1</v>
      </c>
      <c r="U975" t="s">
        <v>641</v>
      </c>
      <c r="V975">
        <v>1</v>
      </c>
      <c r="W975" t="s">
        <v>641</v>
      </c>
      <c r="X975" t="s">
        <v>642</v>
      </c>
      <c r="Y975" t="s">
        <v>75</v>
      </c>
      <c r="Z975" t="s">
        <v>643</v>
      </c>
      <c r="AA975" t="s">
        <v>76</v>
      </c>
      <c r="AB975" t="s">
        <v>684</v>
      </c>
      <c r="AC975" t="s">
        <v>685</v>
      </c>
      <c r="AD975" t="s">
        <v>79</v>
      </c>
      <c r="AE975" t="s">
        <v>5354</v>
      </c>
      <c r="AF975">
        <v>0</v>
      </c>
      <c r="AG975">
        <v>0</v>
      </c>
      <c r="AH975">
        <v>0</v>
      </c>
      <c r="AI975" t="s">
        <v>75</v>
      </c>
      <c r="AJ975" t="s">
        <v>75</v>
      </c>
      <c r="AK975" t="s">
        <v>75</v>
      </c>
      <c r="AL975" t="s">
        <v>75</v>
      </c>
      <c r="AM975" t="b">
        <v>1</v>
      </c>
      <c r="AN975" t="s">
        <v>719</v>
      </c>
    </row>
    <row r="976" spans="1:40" ht="12.75">
      <c r="A976" t="s">
        <v>10002</v>
      </c>
      <c r="B976" s="8" t="s">
        <v>10003</v>
      </c>
      <c r="C976" s="8" t="s">
        <v>10004</v>
      </c>
      <c r="D976" s="9" t="s">
        <v>639</v>
      </c>
      <c r="E976" s="9" t="s">
        <v>71</v>
      </c>
      <c r="F976" s="9" t="s">
        <v>235</v>
      </c>
      <c r="G976" t="s">
        <v>6763</v>
      </c>
      <c r="H976" t="s">
        <v>6764</v>
      </c>
      <c r="I976" t="s">
        <v>6765</v>
      </c>
      <c r="J976">
        <v>0</v>
      </c>
      <c r="K976">
        <v>0</v>
      </c>
      <c r="L976" t="s">
        <v>74</v>
      </c>
      <c r="M976" t="s">
        <v>641</v>
      </c>
      <c r="N976">
        <v>0</v>
      </c>
      <c r="O976">
        <v>0</v>
      </c>
      <c r="P976">
        <v>0</v>
      </c>
      <c r="R976">
        <v>0</v>
      </c>
      <c r="S976">
        <v>1</v>
      </c>
      <c r="T976">
        <v>1</v>
      </c>
      <c r="U976" t="s">
        <v>641</v>
      </c>
      <c r="V976">
        <v>1</v>
      </c>
      <c r="W976" t="s">
        <v>641</v>
      </c>
      <c r="X976" t="s">
        <v>642</v>
      </c>
      <c r="Y976" t="s">
        <v>75</v>
      </c>
      <c r="Z976" t="s">
        <v>643</v>
      </c>
      <c r="AA976" t="s">
        <v>76</v>
      </c>
      <c r="AB976" t="s">
        <v>689</v>
      </c>
      <c r="AC976" t="s">
        <v>690</v>
      </c>
      <c r="AD976" t="s">
        <v>79</v>
      </c>
      <c r="AE976" t="s">
        <v>5354</v>
      </c>
      <c r="AF976">
        <v>0</v>
      </c>
      <c r="AG976">
        <v>0</v>
      </c>
      <c r="AH976">
        <v>0</v>
      </c>
      <c r="AI976" t="s">
        <v>75</v>
      </c>
      <c r="AJ976" t="s">
        <v>75</v>
      </c>
      <c r="AK976" t="s">
        <v>75</v>
      </c>
      <c r="AL976" t="s">
        <v>75</v>
      </c>
      <c r="AM976" t="b">
        <v>1</v>
      </c>
      <c r="AN976" t="s">
        <v>719</v>
      </c>
    </row>
    <row r="977" spans="1:40" ht="12.75">
      <c r="A977" t="s">
        <v>10005</v>
      </c>
      <c r="B977" s="8" t="s">
        <v>10006</v>
      </c>
      <c r="C977" s="8" t="s">
        <v>10007</v>
      </c>
      <c r="D977" s="9" t="s">
        <v>639</v>
      </c>
      <c r="E977" s="9" t="s">
        <v>71</v>
      </c>
      <c r="F977" s="9" t="s">
        <v>706</v>
      </c>
      <c r="G977" t="s">
        <v>6763</v>
      </c>
      <c r="H977" t="s">
        <v>6764</v>
      </c>
      <c r="I977" t="s">
        <v>6765</v>
      </c>
      <c r="J977">
        <v>0</v>
      </c>
      <c r="K977">
        <v>0</v>
      </c>
      <c r="L977" t="s">
        <v>74</v>
      </c>
      <c r="M977" t="s">
        <v>641</v>
      </c>
      <c r="N977">
        <v>0</v>
      </c>
      <c r="O977">
        <v>0</v>
      </c>
      <c r="P977">
        <v>0</v>
      </c>
      <c r="R977">
        <v>0</v>
      </c>
      <c r="S977">
        <v>1</v>
      </c>
      <c r="T977">
        <v>1</v>
      </c>
      <c r="U977" t="s">
        <v>641</v>
      </c>
      <c r="V977">
        <v>1</v>
      </c>
      <c r="W977" t="s">
        <v>641</v>
      </c>
      <c r="X977" t="s">
        <v>642</v>
      </c>
      <c r="Y977" t="s">
        <v>75</v>
      </c>
      <c r="Z977" t="s">
        <v>643</v>
      </c>
      <c r="AA977" t="s">
        <v>76</v>
      </c>
      <c r="AB977" t="s">
        <v>707</v>
      </c>
      <c r="AC977" t="s">
        <v>708</v>
      </c>
      <c r="AD977" t="s">
        <v>79</v>
      </c>
      <c r="AE977" t="s">
        <v>5354</v>
      </c>
      <c r="AF977">
        <v>0</v>
      </c>
      <c r="AG977">
        <v>0</v>
      </c>
      <c r="AH977">
        <v>0</v>
      </c>
      <c r="AI977" t="s">
        <v>75</v>
      </c>
      <c r="AJ977" t="s">
        <v>75</v>
      </c>
      <c r="AK977" t="s">
        <v>75</v>
      </c>
      <c r="AL977" t="s">
        <v>75</v>
      </c>
      <c r="AM977" t="b">
        <v>1</v>
      </c>
      <c r="AN977" t="s">
        <v>719</v>
      </c>
    </row>
    <row r="978" spans="1:40" ht="12.75">
      <c r="A978" t="s">
        <v>10008</v>
      </c>
      <c r="B978" s="8" t="s">
        <v>10009</v>
      </c>
      <c r="C978" s="8" t="s">
        <v>10010</v>
      </c>
      <c r="D978" s="9" t="s">
        <v>639</v>
      </c>
      <c r="E978" s="9" t="s">
        <v>71</v>
      </c>
      <c r="F978" s="9" t="s">
        <v>492</v>
      </c>
      <c r="G978" t="s">
        <v>6763</v>
      </c>
      <c r="H978" t="s">
        <v>6764</v>
      </c>
      <c r="I978" t="s">
        <v>6765</v>
      </c>
      <c r="J978">
        <v>0</v>
      </c>
      <c r="K978">
        <v>0</v>
      </c>
      <c r="L978" t="s">
        <v>74</v>
      </c>
      <c r="M978" t="s">
        <v>641</v>
      </c>
      <c r="N978">
        <v>0</v>
      </c>
      <c r="O978">
        <v>0</v>
      </c>
      <c r="P978">
        <v>0</v>
      </c>
      <c r="R978">
        <v>0</v>
      </c>
      <c r="S978">
        <v>1</v>
      </c>
      <c r="T978">
        <v>1</v>
      </c>
      <c r="U978" t="s">
        <v>641</v>
      </c>
      <c r="V978">
        <v>1</v>
      </c>
      <c r="W978" t="s">
        <v>641</v>
      </c>
      <c r="X978" t="s">
        <v>642</v>
      </c>
      <c r="Y978" t="s">
        <v>75</v>
      </c>
      <c r="Z978" t="s">
        <v>643</v>
      </c>
      <c r="AA978" t="s">
        <v>76</v>
      </c>
      <c r="AB978" t="s">
        <v>712</v>
      </c>
      <c r="AC978" t="s">
        <v>713</v>
      </c>
      <c r="AD978" t="s">
        <v>79</v>
      </c>
      <c r="AE978" t="s">
        <v>5354</v>
      </c>
      <c r="AF978">
        <v>0</v>
      </c>
      <c r="AG978">
        <v>0</v>
      </c>
      <c r="AH978">
        <v>0</v>
      </c>
      <c r="AI978" t="s">
        <v>75</v>
      </c>
      <c r="AJ978" t="s">
        <v>75</v>
      </c>
      <c r="AK978" t="s">
        <v>75</v>
      </c>
      <c r="AL978" t="s">
        <v>75</v>
      </c>
      <c r="AM978" t="b">
        <v>1</v>
      </c>
      <c r="AN978" t="s">
        <v>719</v>
      </c>
    </row>
    <row r="979" spans="1:40" ht="12.75">
      <c r="A979" t="s">
        <v>10011</v>
      </c>
      <c r="B979" s="8" t="s">
        <v>10012</v>
      </c>
      <c r="C979" s="8" t="s">
        <v>10013</v>
      </c>
      <c r="D979" s="9" t="s">
        <v>639</v>
      </c>
      <c r="E979" s="9" t="s">
        <v>428</v>
      </c>
      <c r="F979" s="9" t="s">
        <v>640</v>
      </c>
      <c r="G979" t="s">
        <v>6763</v>
      </c>
      <c r="H979" t="s">
        <v>6764</v>
      </c>
      <c r="I979" t="s">
        <v>6765</v>
      </c>
      <c r="J979">
        <v>0</v>
      </c>
      <c r="K979">
        <v>0</v>
      </c>
      <c r="L979" t="s">
        <v>74</v>
      </c>
      <c r="M979" t="s">
        <v>641</v>
      </c>
      <c r="N979">
        <v>0</v>
      </c>
      <c r="O979">
        <v>0</v>
      </c>
      <c r="P979">
        <v>0</v>
      </c>
      <c r="R979">
        <v>0</v>
      </c>
      <c r="S979">
        <v>1</v>
      </c>
      <c r="T979">
        <v>1</v>
      </c>
      <c r="U979" t="s">
        <v>641</v>
      </c>
      <c r="V979">
        <v>1</v>
      </c>
      <c r="W979" t="s">
        <v>641</v>
      </c>
      <c r="X979" t="s">
        <v>642</v>
      </c>
      <c r="Y979" t="s">
        <v>75</v>
      </c>
      <c r="Z979" t="s">
        <v>643</v>
      </c>
      <c r="AA979" t="s">
        <v>76</v>
      </c>
      <c r="AB979" t="s">
        <v>717</v>
      </c>
      <c r="AC979" t="s">
        <v>718</v>
      </c>
      <c r="AD979" t="s">
        <v>79</v>
      </c>
      <c r="AE979" t="s">
        <v>5354</v>
      </c>
      <c r="AF979">
        <v>0</v>
      </c>
      <c r="AG979">
        <v>0</v>
      </c>
      <c r="AH979">
        <v>0</v>
      </c>
      <c r="AI979" t="s">
        <v>75</v>
      </c>
      <c r="AJ979" t="s">
        <v>75</v>
      </c>
      <c r="AK979" t="s">
        <v>75</v>
      </c>
      <c r="AL979" t="s">
        <v>75</v>
      </c>
      <c r="AM979" t="b">
        <v>1</v>
      </c>
      <c r="AN979" t="s">
        <v>719</v>
      </c>
    </row>
    <row r="980" spans="1:40" ht="12.75">
      <c r="A980" t="s">
        <v>10014</v>
      </c>
      <c r="B980" s="8" t="s">
        <v>10015</v>
      </c>
      <c r="C980" s="8" t="s">
        <v>10016</v>
      </c>
      <c r="D980" s="9" t="s">
        <v>639</v>
      </c>
      <c r="E980" s="9" t="s">
        <v>428</v>
      </c>
      <c r="F980" s="9" t="s">
        <v>649</v>
      </c>
      <c r="G980" t="s">
        <v>6763</v>
      </c>
      <c r="H980" t="s">
        <v>6764</v>
      </c>
      <c r="I980" t="s">
        <v>6765</v>
      </c>
      <c r="J980">
        <v>0</v>
      </c>
      <c r="K980">
        <v>0</v>
      </c>
      <c r="L980" t="s">
        <v>74</v>
      </c>
      <c r="M980" t="s">
        <v>641</v>
      </c>
      <c r="N980">
        <v>0</v>
      </c>
      <c r="O980">
        <v>0</v>
      </c>
      <c r="P980">
        <v>0</v>
      </c>
      <c r="R980">
        <v>0</v>
      </c>
      <c r="S980">
        <v>1</v>
      </c>
      <c r="T980">
        <v>1</v>
      </c>
      <c r="U980" t="s">
        <v>641</v>
      </c>
      <c r="V980">
        <v>1</v>
      </c>
      <c r="W980" t="s">
        <v>641</v>
      </c>
      <c r="X980" t="s">
        <v>642</v>
      </c>
      <c r="Y980" t="s">
        <v>75</v>
      </c>
      <c r="Z980" t="s">
        <v>643</v>
      </c>
      <c r="AA980" t="s">
        <v>76</v>
      </c>
      <c r="AB980" t="s">
        <v>723</v>
      </c>
      <c r="AC980" t="s">
        <v>724</v>
      </c>
      <c r="AD980" t="s">
        <v>79</v>
      </c>
      <c r="AE980" t="s">
        <v>5354</v>
      </c>
      <c r="AF980">
        <v>0</v>
      </c>
      <c r="AG980">
        <v>0</v>
      </c>
      <c r="AH980">
        <v>0</v>
      </c>
      <c r="AI980" t="s">
        <v>75</v>
      </c>
      <c r="AJ980" t="s">
        <v>75</v>
      </c>
      <c r="AK980" t="s">
        <v>75</v>
      </c>
      <c r="AL980" t="s">
        <v>75</v>
      </c>
      <c r="AM980" t="b">
        <v>1</v>
      </c>
      <c r="AN980" t="s">
        <v>719</v>
      </c>
    </row>
    <row r="981" spans="1:40" ht="12.75">
      <c r="A981" t="s">
        <v>10017</v>
      </c>
      <c r="B981" s="8" t="s">
        <v>10018</v>
      </c>
      <c r="C981" s="8" t="s">
        <v>10019</v>
      </c>
      <c r="D981" s="9" t="s">
        <v>639</v>
      </c>
      <c r="E981" s="9" t="s">
        <v>428</v>
      </c>
      <c r="F981" s="9" t="s">
        <v>655</v>
      </c>
      <c r="G981" t="s">
        <v>6763</v>
      </c>
      <c r="H981" t="s">
        <v>6764</v>
      </c>
      <c r="I981" t="s">
        <v>6765</v>
      </c>
      <c r="J981">
        <v>0</v>
      </c>
      <c r="K981">
        <v>0</v>
      </c>
      <c r="L981" t="s">
        <v>74</v>
      </c>
      <c r="M981" t="s">
        <v>641</v>
      </c>
      <c r="N981">
        <v>0</v>
      </c>
      <c r="O981">
        <v>0</v>
      </c>
      <c r="P981">
        <v>0</v>
      </c>
      <c r="R981">
        <v>0</v>
      </c>
      <c r="S981">
        <v>1</v>
      </c>
      <c r="T981">
        <v>1</v>
      </c>
      <c r="U981" t="s">
        <v>641</v>
      </c>
      <c r="V981">
        <v>1</v>
      </c>
      <c r="W981" t="s">
        <v>641</v>
      </c>
      <c r="X981" t="s">
        <v>642</v>
      </c>
      <c r="Y981" t="s">
        <v>75</v>
      </c>
      <c r="Z981" t="s">
        <v>643</v>
      </c>
      <c r="AA981" t="s">
        <v>76</v>
      </c>
      <c r="AB981" t="s">
        <v>728</v>
      </c>
      <c r="AC981" t="s">
        <v>729</v>
      </c>
      <c r="AD981" t="s">
        <v>79</v>
      </c>
      <c r="AE981" t="s">
        <v>5354</v>
      </c>
      <c r="AF981">
        <v>0</v>
      </c>
      <c r="AG981">
        <v>0</v>
      </c>
      <c r="AH981">
        <v>0</v>
      </c>
      <c r="AI981" t="s">
        <v>75</v>
      </c>
      <c r="AJ981" t="s">
        <v>75</v>
      </c>
      <c r="AK981" t="s">
        <v>75</v>
      </c>
      <c r="AL981" t="s">
        <v>75</v>
      </c>
      <c r="AM981" t="b">
        <v>1</v>
      </c>
      <c r="AN981" t="s">
        <v>719</v>
      </c>
    </row>
    <row r="982" spans="1:40" ht="12.75">
      <c r="A982" t="s">
        <v>10020</v>
      </c>
      <c r="B982" s="8" t="s">
        <v>10021</v>
      </c>
      <c r="C982" s="8" t="s">
        <v>10022</v>
      </c>
      <c r="D982" s="9" t="s">
        <v>639</v>
      </c>
      <c r="E982" s="9" t="s">
        <v>428</v>
      </c>
      <c r="F982" s="9" t="s">
        <v>200</v>
      </c>
      <c r="G982" t="s">
        <v>6763</v>
      </c>
      <c r="H982" t="s">
        <v>6764</v>
      </c>
      <c r="I982" t="s">
        <v>6765</v>
      </c>
      <c r="J982">
        <v>0</v>
      </c>
      <c r="K982">
        <v>0</v>
      </c>
      <c r="L982" t="s">
        <v>74</v>
      </c>
      <c r="M982" t="s">
        <v>641</v>
      </c>
      <c r="N982">
        <v>0</v>
      </c>
      <c r="O982">
        <v>0</v>
      </c>
      <c r="P982">
        <v>0</v>
      </c>
      <c r="R982">
        <v>0</v>
      </c>
      <c r="S982">
        <v>1</v>
      </c>
      <c r="T982">
        <v>1</v>
      </c>
      <c r="U982" t="s">
        <v>641</v>
      </c>
      <c r="V982">
        <v>1</v>
      </c>
      <c r="W982" t="s">
        <v>641</v>
      </c>
      <c r="X982" t="s">
        <v>642</v>
      </c>
      <c r="Y982" t="s">
        <v>75</v>
      </c>
      <c r="Z982" t="s">
        <v>643</v>
      </c>
      <c r="AA982" t="s">
        <v>76</v>
      </c>
      <c r="AB982" t="s">
        <v>738</v>
      </c>
      <c r="AC982" t="s">
        <v>739</v>
      </c>
      <c r="AD982" t="s">
        <v>79</v>
      </c>
      <c r="AE982" t="s">
        <v>5354</v>
      </c>
      <c r="AF982">
        <v>0</v>
      </c>
      <c r="AG982">
        <v>0</v>
      </c>
      <c r="AH982">
        <v>0</v>
      </c>
      <c r="AI982" t="s">
        <v>75</v>
      </c>
      <c r="AJ982" t="s">
        <v>75</v>
      </c>
      <c r="AK982" t="s">
        <v>75</v>
      </c>
      <c r="AL982" t="s">
        <v>75</v>
      </c>
      <c r="AM982" t="b">
        <v>1</v>
      </c>
      <c r="AN982" t="s">
        <v>719</v>
      </c>
    </row>
    <row r="983" spans="1:40" ht="12.75">
      <c r="A983" t="s">
        <v>10023</v>
      </c>
      <c r="B983" s="8" t="s">
        <v>10024</v>
      </c>
      <c r="C983" s="8" t="s">
        <v>10025</v>
      </c>
      <c r="D983" s="9" t="s">
        <v>639</v>
      </c>
      <c r="E983" s="9" t="s">
        <v>428</v>
      </c>
      <c r="F983" s="9" t="s">
        <v>661</v>
      </c>
      <c r="G983" t="s">
        <v>6763</v>
      </c>
      <c r="H983" t="s">
        <v>6764</v>
      </c>
      <c r="I983" t="s">
        <v>6765</v>
      </c>
      <c r="J983">
        <v>0</v>
      </c>
      <c r="K983">
        <v>0</v>
      </c>
      <c r="L983" t="s">
        <v>74</v>
      </c>
      <c r="M983" t="s">
        <v>641</v>
      </c>
      <c r="N983">
        <v>0</v>
      </c>
      <c r="O983">
        <v>0</v>
      </c>
      <c r="P983">
        <v>0</v>
      </c>
      <c r="R983">
        <v>0</v>
      </c>
      <c r="S983">
        <v>1</v>
      </c>
      <c r="T983">
        <v>1</v>
      </c>
      <c r="U983" t="s">
        <v>641</v>
      </c>
      <c r="V983">
        <v>1</v>
      </c>
      <c r="W983" t="s">
        <v>641</v>
      </c>
      <c r="X983" t="s">
        <v>642</v>
      </c>
      <c r="Y983" t="s">
        <v>75</v>
      </c>
      <c r="Z983" t="s">
        <v>643</v>
      </c>
      <c r="AA983" t="s">
        <v>76</v>
      </c>
      <c r="AB983" t="s">
        <v>733</v>
      </c>
      <c r="AC983" t="s">
        <v>734</v>
      </c>
      <c r="AD983" t="s">
        <v>79</v>
      </c>
      <c r="AE983" t="s">
        <v>5354</v>
      </c>
      <c r="AF983">
        <v>0</v>
      </c>
      <c r="AG983">
        <v>0</v>
      </c>
      <c r="AH983">
        <v>0</v>
      </c>
      <c r="AI983" t="s">
        <v>75</v>
      </c>
      <c r="AJ983" t="s">
        <v>75</v>
      </c>
      <c r="AK983" t="s">
        <v>75</v>
      </c>
      <c r="AL983" t="s">
        <v>75</v>
      </c>
      <c r="AM983" t="b">
        <v>1</v>
      </c>
      <c r="AN983" t="s">
        <v>719</v>
      </c>
    </row>
    <row r="984" spans="1:40" ht="12.75">
      <c r="A984" t="s">
        <v>10026</v>
      </c>
      <c r="B984" s="8" t="s">
        <v>10027</v>
      </c>
      <c r="C984" s="8" t="s">
        <v>10028</v>
      </c>
      <c r="D984" s="9" t="s">
        <v>639</v>
      </c>
      <c r="E984" s="9" t="s">
        <v>428</v>
      </c>
      <c r="F984" s="9" t="s">
        <v>84</v>
      </c>
      <c r="G984" t="s">
        <v>6763</v>
      </c>
      <c r="H984" t="s">
        <v>6764</v>
      </c>
      <c r="I984" t="s">
        <v>6765</v>
      </c>
      <c r="J984">
        <v>0</v>
      </c>
      <c r="K984">
        <v>0</v>
      </c>
      <c r="L984" t="s">
        <v>74</v>
      </c>
      <c r="M984" t="s">
        <v>641</v>
      </c>
      <c r="N984">
        <v>0</v>
      </c>
      <c r="O984">
        <v>0</v>
      </c>
      <c r="P984">
        <v>0</v>
      </c>
      <c r="R984">
        <v>0</v>
      </c>
      <c r="S984">
        <v>1</v>
      </c>
      <c r="T984">
        <v>1</v>
      </c>
      <c r="U984" t="s">
        <v>641</v>
      </c>
      <c r="V984">
        <v>1</v>
      </c>
      <c r="W984" t="s">
        <v>641</v>
      </c>
      <c r="X984" t="s">
        <v>642</v>
      </c>
      <c r="Y984" t="s">
        <v>75</v>
      </c>
      <c r="Z984" t="s">
        <v>643</v>
      </c>
      <c r="AA984" t="s">
        <v>76</v>
      </c>
      <c r="AB984" t="s">
        <v>743</v>
      </c>
      <c r="AC984" t="s">
        <v>744</v>
      </c>
      <c r="AD984" t="s">
        <v>79</v>
      </c>
      <c r="AE984" t="s">
        <v>5354</v>
      </c>
      <c r="AF984">
        <v>0</v>
      </c>
      <c r="AG984">
        <v>0</v>
      </c>
      <c r="AH984">
        <v>0</v>
      </c>
      <c r="AI984" t="s">
        <v>75</v>
      </c>
      <c r="AJ984" t="s">
        <v>75</v>
      </c>
      <c r="AK984" t="s">
        <v>75</v>
      </c>
      <c r="AL984" t="s">
        <v>75</v>
      </c>
      <c r="AM984" t="b">
        <v>1</v>
      </c>
      <c r="AN984" t="s">
        <v>719</v>
      </c>
    </row>
    <row r="985" spans="1:40" ht="12.75">
      <c r="A985" t="s">
        <v>10029</v>
      </c>
      <c r="B985" s="8" t="s">
        <v>10030</v>
      </c>
      <c r="C985" s="8" t="s">
        <v>10031</v>
      </c>
      <c r="D985" s="9" t="s">
        <v>639</v>
      </c>
      <c r="E985" s="9" t="s">
        <v>428</v>
      </c>
      <c r="F985" s="9" t="s">
        <v>677</v>
      </c>
      <c r="G985" t="s">
        <v>6763</v>
      </c>
      <c r="H985" t="s">
        <v>6764</v>
      </c>
      <c r="I985" t="s">
        <v>6765</v>
      </c>
      <c r="J985">
        <v>0</v>
      </c>
      <c r="K985">
        <v>0</v>
      </c>
      <c r="L985" t="s">
        <v>74</v>
      </c>
      <c r="M985" t="s">
        <v>641</v>
      </c>
      <c r="N985">
        <v>0</v>
      </c>
      <c r="O985">
        <v>0</v>
      </c>
      <c r="P985">
        <v>0</v>
      </c>
      <c r="R985">
        <v>0</v>
      </c>
      <c r="S985">
        <v>1</v>
      </c>
      <c r="T985">
        <v>1</v>
      </c>
      <c r="U985" t="s">
        <v>641</v>
      </c>
      <c r="V985">
        <v>1</v>
      </c>
      <c r="W985" t="s">
        <v>641</v>
      </c>
      <c r="X985" t="s">
        <v>642</v>
      </c>
      <c r="Y985" t="s">
        <v>75</v>
      </c>
      <c r="Z985" t="s">
        <v>643</v>
      </c>
      <c r="AA985" t="s">
        <v>76</v>
      </c>
      <c r="AB985" t="s">
        <v>748</v>
      </c>
      <c r="AC985" t="s">
        <v>749</v>
      </c>
      <c r="AD985" t="s">
        <v>79</v>
      </c>
      <c r="AE985" t="s">
        <v>5354</v>
      </c>
      <c r="AF985">
        <v>0</v>
      </c>
      <c r="AG985">
        <v>0</v>
      </c>
      <c r="AH985">
        <v>0</v>
      </c>
      <c r="AI985" t="s">
        <v>75</v>
      </c>
      <c r="AJ985" t="s">
        <v>75</v>
      </c>
      <c r="AK985" t="s">
        <v>75</v>
      </c>
      <c r="AL985" t="s">
        <v>75</v>
      </c>
      <c r="AM985" t="b">
        <v>1</v>
      </c>
      <c r="AN985" t="s">
        <v>719</v>
      </c>
    </row>
    <row r="986" spans="1:40" ht="12.75">
      <c r="A986" t="s">
        <v>10032</v>
      </c>
      <c r="B986" s="8" t="s">
        <v>10033</v>
      </c>
      <c r="C986" s="8" t="s">
        <v>10034</v>
      </c>
      <c r="D986" s="9" t="s">
        <v>639</v>
      </c>
      <c r="E986" s="9" t="s">
        <v>428</v>
      </c>
      <c r="F986" s="9" t="s">
        <v>700</v>
      </c>
      <c r="G986" t="s">
        <v>6763</v>
      </c>
      <c r="H986" t="s">
        <v>6764</v>
      </c>
      <c r="I986" t="s">
        <v>6765</v>
      </c>
      <c r="J986">
        <v>0</v>
      </c>
      <c r="K986">
        <v>0</v>
      </c>
      <c r="L986" t="s">
        <v>74</v>
      </c>
      <c r="M986" t="s">
        <v>641</v>
      </c>
      <c r="N986">
        <v>0</v>
      </c>
      <c r="O986">
        <v>0</v>
      </c>
      <c r="P986">
        <v>0</v>
      </c>
      <c r="R986">
        <v>0</v>
      </c>
      <c r="S986">
        <v>1</v>
      </c>
      <c r="T986">
        <v>1</v>
      </c>
      <c r="U986" t="s">
        <v>641</v>
      </c>
      <c r="V986">
        <v>1</v>
      </c>
      <c r="W986" t="s">
        <v>641</v>
      </c>
      <c r="X986" t="s">
        <v>642</v>
      </c>
      <c r="Y986" t="s">
        <v>75</v>
      </c>
      <c r="Z986" t="s">
        <v>643</v>
      </c>
      <c r="AA986" t="s">
        <v>76</v>
      </c>
      <c r="AB986" t="s">
        <v>768</v>
      </c>
      <c r="AC986" t="s">
        <v>769</v>
      </c>
      <c r="AD986" t="s">
        <v>79</v>
      </c>
      <c r="AE986" t="s">
        <v>5354</v>
      </c>
      <c r="AF986">
        <v>0</v>
      </c>
      <c r="AG986">
        <v>0</v>
      </c>
      <c r="AH986">
        <v>0</v>
      </c>
      <c r="AI986" t="s">
        <v>75</v>
      </c>
      <c r="AJ986" t="s">
        <v>75</v>
      </c>
      <c r="AK986" t="s">
        <v>75</v>
      </c>
      <c r="AL986" t="s">
        <v>75</v>
      </c>
      <c r="AM986" t="b">
        <v>1</v>
      </c>
      <c r="AN986" t="s">
        <v>719</v>
      </c>
    </row>
    <row r="987" spans="1:40" ht="12.75">
      <c r="A987" t="s">
        <v>10035</v>
      </c>
      <c r="B987" s="8" t="s">
        <v>10036</v>
      </c>
      <c r="C987" s="8" t="s">
        <v>10037</v>
      </c>
      <c r="D987" s="9" t="s">
        <v>639</v>
      </c>
      <c r="E987" s="9" t="s">
        <v>428</v>
      </c>
      <c r="F987" s="9" t="s">
        <v>694</v>
      </c>
      <c r="G987" t="s">
        <v>6763</v>
      </c>
      <c r="H987" t="s">
        <v>6764</v>
      </c>
      <c r="I987" t="s">
        <v>6765</v>
      </c>
      <c r="J987">
        <v>0</v>
      </c>
      <c r="K987">
        <v>0</v>
      </c>
      <c r="L987" t="s">
        <v>74</v>
      </c>
      <c r="M987" t="s">
        <v>641</v>
      </c>
      <c r="N987">
        <v>0</v>
      </c>
      <c r="O987">
        <v>0</v>
      </c>
      <c r="P987">
        <v>0</v>
      </c>
      <c r="R987">
        <v>0</v>
      </c>
      <c r="S987">
        <v>1</v>
      </c>
      <c r="T987">
        <v>1</v>
      </c>
      <c r="U987" t="s">
        <v>641</v>
      </c>
      <c r="V987">
        <v>1</v>
      </c>
      <c r="W987" t="s">
        <v>641</v>
      </c>
      <c r="X987" t="s">
        <v>642</v>
      </c>
      <c r="Y987" t="s">
        <v>75</v>
      </c>
      <c r="Z987" t="s">
        <v>643</v>
      </c>
      <c r="AA987" t="s">
        <v>76</v>
      </c>
      <c r="AB987" t="s">
        <v>763</v>
      </c>
      <c r="AC987" t="s">
        <v>764</v>
      </c>
      <c r="AD987" t="s">
        <v>79</v>
      </c>
      <c r="AE987" t="s">
        <v>5354</v>
      </c>
      <c r="AF987">
        <v>0</v>
      </c>
      <c r="AG987">
        <v>0</v>
      </c>
      <c r="AH987">
        <v>0</v>
      </c>
      <c r="AI987" t="s">
        <v>75</v>
      </c>
      <c r="AJ987" t="s">
        <v>75</v>
      </c>
      <c r="AK987" t="s">
        <v>75</v>
      </c>
      <c r="AL987" t="s">
        <v>75</v>
      </c>
      <c r="AM987" t="b">
        <v>1</v>
      </c>
      <c r="AN987" t="s">
        <v>719</v>
      </c>
    </row>
    <row r="988" spans="1:40" ht="12.75">
      <c r="A988" t="s">
        <v>10038</v>
      </c>
      <c r="B988" s="8" t="s">
        <v>10039</v>
      </c>
      <c r="C988" s="8" t="s">
        <v>10040</v>
      </c>
      <c r="D988" s="9" t="s">
        <v>639</v>
      </c>
      <c r="E988" s="9" t="s">
        <v>428</v>
      </c>
      <c r="F988" s="9" t="s">
        <v>683</v>
      </c>
      <c r="G988" t="s">
        <v>6763</v>
      </c>
      <c r="H988" t="s">
        <v>6764</v>
      </c>
      <c r="I988" t="s">
        <v>6765</v>
      </c>
      <c r="J988">
        <v>0</v>
      </c>
      <c r="K988">
        <v>0</v>
      </c>
      <c r="L988" t="s">
        <v>74</v>
      </c>
      <c r="M988" t="s">
        <v>641</v>
      </c>
      <c r="N988">
        <v>0</v>
      </c>
      <c r="O988">
        <v>0</v>
      </c>
      <c r="P988">
        <v>0</v>
      </c>
      <c r="R988">
        <v>0</v>
      </c>
      <c r="S988">
        <v>1</v>
      </c>
      <c r="T988">
        <v>1</v>
      </c>
      <c r="U988" t="s">
        <v>641</v>
      </c>
      <c r="V988">
        <v>1</v>
      </c>
      <c r="W988" t="s">
        <v>641</v>
      </c>
      <c r="X988" t="s">
        <v>642</v>
      </c>
      <c r="Y988" t="s">
        <v>75</v>
      </c>
      <c r="Z988" t="s">
        <v>643</v>
      </c>
      <c r="AA988" t="s">
        <v>76</v>
      </c>
      <c r="AB988" t="s">
        <v>753</v>
      </c>
      <c r="AC988" t="s">
        <v>754</v>
      </c>
      <c r="AD988" t="s">
        <v>79</v>
      </c>
      <c r="AE988" t="s">
        <v>5354</v>
      </c>
      <c r="AF988">
        <v>0</v>
      </c>
      <c r="AG988">
        <v>0</v>
      </c>
      <c r="AH988">
        <v>0</v>
      </c>
      <c r="AI988" t="s">
        <v>75</v>
      </c>
      <c r="AJ988" t="s">
        <v>75</v>
      </c>
      <c r="AK988" t="s">
        <v>75</v>
      </c>
      <c r="AL988" t="s">
        <v>75</v>
      </c>
      <c r="AM988" t="b">
        <v>1</v>
      </c>
      <c r="AN988" t="s">
        <v>719</v>
      </c>
    </row>
    <row r="989" spans="1:40" ht="12.75">
      <c r="A989" t="s">
        <v>10041</v>
      </c>
      <c r="B989" s="8" t="s">
        <v>10042</v>
      </c>
      <c r="C989" s="8" t="s">
        <v>10043</v>
      </c>
      <c r="D989" s="9" t="s">
        <v>639</v>
      </c>
      <c r="E989" s="9" t="s">
        <v>428</v>
      </c>
      <c r="F989" s="9" t="s">
        <v>235</v>
      </c>
      <c r="G989" t="s">
        <v>6763</v>
      </c>
      <c r="H989" t="s">
        <v>6764</v>
      </c>
      <c r="I989" t="s">
        <v>6765</v>
      </c>
      <c r="J989">
        <v>0</v>
      </c>
      <c r="K989">
        <v>0</v>
      </c>
      <c r="L989" t="s">
        <v>74</v>
      </c>
      <c r="M989" t="s">
        <v>641</v>
      </c>
      <c r="N989">
        <v>0</v>
      </c>
      <c r="O989">
        <v>0</v>
      </c>
      <c r="P989">
        <v>0</v>
      </c>
      <c r="R989">
        <v>0</v>
      </c>
      <c r="S989">
        <v>1</v>
      </c>
      <c r="T989">
        <v>1</v>
      </c>
      <c r="U989" t="s">
        <v>641</v>
      </c>
      <c r="V989">
        <v>1</v>
      </c>
      <c r="W989" t="s">
        <v>641</v>
      </c>
      <c r="X989" t="s">
        <v>642</v>
      </c>
      <c r="Y989" t="s">
        <v>75</v>
      </c>
      <c r="Z989" t="s">
        <v>643</v>
      </c>
      <c r="AA989" t="s">
        <v>76</v>
      </c>
      <c r="AB989" t="s">
        <v>758</v>
      </c>
      <c r="AC989" t="s">
        <v>759</v>
      </c>
      <c r="AD989" t="s">
        <v>79</v>
      </c>
      <c r="AE989" t="s">
        <v>5354</v>
      </c>
      <c r="AF989">
        <v>0</v>
      </c>
      <c r="AG989">
        <v>0</v>
      </c>
      <c r="AH989">
        <v>0</v>
      </c>
      <c r="AI989" t="s">
        <v>75</v>
      </c>
      <c r="AJ989" t="s">
        <v>75</v>
      </c>
      <c r="AK989" t="s">
        <v>75</v>
      </c>
      <c r="AL989" t="s">
        <v>75</v>
      </c>
      <c r="AM989" t="b">
        <v>1</v>
      </c>
      <c r="AN989" t="s">
        <v>719</v>
      </c>
    </row>
    <row r="990" spans="1:40" ht="12.75">
      <c r="A990" t="s">
        <v>10044</v>
      </c>
      <c r="B990" s="8" t="s">
        <v>10045</v>
      </c>
      <c r="C990" s="8" t="s">
        <v>10046</v>
      </c>
      <c r="D990" s="9" t="s">
        <v>639</v>
      </c>
      <c r="E990" s="9" t="s">
        <v>428</v>
      </c>
      <c r="F990" s="9" t="s">
        <v>706</v>
      </c>
      <c r="G990" t="s">
        <v>6763</v>
      </c>
      <c r="H990" t="s">
        <v>6764</v>
      </c>
      <c r="I990" t="s">
        <v>6765</v>
      </c>
      <c r="J990">
        <v>0</v>
      </c>
      <c r="K990">
        <v>0</v>
      </c>
      <c r="L990" t="s">
        <v>74</v>
      </c>
      <c r="M990" t="s">
        <v>641</v>
      </c>
      <c r="N990">
        <v>0</v>
      </c>
      <c r="O990">
        <v>0</v>
      </c>
      <c r="P990">
        <v>0</v>
      </c>
      <c r="R990">
        <v>0</v>
      </c>
      <c r="S990">
        <v>1</v>
      </c>
      <c r="T990">
        <v>1</v>
      </c>
      <c r="U990" t="s">
        <v>641</v>
      </c>
      <c r="V990">
        <v>1</v>
      </c>
      <c r="W990" t="s">
        <v>641</v>
      </c>
      <c r="X990" t="s">
        <v>642</v>
      </c>
      <c r="Y990" t="s">
        <v>75</v>
      </c>
      <c r="Z990" t="s">
        <v>643</v>
      </c>
      <c r="AA990" t="s">
        <v>76</v>
      </c>
      <c r="AB990" t="s">
        <v>773</v>
      </c>
      <c r="AC990" t="s">
        <v>774</v>
      </c>
      <c r="AD990" t="s">
        <v>79</v>
      </c>
      <c r="AE990" t="s">
        <v>5354</v>
      </c>
      <c r="AF990">
        <v>0</v>
      </c>
      <c r="AG990">
        <v>0</v>
      </c>
      <c r="AH990">
        <v>0</v>
      </c>
      <c r="AI990" t="s">
        <v>75</v>
      </c>
      <c r="AJ990" t="s">
        <v>75</v>
      </c>
      <c r="AK990" t="s">
        <v>75</v>
      </c>
      <c r="AL990" t="s">
        <v>75</v>
      </c>
      <c r="AM990" t="b">
        <v>1</v>
      </c>
      <c r="AN990" t="s">
        <v>719</v>
      </c>
    </row>
    <row r="991" spans="1:40" ht="12.75">
      <c r="A991" t="s">
        <v>10047</v>
      </c>
      <c r="B991" s="8" t="s">
        <v>10048</v>
      </c>
      <c r="C991" s="8" t="s">
        <v>10049</v>
      </c>
      <c r="D991" s="9" t="s">
        <v>639</v>
      </c>
      <c r="E991" s="9" t="s">
        <v>428</v>
      </c>
      <c r="F991" s="9" t="s">
        <v>492</v>
      </c>
      <c r="G991" t="s">
        <v>6763</v>
      </c>
      <c r="H991" t="s">
        <v>6764</v>
      </c>
      <c r="I991" t="s">
        <v>6765</v>
      </c>
      <c r="J991">
        <v>0</v>
      </c>
      <c r="K991">
        <v>0</v>
      </c>
      <c r="L991" t="s">
        <v>74</v>
      </c>
      <c r="M991" t="s">
        <v>641</v>
      </c>
      <c r="N991">
        <v>0</v>
      </c>
      <c r="O991">
        <v>0</v>
      </c>
      <c r="P991">
        <v>0</v>
      </c>
      <c r="R991">
        <v>0</v>
      </c>
      <c r="S991">
        <v>1</v>
      </c>
      <c r="T991">
        <v>1</v>
      </c>
      <c r="U991" t="s">
        <v>641</v>
      </c>
      <c r="V991">
        <v>1</v>
      </c>
      <c r="W991" t="s">
        <v>641</v>
      </c>
      <c r="X991" t="s">
        <v>642</v>
      </c>
      <c r="Y991" t="s">
        <v>75</v>
      </c>
      <c r="Z991" t="s">
        <v>643</v>
      </c>
      <c r="AA991" t="s">
        <v>76</v>
      </c>
      <c r="AB991" t="s">
        <v>778</v>
      </c>
      <c r="AC991" t="s">
        <v>779</v>
      </c>
      <c r="AD991" t="s">
        <v>79</v>
      </c>
      <c r="AE991" t="s">
        <v>5354</v>
      </c>
      <c r="AF991">
        <v>0</v>
      </c>
      <c r="AG991">
        <v>0</v>
      </c>
      <c r="AH991">
        <v>0</v>
      </c>
      <c r="AI991" t="s">
        <v>75</v>
      </c>
      <c r="AJ991" t="s">
        <v>75</v>
      </c>
      <c r="AK991" t="s">
        <v>75</v>
      </c>
      <c r="AL991" t="s">
        <v>75</v>
      </c>
      <c r="AM991" t="b">
        <v>1</v>
      </c>
      <c r="AN991" t="s">
        <v>719</v>
      </c>
    </row>
    <row r="992" spans="1:40" ht="12.75">
      <c r="A992" t="s">
        <v>10050</v>
      </c>
      <c r="B992" s="8" t="s">
        <v>10051</v>
      </c>
      <c r="C992" s="8" t="s">
        <v>10052</v>
      </c>
      <c r="D992" s="9" t="s">
        <v>1185</v>
      </c>
      <c r="E992" s="9" t="s">
        <v>71</v>
      </c>
      <c r="F992" s="9" t="s">
        <v>136</v>
      </c>
      <c r="G992" t="s">
        <v>6763</v>
      </c>
      <c r="H992" t="s">
        <v>6764</v>
      </c>
      <c r="I992" t="s">
        <v>6765</v>
      </c>
      <c r="J992">
        <v>0</v>
      </c>
      <c r="K992">
        <v>0</v>
      </c>
      <c r="L992" t="s">
        <v>74</v>
      </c>
      <c r="N992">
        <v>0</v>
      </c>
      <c r="O992">
        <v>0</v>
      </c>
      <c r="P992">
        <v>0</v>
      </c>
      <c r="R992">
        <v>0</v>
      </c>
      <c r="S992">
        <v>0</v>
      </c>
      <c r="T992">
        <v>0</v>
      </c>
      <c r="V992">
        <v>0</v>
      </c>
      <c r="X992" t="s">
        <v>75</v>
      </c>
      <c r="Y992" t="s">
        <v>75</v>
      </c>
      <c r="Z992" t="s">
        <v>75</v>
      </c>
      <c r="AA992" t="s">
        <v>76</v>
      </c>
      <c r="AB992" t="s">
        <v>1027</v>
      </c>
      <c r="AC992" t="s">
        <v>8053</v>
      </c>
      <c r="AD992" t="s">
        <v>79</v>
      </c>
      <c r="AE992" t="s">
        <v>5354</v>
      </c>
      <c r="AF992">
        <v>0</v>
      </c>
      <c r="AG992">
        <v>0</v>
      </c>
      <c r="AH992">
        <v>0</v>
      </c>
      <c r="AI992" t="s">
        <v>75</v>
      </c>
      <c r="AJ992" t="s">
        <v>75</v>
      </c>
      <c r="AK992" t="s">
        <v>75</v>
      </c>
      <c r="AL992" t="s">
        <v>75</v>
      </c>
      <c r="AM992" t="b">
        <v>1</v>
      </c>
      <c r="AN992" t="s">
        <v>719</v>
      </c>
    </row>
    <row r="993" spans="1:40" ht="12.75">
      <c r="A993" t="s">
        <v>10053</v>
      </c>
      <c r="B993" s="8" t="s">
        <v>10054</v>
      </c>
      <c r="C993" s="8" t="s">
        <v>10055</v>
      </c>
      <c r="D993" s="9" t="s">
        <v>1185</v>
      </c>
      <c r="E993" s="9" t="s">
        <v>71</v>
      </c>
      <c r="F993" s="9" t="s">
        <v>1189</v>
      </c>
      <c r="G993" t="s">
        <v>6763</v>
      </c>
      <c r="H993" t="s">
        <v>6764</v>
      </c>
      <c r="I993" t="s">
        <v>6765</v>
      </c>
      <c r="J993">
        <v>0</v>
      </c>
      <c r="K993">
        <v>0</v>
      </c>
      <c r="L993" t="s">
        <v>74</v>
      </c>
      <c r="N993">
        <v>0</v>
      </c>
      <c r="O993">
        <v>0</v>
      </c>
      <c r="P993">
        <v>0</v>
      </c>
      <c r="R993">
        <v>0</v>
      </c>
      <c r="S993">
        <v>0</v>
      </c>
      <c r="T993">
        <v>0</v>
      </c>
      <c r="V993">
        <v>0</v>
      </c>
      <c r="X993" t="s">
        <v>75</v>
      </c>
      <c r="Y993" t="s">
        <v>75</v>
      </c>
      <c r="Z993" t="s">
        <v>75</v>
      </c>
      <c r="AA993" t="s">
        <v>76</v>
      </c>
      <c r="AB993" t="s">
        <v>1027</v>
      </c>
      <c r="AC993" t="s">
        <v>8057</v>
      </c>
      <c r="AD993" t="s">
        <v>79</v>
      </c>
      <c r="AE993" t="s">
        <v>5354</v>
      </c>
      <c r="AF993">
        <v>0</v>
      </c>
      <c r="AG993">
        <v>0</v>
      </c>
      <c r="AH993">
        <v>0</v>
      </c>
      <c r="AI993" t="s">
        <v>75</v>
      </c>
      <c r="AJ993" t="s">
        <v>75</v>
      </c>
      <c r="AK993" t="s">
        <v>75</v>
      </c>
      <c r="AL993" t="s">
        <v>75</v>
      </c>
      <c r="AM993" t="b">
        <v>1</v>
      </c>
      <c r="AN993" t="s">
        <v>719</v>
      </c>
    </row>
    <row r="994" spans="1:40" ht="12.75">
      <c r="A994" t="s">
        <v>10056</v>
      </c>
      <c r="B994" s="8" t="s">
        <v>10057</v>
      </c>
      <c r="C994" s="8" t="s">
        <v>10058</v>
      </c>
      <c r="D994" s="9" t="s">
        <v>1185</v>
      </c>
      <c r="E994" s="9" t="s">
        <v>71</v>
      </c>
      <c r="F994" s="9" t="s">
        <v>1193</v>
      </c>
      <c r="G994" t="s">
        <v>6763</v>
      </c>
      <c r="H994" t="s">
        <v>6764</v>
      </c>
      <c r="I994" t="s">
        <v>6765</v>
      </c>
      <c r="J994">
        <v>0</v>
      </c>
      <c r="K994">
        <v>0</v>
      </c>
      <c r="L994" t="s">
        <v>74</v>
      </c>
      <c r="N994">
        <v>0</v>
      </c>
      <c r="O994">
        <v>0</v>
      </c>
      <c r="P994">
        <v>0</v>
      </c>
      <c r="R994">
        <v>0</v>
      </c>
      <c r="S994">
        <v>0</v>
      </c>
      <c r="T994">
        <v>0</v>
      </c>
      <c r="V994">
        <v>0</v>
      </c>
      <c r="X994" t="s">
        <v>75</v>
      </c>
      <c r="Y994" t="s">
        <v>75</v>
      </c>
      <c r="Z994" t="s">
        <v>75</v>
      </c>
      <c r="AA994" t="s">
        <v>76</v>
      </c>
      <c r="AB994" t="s">
        <v>1027</v>
      </c>
      <c r="AC994" t="s">
        <v>8061</v>
      </c>
      <c r="AD994" t="s">
        <v>79</v>
      </c>
      <c r="AE994" t="s">
        <v>5354</v>
      </c>
      <c r="AF994">
        <v>0</v>
      </c>
      <c r="AG994">
        <v>0</v>
      </c>
      <c r="AH994">
        <v>0</v>
      </c>
      <c r="AI994" t="s">
        <v>75</v>
      </c>
      <c r="AJ994" t="s">
        <v>75</v>
      </c>
      <c r="AK994" t="s">
        <v>75</v>
      </c>
      <c r="AL994" t="s">
        <v>75</v>
      </c>
      <c r="AM994" t="b">
        <v>1</v>
      </c>
      <c r="AN994" t="s">
        <v>719</v>
      </c>
    </row>
    <row r="995" spans="1:40" ht="12.75">
      <c r="A995" t="s">
        <v>10059</v>
      </c>
      <c r="B995" s="8" t="s">
        <v>10060</v>
      </c>
      <c r="C995" s="8" t="s">
        <v>10061</v>
      </c>
      <c r="D995" s="9" t="s">
        <v>1185</v>
      </c>
      <c r="E995" s="9" t="s">
        <v>71</v>
      </c>
      <c r="F995" s="9" t="s">
        <v>1201</v>
      </c>
      <c r="G995" t="s">
        <v>6763</v>
      </c>
      <c r="H995" t="s">
        <v>6764</v>
      </c>
      <c r="I995" t="s">
        <v>6765</v>
      </c>
      <c r="J995">
        <v>0</v>
      </c>
      <c r="K995">
        <v>0</v>
      </c>
      <c r="L995" t="s">
        <v>74</v>
      </c>
      <c r="N995">
        <v>0</v>
      </c>
      <c r="O995">
        <v>0</v>
      </c>
      <c r="P995">
        <v>0</v>
      </c>
      <c r="R995">
        <v>0</v>
      </c>
      <c r="S995">
        <v>0</v>
      </c>
      <c r="T995">
        <v>0</v>
      </c>
      <c r="V995">
        <v>0</v>
      </c>
      <c r="X995" t="s">
        <v>75</v>
      </c>
      <c r="Y995" t="s">
        <v>75</v>
      </c>
      <c r="Z995" t="s">
        <v>75</v>
      </c>
      <c r="AA995" t="s">
        <v>76</v>
      </c>
      <c r="AB995" t="s">
        <v>1027</v>
      </c>
      <c r="AC995" t="s">
        <v>8097</v>
      </c>
      <c r="AD995" t="s">
        <v>79</v>
      </c>
      <c r="AE995" t="s">
        <v>5354</v>
      </c>
      <c r="AF995">
        <v>0</v>
      </c>
      <c r="AG995">
        <v>0</v>
      </c>
      <c r="AH995">
        <v>0</v>
      </c>
      <c r="AI995" t="s">
        <v>75</v>
      </c>
      <c r="AJ995" t="s">
        <v>75</v>
      </c>
      <c r="AK995" t="s">
        <v>75</v>
      </c>
      <c r="AL995" t="s">
        <v>75</v>
      </c>
      <c r="AM995" t="b">
        <v>1</v>
      </c>
      <c r="AN995" t="s">
        <v>719</v>
      </c>
    </row>
    <row r="996" spans="1:40" ht="12.75">
      <c r="A996" t="s">
        <v>10062</v>
      </c>
      <c r="B996" s="8" t="s">
        <v>10063</v>
      </c>
      <c r="C996" s="8" t="s">
        <v>10064</v>
      </c>
      <c r="D996" s="9" t="s">
        <v>1185</v>
      </c>
      <c r="E996" s="9" t="s">
        <v>71</v>
      </c>
      <c r="F996" s="9" t="s">
        <v>1213</v>
      </c>
      <c r="G996" t="s">
        <v>6763</v>
      </c>
      <c r="H996" t="s">
        <v>6764</v>
      </c>
      <c r="I996" t="s">
        <v>6765</v>
      </c>
      <c r="J996">
        <v>0</v>
      </c>
      <c r="K996">
        <v>0</v>
      </c>
      <c r="L996" t="s">
        <v>74</v>
      </c>
      <c r="N996">
        <v>0</v>
      </c>
      <c r="O996">
        <v>0</v>
      </c>
      <c r="P996">
        <v>0</v>
      </c>
      <c r="R996">
        <v>0</v>
      </c>
      <c r="S996">
        <v>0</v>
      </c>
      <c r="T996">
        <v>0</v>
      </c>
      <c r="V996">
        <v>0</v>
      </c>
      <c r="X996" t="s">
        <v>75</v>
      </c>
      <c r="Y996" t="s">
        <v>75</v>
      </c>
      <c r="Z996" t="s">
        <v>75</v>
      </c>
      <c r="AA996" t="s">
        <v>76</v>
      </c>
      <c r="AB996" t="s">
        <v>1027</v>
      </c>
      <c r="AC996" t="s">
        <v>8065</v>
      </c>
      <c r="AD996" t="s">
        <v>79</v>
      </c>
      <c r="AE996" t="s">
        <v>5354</v>
      </c>
      <c r="AF996">
        <v>0</v>
      </c>
      <c r="AG996">
        <v>0</v>
      </c>
      <c r="AH996">
        <v>0</v>
      </c>
      <c r="AI996" t="s">
        <v>75</v>
      </c>
      <c r="AJ996" t="s">
        <v>75</v>
      </c>
      <c r="AK996" t="s">
        <v>75</v>
      </c>
      <c r="AL996" t="s">
        <v>75</v>
      </c>
      <c r="AM996" t="b">
        <v>1</v>
      </c>
      <c r="AN996" t="s">
        <v>719</v>
      </c>
    </row>
    <row r="997" spans="1:40" ht="12.75">
      <c r="A997" t="s">
        <v>10065</v>
      </c>
      <c r="B997" s="8" t="s">
        <v>10066</v>
      </c>
      <c r="C997" s="8" t="s">
        <v>10067</v>
      </c>
      <c r="D997" s="9" t="s">
        <v>1185</v>
      </c>
      <c r="E997" s="9" t="s">
        <v>71</v>
      </c>
      <c r="F997" s="9" t="s">
        <v>1221</v>
      </c>
      <c r="G997" t="s">
        <v>6763</v>
      </c>
      <c r="H997" t="s">
        <v>6764</v>
      </c>
      <c r="I997" t="s">
        <v>6765</v>
      </c>
      <c r="J997">
        <v>0</v>
      </c>
      <c r="K997">
        <v>0</v>
      </c>
      <c r="L997" t="s">
        <v>74</v>
      </c>
      <c r="N997">
        <v>0</v>
      </c>
      <c r="O997">
        <v>0</v>
      </c>
      <c r="P997">
        <v>0</v>
      </c>
      <c r="R997">
        <v>0</v>
      </c>
      <c r="S997">
        <v>0</v>
      </c>
      <c r="T997">
        <v>0</v>
      </c>
      <c r="V997">
        <v>0</v>
      </c>
      <c r="X997" t="s">
        <v>75</v>
      </c>
      <c r="Y997" t="s">
        <v>75</v>
      </c>
      <c r="Z997" t="s">
        <v>75</v>
      </c>
      <c r="AA997" t="s">
        <v>76</v>
      </c>
      <c r="AB997" t="s">
        <v>1027</v>
      </c>
      <c r="AC997" t="s">
        <v>8073</v>
      </c>
      <c r="AD997" t="s">
        <v>79</v>
      </c>
      <c r="AE997" t="s">
        <v>5354</v>
      </c>
      <c r="AF997">
        <v>0</v>
      </c>
      <c r="AG997">
        <v>0</v>
      </c>
      <c r="AH997">
        <v>0</v>
      </c>
      <c r="AI997" t="s">
        <v>75</v>
      </c>
      <c r="AJ997" t="s">
        <v>75</v>
      </c>
      <c r="AK997" t="s">
        <v>75</v>
      </c>
      <c r="AL997" t="s">
        <v>75</v>
      </c>
      <c r="AM997" t="b">
        <v>1</v>
      </c>
      <c r="AN997" t="s">
        <v>719</v>
      </c>
    </row>
    <row r="998" spans="1:40" ht="12.75">
      <c r="A998" t="s">
        <v>10068</v>
      </c>
      <c r="B998" s="8" t="s">
        <v>10069</v>
      </c>
      <c r="C998" s="8" t="s">
        <v>10070</v>
      </c>
      <c r="D998" s="9" t="s">
        <v>1185</v>
      </c>
      <c r="E998" s="9" t="s">
        <v>71</v>
      </c>
      <c r="F998" s="9" t="s">
        <v>1217</v>
      </c>
      <c r="G998" t="s">
        <v>6763</v>
      </c>
      <c r="H998" t="s">
        <v>6764</v>
      </c>
      <c r="I998" t="s">
        <v>6765</v>
      </c>
      <c r="J998">
        <v>0</v>
      </c>
      <c r="K998">
        <v>0</v>
      </c>
      <c r="L998" t="s">
        <v>74</v>
      </c>
      <c r="N998">
        <v>0</v>
      </c>
      <c r="O998">
        <v>0</v>
      </c>
      <c r="P998">
        <v>0</v>
      </c>
      <c r="R998">
        <v>0</v>
      </c>
      <c r="S998">
        <v>0</v>
      </c>
      <c r="T998">
        <v>0</v>
      </c>
      <c r="V998">
        <v>0</v>
      </c>
      <c r="X998" t="s">
        <v>75</v>
      </c>
      <c r="Y998" t="s">
        <v>75</v>
      </c>
      <c r="Z998" t="s">
        <v>75</v>
      </c>
      <c r="AA998" t="s">
        <v>76</v>
      </c>
      <c r="AB998" t="s">
        <v>1027</v>
      </c>
      <c r="AC998" t="s">
        <v>8069</v>
      </c>
      <c r="AD998" t="s">
        <v>79</v>
      </c>
      <c r="AE998" t="s">
        <v>5354</v>
      </c>
      <c r="AF998">
        <v>0</v>
      </c>
      <c r="AG998">
        <v>0</v>
      </c>
      <c r="AH998">
        <v>0</v>
      </c>
      <c r="AI998" t="s">
        <v>75</v>
      </c>
      <c r="AJ998" t="s">
        <v>75</v>
      </c>
      <c r="AK998" t="s">
        <v>75</v>
      </c>
      <c r="AL998" t="s">
        <v>75</v>
      </c>
      <c r="AM998" t="b">
        <v>1</v>
      </c>
      <c r="AN998" t="s">
        <v>719</v>
      </c>
    </row>
    <row r="999" spans="1:40" ht="12.75">
      <c r="A999" t="s">
        <v>10071</v>
      </c>
      <c r="B999" s="8" t="s">
        <v>10072</v>
      </c>
      <c r="C999" s="8" t="s">
        <v>10073</v>
      </c>
      <c r="D999" s="9" t="s">
        <v>1185</v>
      </c>
      <c r="E999" s="9" t="s">
        <v>71</v>
      </c>
      <c r="F999" s="9" t="s">
        <v>1225</v>
      </c>
      <c r="G999" t="s">
        <v>6763</v>
      </c>
      <c r="H999" t="s">
        <v>6764</v>
      </c>
      <c r="I999" t="s">
        <v>6765</v>
      </c>
      <c r="J999">
        <v>0</v>
      </c>
      <c r="K999">
        <v>0</v>
      </c>
      <c r="L999" t="s">
        <v>74</v>
      </c>
      <c r="N999">
        <v>0</v>
      </c>
      <c r="O999">
        <v>0</v>
      </c>
      <c r="P999">
        <v>0</v>
      </c>
      <c r="R999">
        <v>0</v>
      </c>
      <c r="S999">
        <v>0</v>
      </c>
      <c r="T999">
        <v>0</v>
      </c>
      <c r="V999">
        <v>0</v>
      </c>
      <c r="X999" t="s">
        <v>75</v>
      </c>
      <c r="Y999" t="s">
        <v>75</v>
      </c>
      <c r="Z999" t="s">
        <v>75</v>
      </c>
      <c r="AA999" t="s">
        <v>76</v>
      </c>
      <c r="AB999" t="s">
        <v>1027</v>
      </c>
      <c r="AC999" t="s">
        <v>8077</v>
      </c>
      <c r="AD999" t="s">
        <v>79</v>
      </c>
      <c r="AE999" t="s">
        <v>5354</v>
      </c>
      <c r="AF999">
        <v>0</v>
      </c>
      <c r="AG999">
        <v>0</v>
      </c>
      <c r="AH999">
        <v>0</v>
      </c>
      <c r="AI999" t="s">
        <v>75</v>
      </c>
      <c r="AJ999" t="s">
        <v>75</v>
      </c>
      <c r="AK999" t="s">
        <v>75</v>
      </c>
      <c r="AL999" t="s">
        <v>75</v>
      </c>
      <c r="AM999" t="b">
        <v>1</v>
      </c>
      <c r="AN999" t="s">
        <v>719</v>
      </c>
    </row>
    <row r="1000" spans="1:40" ht="12.75">
      <c r="A1000" t="s">
        <v>10074</v>
      </c>
      <c r="B1000" s="8" t="s">
        <v>10075</v>
      </c>
      <c r="C1000" s="8" t="s">
        <v>10076</v>
      </c>
      <c r="D1000" s="9" t="s">
        <v>1185</v>
      </c>
      <c r="E1000" s="9" t="s">
        <v>71</v>
      </c>
      <c r="F1000" s="9" t="s">
        <v>1229</v>
      </c>
      <c r="G1000" t="s">
        <v>6763</v>
      </c>
      <c r="H1000" t="s">
        <v>6764</v>
      </c>
      <c r="I1000" t="s">
        <v>6765</v>
      </c>
      <c r="J1000">
        <v>0</v>
      </c>
      <c r="K1000">
        <v>0</v>
      </c>
      <c r="L1000" t="s">
        <v>74</v>
      </c>
      <c r="N1000">
        <v>0</v>
      </c>
      <c r="O1000">
        <v>0</v>
      </c>
      <c r="P1000">
        <v>0</v>
      </c>
      <c r="R1000">
        <v>0</v>
      </c>
      <c r="S1000">
        <v>0</v>
      </c>
      <c r="T1000">
        <v>0</v>
      </c>
      <c r="V1000">
        <v>0</v>
      </c>
      <c r="X1000" t="s">
        <v>75</v>
      </c>
      <c r="Y1000" t="s">
        <v>75</v>
      </c>
      <c r="Z1000" t="s">
        <v>75</v>
      </c>
      <c r="AA1000" t="s">
        <v>76</v>
      </c>
      <c r="AB1000" t="s">
        <v>1027</v>
      </c>
      <c r="AC1000" t="s">
        <v>8081</v>
      </c>
      <c r="AD1000" t="s">
        <v>79</v>
      </c>
      <c r="AE1000" t="s">
        <v>5354</v>
      </c>
      <c r="AF1000">
        <v>0</v>
      </c>
      <c r="AG1000">
        <v>0</v>
      </c>
      <c r="AH1000">
        <v>0</v>
      </c>
      <c r="AI1000" t="s">
        <v>75</v>
      </c>
      <c r="AJ1000" t="s">
        <v>75</v>
      </c>
      <c r="AK1000" t="s">
        <v>75</v>
      </c>
      <c r="AL1000" t="s">
        <v>75</v>
      </c>
      <c r="AM1000" t="b">
        <v>1</v>
      </c>
      <c r="AN1000" t="s">
        <v>719</v>
      </c>
    </row>
    <row r="1001" spans="1:40" ht="12.75">
      <c r="A1001" t="s">
        <v>10077</v>
      </c>
      <c r="B1001" s="8" t="s">
        <v>10078</v>
      </c>
      <c r="C1001" s="8" t="s">
        <v>10079</v>
      </c>
      <c r="D1001" s="9" t="s">
        <v>1185</v>
      </c>
      <c r="E1001" s="9" t="s">
        <v>71</v>
      </c>
      <c r="F1001" s="9" t="s">
        <v>1237</v>
      </c>
      <c r="G1001" t="s">
        <v>6763</v>
      </c>
      <c r="H1001" t="s">
        <v>6764</v>
      </c>
      <c r="I1001" t="s">
        <v>6765</v>
      </c>
      <c r="J1001">
        <v>0</v>
      </c>
      <c r="K1001">
        <v>0</v>
      </c>
      <c r="L1001" t="s">
        <v>74</v>
      </c>
      <c r="N1001">
        <v>0</v>
      </c>
      <c r="O1001">
        <v>0</v>
      </c>
      <c r="P1001">
        <v>0</v>
      </c>
      <c r="R1001">
        <v>0</v>
      </c>
      <c r="S1001">
        <v>0</v>
      </c>
      <c r="T1001">
        <v>0</v>
      </c>
      <c r="V1001">
        <v>0</v>
      </c>
      <c r="X1001" t="s">
        <v>75</v>
      </c>
      <c r="Y1001" t="s">
        <v>75</v>
      </c>
      <c r="Z1001" t="s">
        <v>75</v>
      </c>
      <c r="AA1001" t="s">
        <v>76</v>
      </c>
      <c r="AB1001" t="s">
        <v>1027</v>
      </c>
      <c r="AC1001" t="s">
        <v>8089</v>
      </c>
      <c r="AD1001" t="s">
        <v>79</v>
      </c>
      <c r="AE1001" t="s">
        <v>5354</v>
      </c>
      <c r="AF1001">
        <v>0</v>
      </c>
      <c r="AG1001">
        <v>0</v>
      </c>
      <c r="AH1001">
        <v>0</v>
      </c>
      <c r="AI1001" t="s">
        <v>75</v>
      </c>
      <c r="AJ1001" t="s">
        <v>75</v>
      </c>
      <c r="AK1001" t="s">
        <v>75</v>
      </c>
      <c r="AL1001" t="s">
        <v>75</v>
      </c>
      <c r="AM1001" t="b">
        <v>1</v>
      </c>
      <c r="AN1001" t="s">
        <v>719</v>
      </c>
    </row>
    <row r="1002" spans="1:40" ht="12.75">
      <c r="A1002" t="s">
        <v>10080</v>
      </c>
      <c r="B1002" s="8" t="s">
        <v>10081</v>
      </c>
      <c r="C1002" s="8" t="s">
        <v>10082</v>
      </c>
      <c r="D1002" s="9" t="s">
        <v>1185</v>
      </c>
      <c r="E1002" s="9" t="s">
        <v>71</v>
      </c>
      <c r="F1002" s="9" t="s">
        <v>1233</v>
      </c>
      <c r="G1002" t="s">
        <v>6763</v>
      </c>
      <c r="H1002" t="s">
        <v>6764</v>
      </c>
      <c r="I1002" t="s">
        <v>6765</v>
      </c>
      <c r="J1002">
        <v>0</v>
      </c>
      <c r="K1002">
        <v>0</v>
      </c>
      <c r="L1002" t="s">
        <v>74</v>
      </c>
      <c r="N1002">
        <v>0</v>
      </c>
      <c r="O1002">
        <v>0</v>
      </c>
      <c r="P1002">
        <v>0</v>
      </c>
      <c r="R1002">
        <v>0</v>
      </c>
      <c r="S1002">
        <v>0</v>
      </c>
      <c r="T1002">
        <v>0</v>
      </c>
      <c r="V1002">
        <v>0</v>
      </c>
      <c r="X1002" t="s">
        <v>75</v>
      </c>
      <c r="Y1002" t="s">
        <v>75</v>
      </c>
      <c r="Z1002" t="s">
        <v>75</v>
      </c>
      <c r="AA1002" t="s">
        <v>76</v>
      </c>
      <c r="AB1002" t="s">
        <v>1027</v>
      </c>
      <c r="AC1002" t="s">
        <v>8085</v>
      </c>
      <c r="AD1002" t="s">
        <v>79</v>
      </c>
      <c r="AE1002" t="s">
        <v>5354</v>
      </c>
      <c r="AF1002">
        <v>0</v>
      </c>
      <c r="AG1002">
        <v>0</v>
      </c>
      <c r="AH1002">
        <v>0</v>
      </c>
      <c r="AI1002" t="s">
        <v>75</v>
      </c>
      <c r="AJ1002" t="s">
        <v>75</v>
      </c>
      <c r="AK1002" t="s">
        <v>75</v>
      </c>
      <c r="AL1002" t="s">
        <v>75</v>
      </c>
      <c r="AM1002" t="b">
        <v>1</v>
      </c>
      <c r="AN1002" t="s">
        <v>719</v>
      </c>
    </row>
    <row r="1003" spans="1:40" ht="12.75">
      <c r="A1003" t="s">
        <v>10083</v>
      </c>
      <c r="B1003" s="8" t="s">
        <v>10084</v>
      </c>
      <c r="C1003" s="8" t="s">
        <v>10085</v>
      </c>
      <c r="D1003" s="9" t="s">
        <v>1185</v>
      </c>
      <c r="E1003" s="9" t="s">
        <v>71</v>
      </c>
      <c r="F1003" s="9" t="s">
        <v>1241</v>
      </c>
      <c r="G1003" t="s">
        <v>6763</v>
      </c>
      <c r="H1003" t="s">
        <v>6764</v>
      </c>
      <c r="I1003" t="s">
        <v>6765</v>
      </c>
      <c r="J1003">
        <v>0</v>
      </c>
      <c r="K1003">
        <v>0</v>
      </c>
      <c r="L1003" t="s">
        <v>74</v>
      </c>
      <c r="N1003">
        <v>0</v>
      </c>
      <c r="O1003">
        <v>0</v>
      </c>
      <c r="P1003">
        <v>0</v>
      </c>
      <c r="R1003">
        <v>0</v>
      </c>
      <c r="S1003">
        <v>0</v>
      </c>
      <c r="T1003">
        <v>0</v>
      </c>
      <c r="V1003">
        <v>0</v>
      </c>
      <c r="X1003" t="s">
        <v>75</v>
      </c>
      <c r="Y1003" t="s">
        <v>75</v>
      </c>
      <c r="Z1003" t="s">
        <v>75</v>
      </c>
      <c r="AA1003" t="s">
        <v>76</v>
      </c>
      <c r="AB1003" t="s">
        <v>1027</v>
      </c>
      <c r="AC1003" t="s">
        <v>8093</v>
      </c>
      <c r="AD1003" t="s">
        <v>79</v>
      </c>
      <c r="AE1003" t="s">
        <v>5354</v>
      </c>
      <c r="AF1003">
        <v>0</v>
      </c>
      <c r="AG1003">
        <v>0</v>
      </c>
      <c r="AH1003">
        <v>0</v>
      </c>
      <c r="AI1003" t="s">
        <v>75</v>
      </c>
      <c r="AJ1003" t="s">
        <v>75</v>
      </c>
      <c r="AK1003" t="s">
        <v>75</v>
      </c>
      <c r="AL1003" t="s">
        <v>75</v>
      </c>
      <c r="AM1003" t="b">
        <v>1</v>
      </c>
      <c r="AN1003" t="s">
        <v>719</v>
      </c>
    </row>
    <row r="1004" spans="1:40" ht="12.75">
      <c r="A1004" t="s">
        <v>10086</v>
      </c>
      <c r="B1004" s="8" t="s">
        <v>10087</v>
      </c>
      <c r="C1004" s="8" t="s">
        <v>10088</v>
      </c>
      <c r="D1004" s="9" t="s">
        <v>3999</v>
      </c>
      <c r="E1004" s="9" t="s">
        <v>71</v>
      </c>
      <c r="F1004" s="9" t="s">
        <v>4000</v>
      </c>
      <c r="G1004" t="s">
        <v>6763</v>
      </c>
      <c r="H1004" t="s">
        <v>6764</v>
      </c>
      <c r="I1004" t="s">
        <v>6765</v>
      </c>
      <c r="J1004">
        <v>0</v>
      </c>
      <c r="K1004">
        <v>0</v>
      </c>
      <c r="L1004" t="s">
        <v>74</v>
      </c>
      <c r="M1004" t="s">
        <v>641</v>
      </c>
      <c r="N1004">
        <v>0</v>
      </c>
      <c r="O1004">
        <v>0</v>
      </c>
      <c r="P1004">
        <v>0</v>
      </c>
      <c r="R1004">
        <v>0</v>
      </c>
      <c r="S1004">
        <v>1</v>
      </c>
      <c r="T1004">
        <v>1</v>
      </c>
      <c r="U1004" t="s">
        <v>641</v>
      </c>
      <c r="V1004">
        <v>1</v>
      </c>
      <c r="W1004" t="s">
        <v>641</v>
      </c>
      <c r="X1004" t="s">
        <v>642</v>
      </c>
      <c r="Y1004" t="s">
        <v>75</v>
      </c>
      <c r="Z1004" t="s">
        <v>643</v>
      </c>
      <c r="AA1004" t="s">
        <v>76</v>
      </c>
      <c r="AB1004" t="s">
        <v>4001</v>
      </c>
      <c r="AC1004" t="s">
        <v>4002</v>
      </c>
      <c r="AD1004" t="s">
        <v>79</v>
      </c>
      <c r="AE1004" t="s">
        <v>5354</v>
      </c>
      <c r="AF1004">
        <v>0</v>
      </c>
      <c r="AG1004">
        <v>0</v>
      </c>
      <c r="AH1004">
        <v>0</v>
      </c>
      <c r="AI1004" t="s">
        <v>75</v>
      </c>
      <c r="AJ1004" t="s">
        <v>75</v>
      </c>
      <c r="AK1004" t="s">
        <v>75</v>
      </c>
      <c r="AL1004" t="s">
        <v>75</v>
      </c>
      <c r="AM1004" t="b">
        <v>1</v>
      </c>
      <c r="AN1004" t="s">
        <v>444</v>
      </c>
    </row>
    <row r="1005" spans="1:40" ht="12.75">
      <c r="A1005" t="s">
        <v>10089</v>
      </c>
      <c r="B1005" s="8" t="s">
        <v>10090</v>
      </c>
      <c r="C1005" s="8" t="s">
        <v>10091</v>
      </c>
      <c r="D1005" s="9" t="s">
        <v>3999</v>
      </c>
      <c r="E1005" s="9" t="s">
        <v>71</v>
      </c>
      <c r="F1005" s="9" t="s">
        <v>4006</v>
      </c>
      <c r="G1005" t="s">
        <v>6763</v>
      </c>
      <c r="H1005" t="s">
        <v>6764</v>
      </c>
      <c r="I1005" t="s">
        <v>6765</v>
      </c>
      <c r="J1005">
        <v>0</v>
      </c>
      <c r="K1005">
        <v>0</v>
      </c>
      <c r="L1005" t="s">
        <v>74</v>
      </c>
      <c r="M1005" t="s">
        <v>641</v>
      </c>
      <c r="N1005">
        <v>0</v>
      </c>
      <c r="O1005">
        <v>0</v>
      </c>
      <c r="P1005">
        <v>0</v>
      </c>
      <c r="R1005">
        <v>0</v>
      </c>
      <c r="S1005">
        <v>1</v>
      </c>
      <c r="T1005">
        <v>1</v>
      </c>
      <c r="U1005" t="s">
        <v>641</v>
      </c>
      <c r="V1005">
        <v>1</v>
      </c>
      <c r="W1005" t="s">
        <v>641</v>
      </c>
      <c r="X1005" t="s">
        <v>642</v>
      </c>
      <c r="Y1005" t="s">
        <v>75</v>
      </c>
      <c r="Z1005" t="s">
        <v>643</v>
      </c>
      <c r="AA1005" t="s">
        <v>76</v>
      </c>
      <c r="AB1005" t="s">
        <v>4007</v>
      </c>
      <c r="AC1005" t="s">
        <v>4008</v>
      </c>
      <c r="AD1005" t="s">
        <v>79</v>
      </c>
      <c r="AE1005" t="s">
        <v>5354</v>
      </c>
      <c r="AF1005">
        <v>0</v>
      </c>
      <c r="AG1005">
        <v>0</v>
      </c>
      <c r="AH1005">
        <v>0</v>
      </c>
      <c r="AI1005" t="s">
        <v>75</v>
      </c>
      <c r="AJ1005" t="s">
        <v>75</v>
      </c>
      <c r="AK1005" t="s">
        <v>75</v>
      </c>
      <c r="AL1005" t="s">
        <v>75</v>
      </c>
      <c r="AM1005" t="b">
        <v>1</v>
      </c>
      <c r="AN1005" t="s">
        <v>444</v>
      </c>
    </row>
    <row r="1006" spans="1:40" ht="12.75">
      <c r="A1006" t="s">
        <v>10092</v>
      </c>
      <c r="B1006" s="8" t="s">
        <v>10093</v>
      </c>
      <c r="C1006" s="8" t="s">
        <v>10094</v>
      </c>
      <c r="D1006" s="9" t="s">
        <v>3999</v>
      </c>
      <c r="E1006" s="9" t="s">
        <v>71</v>
      </c>
      <c r="F1006" s="9" t="s">
        <v>3021</v>
      </c>
      <c r="G1006" t="s">
        <v>6763</v>
      </c>
      <c r="H1006" t="s">
        <v>6764</v>
      </c>
      <c r="I1006" t="s">
        <v>6765</v>
      </c>
      <c r="J1006">
        <v>0</v>
      </c>
      <c r="K1006">
        <v>0</v>
      </c>
      <c r="L1006" t="s">
        <v>74</v>
      </c>
      <c r="M1006" t="s">
        <v>641</v>
      </c>
      <c r="N1006">
        <v>0</v>
      </c>
      <c r="O1006">
        <v>0</v>
      </c>
      <c r="P1006">
        <v>0</v>
      </c>
      <c r="R1006">
        <v>0</v>
      </c>
      <c r="S1006">
        <v>1</v>
      </c>
      <c r="T1006">
        <v>1</v>
      </c>
      <c r="U1006" t="s">
        <v>641</v>
      </c>
      <c r="V1006">
        <v>1</v>
      </c>
      <c r="W1006" t="s">
        <v>641</v>
      </c>
      <c r="X1006" t="s">
        <v>642</v>
      </c>
      <c r="Y1006" t="s">
        <v>75</v>
      </c>
      <c r="Z1006" t="s">
        <v>643</v>
      </c>
      <c r="AA1006" t="s">
        <v>76</v>
      </c>
      <c r="AB1006" t="s">
        <v>4012</v>
      </c>
      <c r="AC1006" t="s">
        <v>4013</v>
      </c>
      <c r="AD1006" t="s">
        <v>79</v>
      </c>
      <c r="AE1006" t="s">
        <v>5354</v>
      </c>
      <c r="AF1006">
        <v>0</v>
      </c>
      <c r="AG1006">
        <v>0</v>
      </c>
      <c r="AH1006">
        <v>0</v>
      </c>
      <c r="AI1006" t="s">
        <v>75</v>
      </c>
      <c r="AJ1006" t="s">
        <v>75</v>
      </c>
      <c r="AK1006" t="s">
        <v>75</v>
      </c>
      <c r="AL1006" t="s">
        <v>75</v>
      </c>
      <c r="AM1006" t="b">
        <v>1</v>
      </c>
      <c r="AN1006" t="s">
        <v>444</v>
      </c>
    </row>
    <row r="1007" spans="1:40" ht="12.75">
      <c r="A1007" t="s">
        <v>10095</v>
      </c>
      <c r="B1007" s="8" t="s">
        <v>10096</v>
      </c>
      <c r="C1007" s="8" t="s">
        <v>10097</v>
      </c>
      <c r="D1007" s="9" t="s">
        <v>3999</v>
      </c>
      <c r="E1007" s="9" t="s">
        <v>71</v>
      </c>
      <c r="F1007" s="9" t="s">
        <v>159</v>
      </c>
      <c r="G1007" t="s">
        <v>6763</v>
      </c>
      <c r="H1007" t="s">
        <v>6764</v>
      </c>
      <c r="I1007" t="s">
        <v>6765</v>
      </c>
      <c r="J1007">
        <v>0</v>
      </c>
      <c r="K1007">
        <v>0</v>
      </c>
      <c r="L1007" t="s">
        <v>74</v>
      </c>
      <c r="M1007" t="s">
        <v>641</v>
      </c>
      <c r="N1007">
        <v>0</v>
      </c>
      <c r="O1007">
        <v>0</v>
      </c>
      <c r="P1007">
        <v>0</v>
      </c>
      <c r="R1007">
        <v>0</v>
      </c>
      <c r="S1007">
        <v>1</v>
      </c>
      <c r="T1007">
        <v>1</v>
      </c>
      <c r="U1007" t="s">
        <v>641</v>
      </c>
      <c r="V1007">
        <v>1</v>
      </c>
      <c r="W1007" t="s">
        <v>641</v>
      </c>
      <c r="X1007" t="s">
        <v>642</v>
      </c>
      <c r="Y1007" t="s">
        <v>75</v>
      </c>
      <c r="Z1007" t="s">
        <v>643</v>
      </c>
      <c r="AA1007" t="s">
        <v>76</v>
      </c>
      <c r="AB1007" t="s">
        <v>4022</v>
      </c>
      <c r="AC1007" t="s">
        <v>4023</v>
      </c>
      <c r="AD1007" t="s">
        <v>79</v>
      </c>
      <c r="AE1007" t="s">
        <v>5354</v>
      </c>
      <c r="AF1007">
        <v>0</v>
      </c>
      <c r="AG1007">
        <v>0</v>
      </c>
      <c r="AH1007">
        <v>0</v>
      </c>
      <c r="AI1007" t="s">
        <v>75</v>
      </c>
      <c r="AJ1007" t="s">
        <v>75</v>
      </c>
      <c r="AK1007" t="s">
        <v>75</v>
      </c>
      <c r="AL1007" t="s">
        <v>75</v>
      </c>
      <c r="AM1007" t="b">
        <v>1</v>
      </c>
      <c r="AN1007" t="s">
        <v>444</v>
      </c>
    </row>
    <row r="1008" spans="1:40" ht="12.75">
      <c r="A1008" t="s">
        <v>10098</v>
      </c>
      <c r="B1008" s="8" t="s">
        <v>10099</v>
      </c>
      <c r="C1008" s="8" t="s">
        <v>10100</v>
      </c>
      <c r="D1008" s="9" t="s">
        <v>3999</v>
      </c>
      <c r="E1008" s="9" t="s">
        <v>71</v>
      </c>
      <c r="F1008" s="9" t="s">
        <v>2875</v>
      </c>
      <c r="G1008" t="s">
        <v>6763</v>
      </c>
      <c r="H1008" t="s">
        <v>6764</v>
      </c>
      <c r="I1008" t="s">
        <v>6765</v>
      </c>
      <c r="J1008">
        <v>0</v>
      </c>
      <c r="K1008">
        <v>0</v>
      </c>
      <c r="L1008" t="s">
        <v>74</v>
      </c>
      <c r="M1008" t="s">
        <v>641</v>
      </c>
      <c r="N1008">
        <v>0</v>
      </c>
      <c r="O1008">
        <v>0</v>
      </c>
      <c r="P1008">
        <v>0</v>
      </c>
      <c r="R1008">
        <v>0</v>
      </c>
      <c r="S1008">
        <v>1</v>
      </c>
      <c r="T1008">
        <v>1</v>
      </c>
      <c r="U1008" t="s">
        <v>641</v>
      </c>
      <c r="V1008">
        <v>1</v>
      </c>
      <c r="W1008" t="s">
        <v>641</v>
      </c>
      <c r="X1008" t="s">
        <v>642</v>
      </c>
      <c r="Y1008" t="s">
        <v>75</v>
      </c>
      <c r="Z1008" t="s">
        <v>643</v>
      </c>
      <c r="AA1008" t="s">
        <v>76</v>
      </c>
      <c r="AB1008" t="s">
        <v>4017</v>
      </c>
      <c r="AC1008" t="s">
        <v>4018</v>
      </c>
      <c r="AD1008" t="s">
        <v>79</v>
      </c>
      <c r="AE1008" t="s">
        <v>5354</v>
      </c>
      <c r="AF1008">
        <v>0</v>
      </c>
      <c r="AG1008">
        <v>0</v>
      </c>
      <c r="AH1008">
        <v>0</v>
      </c>
      <c r="AI1008" t="s">
        <v>75</v>
      </c>
      <c r="AJ1008" t="s">
        <v>75</v>
      </c>
      <c r="AK1008" t="s">
        <v>75</v>
      </c>
      <c r="AL1008" t="s">
        <v>75</v>
      </c>
      <c r="AM1008" t="b">
        <v>1</v>
      </c>
      <c r="AN1008" t="s">
        <v>444</v>
      </c>
    </row>
    <row r="1009" spans="1:40" ht="12.75">
      <c r="A1009" t="s">
        <v>10101</v>
      </c>
      <c r="B1009" s="8" t="s">
        <v>10102</v>
      </c>
      <c r="C1009" s="8" t="s">
        <v>10103</v>
      </c>
      <c r="D1009" s="9" t="s">
        <v>3999</v>
      </c>
      <c r="E1009" s="9" t="s">
        <v>71</v>
      </c>
      <c r="F1009" s="9" t="s">
        <v>1730</v>
      </c>
      <c r="G1009" t="s">
        <v>6763</v>
      </c>
      <c r="H1009" t="s">
        <v>6764</v>
      </c>
      <c r="I1009" t="s">
        <v>6765</v>
      </c>
      <c r="J1009">
        <v>0</v>
      </c>
      <c r="K1009">
        <v>0</v>
      </c>
      <c r="L1009" t="s">
        <v>74</v>
      </c>
      <c r="M1009" t="s">
        <v>641</v>
      </c>
      <c r="N1009">
        <v>0</v>
      </c>
      <c r="O1009">
        <v>0</v>
      </c>
      <c r="P1009">
        <v>0</v>
      </c>
      <c r="R1009">
        <v>0</v>
      </c>
      <c r="S1009">
        <v>1</v>
      </c>
      <c r="T1009">
        <v>1</v>
      </c>
      <c r="U1009" t="s">
        <v>641</v>
      </c>
      <c r="V1009">
        <v>1</v>
      </c>
      <c r="W1009" t="s">
        <v>641</v>
      </c>
      <c r="X1009" t="s">
        <v>642</v>
      </c>
      <c r="Y1009" t="s">
        <v>75</v>
      </c>
      <c r="Z1009" t="s">
        <v>643</v>
      </c>
      <c r="AA1009" t="s">
        <v>76</v>
      </c>
      <c r="AB1009" t="s">
        <v>4032</v>
      </c>
      <c r="AC1009" t="s">
        <v>4033</v>
      </c>
      <c r="AD1009" t="s">
        <v>79</v>
      </c>
      <c r="AE1009" t="s">
        <v>5354</v>
      </c>
      <c r="AF1009">
        <v>0</v>
      </c>
      <c r="AG1009">
        <v>0</v>
      </c>
      <c r="AH1009">
        <v>0</v>
      </c>
      <c r="AI1009" t="s">
        <v>75</v>
      </c>
      <c r="AJ1009" t="s">
        <v>75</v>
      </c>
      <c r="AK1009" t="s">
        <v>75</v>
      </c>
      <c r="AL1009" t="s">
        <v>75</v>
      </c>
      <c r="AM1009" t="b">
        <v>1</v>
      </c>
      <c r="AN1009" t="s">
        <v>444</v>
      </c>
    </row>
    <row r="1010" spans="1:40" ht="12.75">
      <c r="A1010" t="s">
        <v>10104</v>
      </c>
      <c r="B1010" s="8" t="s">
        <v>10105</v>
      </c>
      <c r="C1010" s="8" t="s">
        <v>10106</v>
      </c>
      <c r="D1010" s="9" t="s">
        <v>3999</v>
      </c>
      <c r="E1010" s="9" t="s">
        <v>71</v>
      </c>
      <c r="F1010" s="9" t="s">
        <v>1000</v>
      </c>
      <c r="G1010" t="s">
        <v>6763</v>
      </c>
      <c r="H1010" t="s">
        <v>6764</v>
      </c>
      <c r="I1010" t="s">
        <v>6765</v>
      </c>
      <c r="J1010">
        <v>0</v>
      </c>
      <c r="K1010">
        <v>0</v>
      </c>
      <c r="L1010" t="s">
        <v>74</v>
      </c>
      <c r="M1010" t="s">
        <v>641</v>
      </c>
      <c r="N1010">
        <v>0</v>
      </c>
      <c r="O1010">
        <v>0</v>
      </c>
      <c r="P1010">
        <v>0</v>
      </c>
      <c r="R1010">
        <v>0</v>
      </c>
      <c r="S1010">
        <v>1</v>
      </c>
      <c r="T1010">
        <v>1</v>
      </c>
      <c r="U1010" t="s">
        <v>641</v>
      </c>
      <c r="V1010">
        <v>1</v>
      </c>
      <c r="W1010" t="s">
        <v>641</v>
      </c>
      <c r="X1010" t="s">
        <v>642</v>
      </c>
      <c r="Y1010" t="s">
        <v>75</v>
      </c>
      <c r="Z1010" t="s">
        <v>643</v>
      </c>
      <c r="AA1010" t="s">
        <v>76</v>
      </c>
      <c r="AB1010" t="s">
        <v>4027</v>
      </c>
      <c r="AC1010" t="s">
        <v>4028</v>
      </c>
      <c r="AD1010" t="s">
        <v>79</v>
      </c>
      <c r="AE1010" t="s">
        <v>5354</v>
      </c>
      <c r="AF1010">
        <v>0</v>
      </c>
      <c r="AG1010">
        <v>0</v>
      </c>
      <c r="AH1010">
        <v>0</v>
      </c>
      <c r="AI1010" t="s">
        <v>75</v>
      </c>
      <c r="AJ1010" t="s">
        <v>75</v>
      </c>
      <c r="AK1010" t="s">
        <v>75</v>
      </c>
      <c r="AL1010" t="s">
        <v>75</v>
      </c>
      <c r="AM1010" t="b">
        <v>1</v>
      </c>
      <c r="AN1010" t="s">
        <v>444</v>
      </c>
    </row>
    <row r="1011" spans="1:40" ht="12.75">
      <c r="A1011" t="s">
        <v>10107</v>
      </c>
      <c r="B1011" s="8" t="s">
        <v>10108</v>
      </c>
      <c r="C1011" s="8" t="s">
        <v>10109</v>
      </c>
      <c r="D1011" s="9" t="s">
        <v>3999</v>
      </c>
      <c r="E1011" s="9" t="s">
        <v>71</v>
      </c>
      <c r="F1011" s="9" t="s">
        <v>4037</v>
      </c>
      <c r="G1011" t="s">
        <v>6763</v>
      </c>
      <c r="H1011" t="s">
        <v>6764</v>
      </c>
      <c r="I1011" t="s">
        <v>6765</v>
      </c>
      <c r="J1011">
        <v>0</v>
      </c>
      <c r="K1011">
        <v>0</v>
      </c>
      <c r="L1011" t="s">
        <v>74</v>
      </c>
      <c r="M1011" t="s">
        <v>641</v>
      </c>
      <c r="N1011">
        <v>0</v>
      </c>
      <c r="O1011">
        <v>0</v>
      </c>
      <c r="P1011">
        <v>0</v>
      </c>
      <c r="R1011">
        <v>0</v>
      </c>
      <c r="S1011">
        <v>1</v>
      </c>
      <c r="T1011">
        <v>1</v>
      </c>
      <c r="U1011" t="s">
        <v>641</v>
      </c>
      <c r="V1011">
        <v>1</v>
      </c>
      <c r="W1011" t="s">
        <v>641</v>
      </c>
      <c r="X1011" t="s">
        <v>642</v>
      </c>
      <c r="Y1011" t="s">
        <v>75</v>
      </c>
      <c r="Z1011" t="s">
        <v>643</v>
      </c>
      <c r="AA1011" t="s">
        <v>76</v>
      </c>
      <c r="AB1011" t="s">
        <v>4038</v>
      </c>
      <c r="AC1011" t="s">
        <v>4039</v>
      </c>
      <c r="AD1011" t="s">
        <v>79</v>
      </c>
      <c r="AE1011" t="s">
        <v>5354</v>
      </c>
      <c r="AF1011">
        <v>0</v>
      </c>
      <c r="AG1011">
        <v>0</v>
      </c>
      <c r="AH1011">
        <v>0</v>
      </c>
      <c r="AI1011" t="s">
        <v>75</v>
      </c>
      <c r="AJ1011" t="s">
        <v>75</v>
      </c>
      <c r="AK1011" t="s">
        <v>75</v>
      </c>
      <c r="AL1011" t="s">
        <v>75</v>
      </c>
      <c r="AM1011" t="b">
        <v>1</v>
      </c>
      <c r="AN1011" t="s">
        <v>444</v>
      </c>
    </row>
    <row r="1012" spans="1:40" ht="12.75">
      <c r="A1012" t="s">
        <v>10110</v>
      </c>
      <c r="B1012" s="8" t="s">
        <v>10111</v>
      </c>
      <c r="C1012" s="8" t="s">
        <v>10112</v>
      </c>
      <c r="D1012" s="9" t="s">
        <v>3999</v>
      </c>
      <c r="E1012" s="9" t="s">
        <v>71</v>
      </c>
      <c r="F1012" s="9" t="s">
        <v>4048</v>
      </c>
      <c r="G1012" t="s">
        <v>6763</v>
      </c>
      <c r="H1012" t="s">
        <v>6764</v>
      </c>
      <c r="I1012" t="s">
        <v>6765</v>
      </c>
      <c r="J1012">
        <v>0</v>
      </c>
      <c r="K1012">
        <v>0</v>
      </c>
      <c r="L1012" t="s">
        <v>74</v>
      </c>
      <c r="M1012" t="s">
        <v>641</v>
      </c>
      <c r="N1012">
        <v>0</v>
      </c>
      <c r="O1012">
        <v>0</v>
      </c>
      <c r="P1012">
        <v>0</v>
      </c>
      <c r="R1012">
        <v>0</v>
      </c>
      <c r="S1012">
        <v>1</v>
      </c>
      <c r="T1012">
        <v>1</v>
      </c>
      <c r="U1012" t="s">
        <v>641</v>
      </c>
      <c r="V1012">
        <v>1</v>
      </c>
      <c r="W1012" t="s">
        <v>641</v>
      </c>
      <c r="X1012" t="s">
        <v>642</v>
      </c>
      <c r="Y1012" t="s">
        <v>75</v>
      </c>
      <c r="Z1012" t="s">
        <v>643</v>
      </c>
      <c r="AA1012" t="s">
        <v>76</v>
      </c>
      <c r="AB1012" t="s">
        <v>4049</v>
      </c>
      <c r="AC1012" t="s">
        <v>4050</v>
      </c>
      <c r="AD1012" t="s">
        <v>79</v>
      </c>
      <c r="AE1012" t="s">
        <v>5354</v>
      </c>
      <c r="AF1012">
        <v>0</v>
      </c>
      <c r="AG1012">
        <v>0</v>
      </c>
      <c r="AH1012">
        <v>0</v>
      </c>
      <c r="AI1012" t="s">
        <v>75</v>
      </c>
      <c r="AJ1012" t="s">
        <v>75</v>
      </c>
      <c r="AK1012" t="s">
        <v>75</v>
      </c>
      <c r="AL1012" t="s">
        <v>75</v>
      </c>
      <c r="AM1012" t="b">
        <v>1</v>
      </c>
      <c r="AN1012" t="s">
        <v>444</v>
      </c>
    </row>
    <row r="1013" spans="1:40" ht="12.75">
      <c r="A1013" t="s">
        <v>10113</v>
      </c>
      <c r="B1013" s="8" t="s">
        <v>10114</v>
      </c>
      <c r="C1013" s="8" t="s">
        <v>10115</v>
      </c>
      <c r="D1013" s="9" t="s">
        <v>3999</v>
      </c>
      <c r="E1013" s="9" t="s">
        <v>71</v>
      </c>
      <c r="F1013" s="9" t="s">
        <v>1510</v>
      </c>
      <c r="G1013" t="s">
        <v>6763</v>
      </c>
      <c r="H1013" t="s">
        <v>6764</v>
      </c>
      <c r="I1013" t="s">
        <v>6765</v>
      </c>
      <c r="J1013">
        <v>0</v>
      </c>
      <c r="K1013">
        <v>0</v>
      </c>
      <c r="L1013" t="s">
        <v>74</v>
      </c>
      <c r="M1013" t="s">
        <v>641</v>
      </c>
      <c r="N1013">
        <v>0</v>
      </c>
      <c r="O1013">
        <v>0</v>
      </c>
      <c r="P1013">
        <v>0</v>
      </c>
      <c r="R1013">
        <v>0</v>
      </c>
      <c r="S1013">
        <v>1</v>
      </c>
      <c r="T1013">
        <v>1</v>
      </c>
      <c r="U1013" t="s">
        <v>641</v>
      </c>
      <c r="V1013">
        <v>1</v>
      </c>
      <c r="W1013" t="s">
        <v>641</v>
      </c>
      <c r="X1013" t="s">
        <v>642</v>
      </c>
      <c r="Y1013" t="s">
        <v>75</v>
      </c>
      <c r="Z1013" t="s">
        <v>643</v>
      </c>
      <c r="AA1013" t="s">
        <v>76</v>
      </c>
      <c r="AB1013" t="s">
        <v>4043</v>
      </c>
      <c r="AC1013" t="s">
        <v>4044</v>
      </c>
      <c r="AD1013" t="s">
        <v>79</v>
      </c>
      <c r="AE1013" t="s">
        <v>5354</v>
      </c>
      <c r="AF1013">
        <v>0</v>
      </c>
      <c r="AG1013">
        <v>0</v>
      </c>
      <c r="AH1013">
        <v>0</v>
      </c>
      <c r="AI1013" t="s">
        <v>75</v>
      </c>
      <c r="AJ1013" t="s">
        <v>75</v>
      </c>
      <c r="AK1013" t="s">
        <v>75</v>
      </c>
      <c r="AL1013" t="s">
        <v>75</v>
      </c>
      <c r="AM1013" t="b">
        <v>1</v>
      </c>
      <c r="AN1013" t="s">
        <v>444</v>
      </c>
    </row>
    <row r="1014" spans="1:40" ht="12.75">
      <c r="A1014" t="s">
        <v>10116</v>
      </c>
      <c r="B1014" s="8" t="s">
        <v>10117</v>
      </c>
      <c r="C1014" s="8" t="s">
        <v>10118</v>
      </c>
      <c r="D1014" s="9" t="s">
        <v>3999</v>
      </c>
      <c r="E1014" s="9" t="s">
        <v>71</v>
      </c>
      <c r="F1014" s="9" t="s">
        <v>4054</v>
      </c>
      <c r="G1014" t="s">
        <v>6763</v>
      </c>
      <c r="H1014" t="s">
        <v>6764</v>
      </c>
      <c r="I1014" t="s">
        <v>6765</v>
      </c>
      <c r="J1014">
        <v>0</v>
      </c>
      <c r="K1014">
        <v>0</v>
      </c>
      <c r="L1014" t="s">
        <v>74</v>
      </c>
      <c r="M1014" t="s">
        <v>641</v>
      </c>
      <c r="N1014">
        <v>0</v>
      </c>
      <c r="O1014">
        <v>0</v>
      </c>
      <c r="P1014">
        <v>0</v>
      </c>
      <c r="R1014">
        <v>0</v>
      </c>
      <c r="S1014">
        <v>1</v>
      </c>
      <c r="T1014">
        <v>1</v>
      </c>
      <c r="U1014" t="s">
        <v>641</v>
      </c>
      <c r="V1014">
        <v>2</v>
      </c>
      <c r="W1014" t="s">
        <v>641</v>
      </c>
      <c r="X1014" t="s">
        <v>642</v>
      </c>
      <c r="Y1014" t="s">
        <v>75</v>
      </c>
      <c r="Z1014" t="s">
        <v>643</v>
      </c>
      <c r="AA1014" t="s">
        <v>76</v>
      </c>
      <c r="AB1014" t="s">
        <v>4055</v>
      </c>
      <c r="AC1014" t="s">
        <v>4056</v>
      </c>
      <c r="AD1014" t="s">
        <v>79</v>
      </c>
      <c r="AE1014" t="s">
        <v>5354</v>
      </c>
      <c r="AF1014">
        <v>0</v>
      </c>
      <c r="AG1014">
        <v>0</v>
      </c>
      <c r="AH1014">
        <v>0</v>
      </c>
      <c r="AI1014" t="s">
        <v>75</v>
      </c>
      <c r="AJ1014" t="s">
        <v>75</v>
      </c>
      <c r="AK1014" t="s">
        <v>75</v>
      </c>
      <c r="AL1014" t="s">
        <v>75</v>
      </c>
      <c r="AM1014" t="b">
        <v>1</v>
      </c>
      <c r="AN1014" t="s">
        <v>444</v>
      </c>
    </row>
    <row r="1015" spans="1:40" ht="12.75">
      <c r="A1015" t="s">
        <v>10119</v>
      </c>
      <c r="B1015" s="8" t="s">
        <v>10120</v>
      </c>
      <c r="C1015" s="8" t="s">
        <v>10121</v>
      </c>
      <c r="D1015" s="9" t="s">
        <v>2696</v>
      </c>
      <c r="E1015" s="9" t="s">
        <v>71</v>
      </c>
      <c r="F1015" s="9" t="s">
        <v>170</v>
      </c>
      <c r="G1015" t="s">
        <v>6763</v>
      </c>
      <c r="H1015" t="s">
        <v>6764</v>
      </c>
      <c r="I1015" t="s">
        <v>6765</v>
      </c>
      <c r="J1015">
        <v>0</v>
      </c>
      <c r="K1015">
        <v>0</v>
      </c>
      <c r="L1015" t="s">
        <v>74</v>
      </c>
      <c r="M1015" t="s">
        <v>641</v>
      </c>
      <c r="N1015">
        <v>0</v>
      </c>
      <c r="O1015">
        <v>0</v>
      </c>
      <c r="P1015">
        <v>0</v>
      </c>
      <c r="R1015">
        <v>0</v>
      </c>
      <c r="S1015">
        <v>1</v>
      </c>
      <c r="T1015">
        <v>1</v>
      </c>
      <c r="U1015" t="s">
        <v>641</v>
      </c>
      <c r="V1015">
        <v>1</v>
      </c>
      <c r="W1015" t="s">
        <v>641</v>
      </c>
      <c r="X1015" t="s">
        <v>642</v>
      </c>
      <c r="Y1015" t="s">
        <v>75</v>
      </c>
      <c r="Z1015" t="s">
        <v>643</v>
      </c>
      <c r="AA1015" t="s">
        <v>76</v>
      </c>
      <c r="AB1015" t="s">
        <v>2558</v>
      </c>
      <c r="AC1015" t="s">
        <v>2559</v>
      </c>
      <c r="AD1015" t="s">
        <v>79</v>
      </c>
      <c r="AE1015" t="s">
        <v>5354</v>
      </c>
      <c r="AF1015">
        <v>0</v>
      </c>
      <c r="AG1015">
        <v>0</v>
      </c>
      <c r="AH1015">
        <v>0</v>
      </c>
      <c r="AI1015" t="s">
        <v>75</v>
      </c>
      <c r="AJ1015" t="s">
        <v>75</v>
      </c>
      <c r="AK1015" t="s">
        <v>75</v>
      </c>
      <c r="AL1015" t="s">
        <v>75</v>
      </c>
      <c r="AM1015" t="b">
        <v>1</v>
      </c>
      <c r="AN1015" t="s">
        <v>444</v>
      </c>
    </row>
    <row r="1016" spans="1:40" ht="12.75">
      <c r="A1016" t="s">
        <v>10122</v>
      </c>
      <c r="B1016" s="8" t="s">
        <v>10123</v>
      </c>
      <c r="C1016" s="8" t="s">
        <v>10124</v>
      </c>
      <c r="D1016" s="9" t="s">
        <v>2696</v>
      </c>
      <c r="E1016" s="9" t="s">
        <v>71</v>
      </c>
      <c r="F1016" s="9" t="s">
        <v>2366</v>
      </c>
      <c r="G1016" t="s">
        <v>6763</v>
      </c>
      <c r="H1016" t="s">
        <v>6764</v>
      </c>
      <c r="I1016" t="s">
        <v>6765</v>
      </c>
      <c r="J1016">
        <v>0</v>
      </c>
      <c r="K1016">
        <v>0</v>
      </c>
      <c r="L1016" t="s">
        <v>74</v>
      </c>
      <c r="M1016" t="s">
        <v>641</v>
      </c>
      <c r="N1016">
        <v>0</v>
      </c>
      <c r="O1016">
        <v>0</v>
      </c>
      <c r="P1016">
        <v>0</v>
      </c>
      <c r="R1016">
        <v>0</v>
      </c>
      <c r="S1016">
        <v>1</v>
      </c>
      <c r="T1016">
        <v>1</v>
      </c>
      <c r="U1016" t="s">
        <v>641</v>
      </c>
      <c r="V1016">
        <v>1</v>
      </c>
      <c r="W1016" t="s">
        <v>641</v>
      </c>
      <c r="X1016" t="s">
        <v>642</v>
      </c>
      <c r="Y1016" t="s">
        <v>75</v>
      </c>
      <c r="Z1016" t="s">
        <v>643</v>
      </c>
      <c r="AA1016" t="s">
        <v>76</v>
      </c>
      <c r="AB1016" t="s">
        <v>2563</v>
      </c>
      <c r="AC1016" t="s">
        <v>2564</v>
      </c>
      <c r="AD1016" t="s">
        <v>79</v>
      </c>
      <c r="AE1016" t="s">
        <v>5354</v>
      </c>
      <c r="AF1016">
        <v>0</v>
      </c>
      <c r="AG1016">
        <v>0</v>
      </c>
      <c r="AH1016">
        <v>0</v>
      </c>
      <c r="AI1016" t="s">
        <v>75</v>
      </c>
      <c r="AJ1016" t="s">
        <v>75</v>
      </c>
      <c r="AK1016" t="s">
        <v>75</v>
      </c>
      <c r="AL1016" t="s">
        <v>75</v>
      </c>
      <c r="AM1016" t="b">
        <v>1</v>
      </c>
      <c r="AN1016" t="s">
        <v>444</v>
      </c>
    </row>
    <row r="1017" spans="1:40" ht="12.75">
      <c r="A1017" t="s">
        <v>10125</v>
      </c>
      <c r="B1017" s="8" t="s">
        <v>10126</v>
      </c>
      <c r="C1017" s="8" t="s">
        <v>10127</v>
      </c>
      <c r="D1017" s="9" t="s">
        <v>2696</v>
      </c>
      <c r="E1017" s="9" t="s">
        <v>71</v>
      </c>
      <c r="F1017" s="9" t="s">
        <v>2573</v>
      </c>
      <c r="G1017" t="s">
        <v>6763</v>
      </c>
      <c r="H1017" t="s">
        <v>6764</v>
      </c>
      <c r="I1017" t="s">
        <v>6765</v>
      </c>
      <c r="J1017">
        <v>0</v>
      </c>
      <c r="K1017">
        <v>0</v>
      </c>
      <c r="L1017" t="s">
        <v>74</v>
      </c>
      <c r="M1017" t="s">
        <v>641</v>
      </c>
      <c r="N1017">
        <v>0</v>
      </c>
      <c r="O1017">
        <v>0</v>
      </c>
      <c r="P1017">
        <v>0</v>
      </c>
      <c r="R1017">
        <v>0</v>
      </c>
      <c r="S1017">
        <v>1</v>
      </c>
      <c r="T1017">
        <v>1</v>
      </c>
      <c r="U1017" t="s">
        <v>641</v>
      </c>
      <c r="V1017">
        <v>1</v>
      </c>
      <c r="W1017" t="s">
        <v>641</v>
      </c>
      <c r="X1017" t="s">
        <v>642</v>
      </c>
      <c r="Y1017" t="s">
        <v>75</v>
      </c>
      <c r="Z1017" t="s">
        <v>643</v>
      </c>
      <c r="AA1017" t="s">
        <v>76</v>
      </c>
      <c r="AB1017" t="s">
        <v>2574</v>
      </c>
      <c r="AC1017" t="s">
        <v>2575</v>
      </c>
      <c r="AD1017" t="s">
        <v>79</v>
      </c>
      <c r="AE1017" t="s">
        <v>5354</v>
      </c>
      <c r="AF1017">
        <v>0</v>
      </c>
      <c r="AG1017">
        <v>0</v>
      </c>
      <c r="AH1017">
        <v>0</v>
      </c>
      <c r="AI1017" t="s">
        <v>75</v>
      </c>
      <c r="AJ1017" t="s">
        <v>75</v>
      </c>
      <c r="AK1017" t="s">
        <v>75</v>
      </c>
      <c r="AL1017" t="s">
        <v>75</v>
      </c>
      <c r="AM1017" t="b">
        <v>1</v>
      </c>
      <c r="AN1017" t="s">
        <v>444</v>
      </c>
    </row>
    <row r="1018" spans="1:40" ht="12.75">
      <c r="A1018" t="s">
        <v>10128</v>
      </c>
      <c r="B1018" s="8" t="s">
        <v>10129</v>
      </c>
      <c r="C1018" s="8" t="s">
        <v>10130</v>
      </c>
      <c r="D1018" s="9" t="s">
        <v>2696</v>
      </c>
      <c r="E1018" s="9" t="s">
        <v>71</v>
      </c>
      <c r="F1018" s="9" t="s">
        <v>788</v>
      </c>
      <c r="G1018" t="s">
        <v>6763</v>
      </c>
      <c r="H1018" t="s">
        <v>6764</v>
      </c>
      <c r="I1018" t="s">
        <v>6765</v>
      </c>
      <c r="J1018">
        <v>0</v>
      </c>
      <c r="K1018">
        <v>0</v>
      </c>
      <c r="L1018" t="s">
        <v>74</v>
      </c>
      <c r="M1018" t="s">
        <v>641</v>
      </c>
      <c r="N1018">
        <v>0</v>
      </c>
      <c r="O1018">
        <v>0</v>
      </c>
      <c r="P1018">
        <v>0</v>
      </c>
      <c r="R1018">
        <v>0</v>
      </c>
      <c r="S1018">
        <v>1</v>
      </c>
      <c r="T1018">
        <v>1</v>
      </c>
      <c r="U1018" t="s">
        <v>641</v>
      </c>
      <c r="V1018">
        <v>1</v>
      </c>
      <c r="W1018" t="s">
        <v>641</v>
      </c>
      <c r="X1018" t="s">
        <v>642</v>
      </c>
      <c r="Y1018" t="s">
        <v>75</v>
      </c>
      <c r="Z1018" t="s">
        <v>643</v>
      </c>
      <c r="AA1018" t="s">
        <v>76</v>
      </c>
      <c r="AB1018" t="s">
        <v>2579</v>
      </c>
      <c r="AC1018" t="s">
        <v>2580</v>
      </c>
      <c r="AD1018" t="s">
        <v>79</v>
      </c>
      <c r="AE1018" t="s">
        <v>5354</v>
      </c>
      <c r="AF1018">
        <v>0</v>
      </c>
      <c r="AG1018">
        <v>0</v>
      </c>
      <c r="AH1018">
        <v>0</v>
      </c>
      <c r="AI1018" t="s">
        <v>75</v>
      </c>
      <c r="AJ1018" t="s">
        <v>75</v>
      </c>
      <c r="AK1018" t="s">
        <v>75</v>
      </c>
      <c r="AL1018" t="s">
        <v>75</v>
      </c>
      <c r="AM1018" t="b">
        <v>1</v>
      </c>
      <c r="AN1018" t="s">
        <v>444</v>
      </c>
    </row>
    <row r="1019" spans="1:40" ht="12.75">
      <c r="A1019" t="s">
        <v>10131</v>
      </c>
      <c r="B1019" s="8" t="s">
        <v>10132</v>
      </c>
      <c r="C1019" s="8" t="s">
        <v>10133</v>
      </c>
      <c r="D1019" s="9" t="s">
        <v>2696</v>
      </c>
      <c r="E1019" s="9" t="s">
        <v>71</v>
      </c>
      <c r="F1019" s="9" t="s">
        <v>433</v>
      </c>
      <c r="G1019" t="s">
        <v>6763</v>
      </c>
      <c r="H1019" t="s">
        <v>6764</v>
      </c>
      <c r="I1019" t="s">
        <v>6765</v>
      </c>
      <c r="J1019">
        <v>0</v>
      </c>
      <c r="K1019">
        <v>0</v>
      </c>
      <c r="L1019" t="s">
        <v>74</v>
      </c>
      <c r="M1019" t="s">
        <v>641</v>
      </c>
      <c r="N1019">
        <v>0</v>
      </c>
      <c r="O1019">
        <v>0</v>
      </c>
      <c r="P1019">
        <v>0</v>
      </c>
      <c r="R1019">
        <v>0</v>
      </c>
      <c r="S1019">
        <v>1</v>
      </c>
      <c r="T1019">
        <v>1</v>
      </c>
      <c r="U1019" t="s">
        <v>641</v>
      </c>
      <c r="V1019">
        <v>1</v>
      </c>
      <c r="W1019" t="s">
        <v>641</v>
      </c>
      <c r="X1019" t="s">
        <v>642</v>
      </c>
      <c r="Y1019" t="s">
        <v>75</v>
      </c>
      <c r="Z1019" t="s">
        <v>643</v>
      </c>
      <c r="AA1019" t="s">
        <v>76</v>
      </c>
      <c r="AB1019" t="s">
        <v>2584</v>
      </c>
      <c r="AC1019" t="s">
        <v>2585</v>
      </c>
      <c r="AD1019" t="s">
        <v>79</v>
      </c>
      <c r="AE1019" t="s">
        <v>5354</v>
      </c>
      <c r="AF1019">
        <v>0</v>
      </c>
      <c r="AG1019">
        <v>0</v>
      </c>
      <c r="AH1019">
        <v>0</v>
      </c>
      <c r="AI1019" t="s">
        <v>75</v>
      </c>
      <c r="AJ1019" t="s">
        <v>75</v>
      </c>
      <c r="AK1019" t="s">
        <v>75</v>
      </c>
      <c r="AL1019" t="s">
        <v>75</v>
      </c>
      <c r="AM1019" t="b">
        <v>1</v>
      </c>
      <c r="AN1019" t="s">
        <v>444</v>
      </c>
    </row>
    <row r="1020" spans="1:40" ht="12.75">
      <c r="A1020" t="s">
        <v>10134</v>
      </c>
      <c r="B1020" s="8" t="s">
        <v>10135</v>
      </c>
      <c r="C1020" s="8" t="s">
        <v>10136</v>
      </c>
      <c r="D1020" s="9" t="s">
        <v>2696</v>
      </c>
      <c r="E1020" s="9" t="s">
        <v>71</v>
      </c>
      <c r="F1020" s="9" t="s">
        <v>2589</v>
      </c>
      <c r="G1020" t="s">
        <v>6763</v>
      </c>
      <c r="H1020" t="s">
        <v>6764</v>
      </c>
      <c r="I1020" t="s">
        <v>6765</v>
      </c>
      <c r="J1020">
        <v>0</v>
      </c>
      <c r="K1020">
        <v>0</v>
      </c>
      <c r="L1020" t="s">
        <v>74</v>
      </c>
      <c r="M1020" t="s">
        <v>641</v>
      </c>
      <c r="N1020">
        <v>0</v>
      </c>
      <c r="O1020">
        <v>0</v>
      </c>
      <c r="P1020">
        <v>0</v>
      </c>
      <c r="R1020">
        <v>0</v>
      </c>
      <c r="S1020">
        <v>1</v>
      </c>
      <c r="T1020">
        <v>1</v>
      </c>
      <c r="U1020" t="s">
        <v>641</v>
      </c>
      <c r="V1020">
        <v>1</v>
      </c>
      <c r="W1020" t="s">
        <v>641</v>
      </c>
      <c r="X1020" t="s">
        <v>642</v>
      </c>
      <c r="Y1020" t="s">
        <v>75</v>
      </c>
      <c r="Z1020" t="s">
        <v>643</v>
      </c>
      <c r="AA1020" t="s">
        <v>76</v>
      </c>
      <c r="AB1020" t="s">
        <v>2590</v>
      </c>
      <c r="AC1020" t="s">
        <v>2591</v>
      </c>
      <c r="AD1020" t="s">
        <v>79</v>
      </c>
      <c r="AE1020" t="s">
        <v>5354</v>
      </c>
      <c r="AF1020">
        <v>0</v>
      </c>
      <c r="AG1020">
        <v>0</v>
      </c>
      <c r="AH1020">
        <v>0</v>
      </c>
      <c r="AI1020" t="s">
        <v>75</v>
      </c>
      <c r="AJ1020" t="s">
        <v>75</v>
      </c>
      <c r="AK1020" t="s">
        <v>75</v>
      </c>
      <c r="AL1020" t="s">
        <v>75</v>
      </c>
      <c r="AM1020" t="b">
        <v>1</v>
      </c>
      <c r="AN1020" t="s">
        <v>444</v>
      </c>
    </row>
    <row r="1021" spans="1:40" ht="12.75">
      <c r="A1021" t="s">
        <v>10137</v>
      </c>
      <c r="B1021" s="8" t="s">
        <v>10138</v>
      </c>
      <c r="C1021" s="8" t="s">
        <v>10139</v>
      </c>
      <c r="D1021" s="9" t="s">
        <v>2696</v>
      </c>
      <c r="E1021" s="9" t="s">
        <v>71</v>
      </c>
      <c r="F1021" s="9" t="s">
        <v>2601</v>
      </c>
      <c r="G1021" t="s">
        <v>6763</v>
      </c>
      <c r="H1021" t="s">
        <v>6764</v>
      </c>
      <c r="I1021" t="s">
        <v>6765</v>
      </c>
      <c r="J1021">
        <v>0</v>
      </c>
      <c r="K1021">
        <v>0</v>
      </c>
      <c r="L1021" t="s">
        <v>74</v>
      </c>
      <c r="M1021" t="s">
        <v>641</v>
      </c>
      <c r="N1021">
        <v>0</v>
      </c>
      <c r="O1021">
        <v>0</v>
      </c>
      <c r="P1021">
        <v>0</v>
      </c>
      <c r="R1021">
        <v>0</v>
      </c>
      <c r="S1021">
        <v>1</v>
      </c>
      <c r="T1021">
        <v>1</v>
      </c>
      <c r="U1021" t="s">
        <v>641</v>
      </c>
      <c r="V1021">
        <v>1</v>
      </c>
      <c r="W1021" t="s">
        <v>641</v>
      </c>
      <c r="X1021" t="s">
        <v>642</v>
      </c>
      <c r="Y1021" t="s">
        <v>75</v>
      </c>
      <c r="Z1021" t="s">
        <v>643</v>
      </c>
      <c r="AA1021" t="s">
        <v>76</v>
      </c>
      <c r="AB1021" t="s">
        <v>2602</v>
      </c>
      <c r="AC1021" t="s">
        <v>2603</v>
      </c>
      <c r="AD1021" t="s">
        <v>79</v>
      </c>
      <c r="AE1021" t="s">
        <v>5354</v>
      </c>
      <c r="AF1021">
        <v>0</v>
      </c>
      <c r="AG1021">
        <v>0</v>
      </c>
      <c r="AH1021">
        <v>0</v>
      </c>
      <c r="AI1021" t="s">
        <v>75</v>
      </c>
      <c r="AJ1021" t="s">
        <v>75</v>
      </c>
      <c r="AK1021" t="s">
        <v>75</v>
      </c>
      <c r="AL1021" t="s">
        <v>75</v>
      </c>
      <c r="AM1021" t="b">
        <v>1</v>
      </c>
      <c r="AN1021" t="s">
        <v>444</v>
      </c>
    </row>
    <row r="1022" spans="1:40" ht="12.75">
      <c r="A1022" t="s">
        <v>10140</v>
      </c>
      <c r="B1022" s="8" t="s">
        <v>10141</v>
      </c>
      <c r="C1022" s="8" t="s">
        <v>10142</v>
      </c>
      <c r="D1022" s="9" t="s">
        <v>2696</v>
      </c>
      <c r="E1022" s="9" t="s">
        <v>71</v>
      </c>
      <c r="F1022" s="9" t="s">
        <v>2595</v>
      </c>
      <c r="G1022" t="s">
        <v>6763</v>
      </c>
      <c r="H1022" t="s">
        <v>6764</v>
      </c>
      <c r="I1022" t="s">
        <v>6765</v>
      </c>
      <c r="J1022">
        <v>0</v>
      </c>
      <c r="K1022">
        <v>0</v>
      </c>
      <c r="L1022" t="s">
        <v>74</v>
      </c>
      <c r="M1022" t="s">
        <v>641</v>
      </c>
      <c r="N1022">
        <v>0</v>
      </c>
      <c r="O1022">
        <v>0</v>
      </c>
      <c r="P1022">
        <v>0</v>
      </c>
      <c r="R1022">
        <v>0</v>
      </c>
      <c r="S1022">
        <v>1</v>
      </c>
      <c r="T1022">
        <v>1</v>
      </c>
      <c r="U1022" t="s">
        <v>641</v>
      </c>
      <c r="V1022">
        <v>1</v>
      </c>
      <c r="W1022" t="s">
        <v>641</v>
      </c>
      <c r="X1022" t="s">
        <v>642</v>
      </c>
      <c r="Y1022" t="s">
        <v>75</v>
      </c>
      <c r="Z1022" t="s">
        <v>643</v>
      </c>
      <c r="AA1022" t="s">
        <v>76</v>
      </c>
      <c r="AB1022" t="s">
        <v>2596</v>
      </c>
      <c r="AC1022" t="s">
        <v>2597</v>
      </c>
      <c r="AD1022" t="s">
        <v>79</v>
      </c>
      <c r="AE1022" t="s">
        <v>5354</v>
      </c>
      <c r="AF1022">
        <v>0</v>
      </c>
      <c r="AG1022">
        <v>0</v>
      </c>
      <c r="AH1022">
        <v>0</v>
      </c>
      <c r="AI1022" t="s">
        <v>75</v>
      </c>
      <c r="AJ1022" t="s">
        <v>75</v>
      </c>
      <c r="AK1022" t="s">
        <v>75</v>
      </c>
      <c r="AL1022" t="s">
        <v>75</v>
      </c>
      <c r="AM1022" t="b">
        <v>1</v>
      </c>
      <c r="AN1022" t="s">
        <v>444</v>
      </c>
    </row>
    <row r="1023" spans="1:40" ht="12.75">
      <c r="A1023" t="s">
        <v>10143</v>
      </c>
      <c r="B1023" s="8" t="s">
        <v>10144</v>
      </c>
      <c r="C1023" s="8" t="s">
        <v>10145</v>
      </c>
      <c r="D1023" s="9" t="s">
        <v>2696</v>
      </c>
      <c r="E1023" s="9" t="s">
        <v>71</v>
      </c>
      <c r="F1023" s="9" t="s">
        <v>2607</v>
      </c>
      <c r="G1023" t="s">
        <v>6763</v>
      </c>
      <c r="H1023" t="s">
        <v>6764</v>
      </c>
      <c r="I1023" t="s">
        <v>6765</v>
      </c>
      <c r="J1023">
        <v>0</v>
      </c>
      <c r="K1023">
        <v>0</v>
      </c>
      <c r="L1023" t="s">
        <v>74</v>
      </c>
      <c r="M1023" t="s">
        <v>641</v>
      </c>
      <c r="N1023">
        <v>0</v>
      </c>
      <c r="O1023">
        <v>0</v>
      </c>
      <c r="P1023">
        <v>0</v>
      </c>
      <c r="R1023">
        <v>0</v>
      </c>
      <c r="S1023">
        <v>1</v>
      </c>
      <c r="T1023">
        <v>1</v>
      </c>
      <c r="U1023" t="s">
        <v>641</v>
      </c>
      <c r="V1023">
        <v>1</v>
      </c>
      <c r="W1023" t="s">
        <v>641</v>
      </c>
      <c r="X1023" t="s">
        <v>642</v>
      </c>
      <c r="Y1023" t="s">
        <v>75</v>
      </c>
      <c r="Z1023" t="s">
        <v>643</v>
      </c>
      <c r="AA1023" t="s">
        <v>76</v>
      </c>
      <c r="AB1023" t="s">
        <v>2608</v>
      </c>
      <c r="AC1023" t="s">
        <v>2609</v>
      </c>
      <c r="AD1023" t="s">
        <v>79</v>
      </c>
      <c r="AE1023" t="s">
        <v>5354</v>
      </c>
      <c r="AF1023">
        <v>0</v>
      </c>
      <c r="AG1023">
        <v>0</v>
      </c>
      <c r="AH1023">
        <v>0</v>
      </c>
      <c r="AI1023" t="s">
        <v>75</v>
      </c>
      <c r="AJ1023" t="s">
        <v>75</v>
      </c>
      <c r="AK1023" t="s">
        <v>75</v>
      </c>
      <c r="AL1023" t="s">
        <v>75</v>
      </c>
      <c r="AM1023" t="b">
        <v>1</v>
      </c>
      <c r="AN1023" t="s">
        <v>444</v>
      </c>
    </row>
    <row r="1024" spans="1:40" ht="12.75">
      <c r="A1024" t="s">
        <v>10146</v>
      </c>
      <c r="B1024" s="8" t="s">
        <v>10147</v>
      </c>
      <c r="C1024" s="8" t="s">
        <v>10148</v>
      </c>
      <c r="D1024" s="9" t="s">
        <v>2696</v>
      </c>
      <c r="E1024" s="9" t="s">
        <v>71</v>
      </c>
      <c r="F1024" s="9" t="s">
        <v>793</v>
      </c>
      <c r="G1024" t="s">
        <v>6763</v>
      </c>
      <c r="H1024" t="s">
        <v>6764</v>
      </c>
      <c r="I1024" t="s">
        <v>6765</v>
      </c>
      <c r="J1024">
        <v>0</v>
      </c>
      <c r="K1024">
        <v>0</v>
      </c>
      <c r="L1024" t="s">
        <v>74</v>
      </c>
      <c r="M1024" t="s">
        <v>641</v>
      </c>
      <c r="N1024">
        <v>0</v>
      </c>
      <c r="O1024">
        <v>0</v>
      </c>
      <c r="P1024">
        <v>0</v>
      </c>
      <c r="R1024">
        <v>0</v>
      </c>
      <c r="S1024">
        <v>1</v>
      </c>
      <c r="T1024">
        <v>1</v>
      </c>
      <c r="U1024" t="s">
        <v>641</v>
      </c>
      <c r="V1024">
        <v>1</v>
      </c>
      <c r="W1024" t="s">
        <v>641</v>
      </c>
      <c r="X1024" t="s">
        <v>642</v>
      </c>
      <c r="Y1024" t="s">
        <v>75</v>
      </c>
      <c r="Z1024" t="s">
        <v>643</v>
      </c>
      <c r="AA1024" t="s">
        <v>76</v>
      </c>
      <c r="AB1024" t="s">
        <v>2613</v>
      </c>
      <c r="AC1024" t="s">
        <v>2614</v>
      </c>
      <c r="AD1024" t="s">
        <v>79</v>
      </c>
      <c r="AE1024" t="s">
        <v>5354</v>
      </c>
      <c r="AF1024">
        <v>0</v>
      </c>
      <c r="AG1024">
        <v>0</v>
      </c>
      <c r="AH1024">
        <v>0</v>
      </c>
      <c r="AI1024" t="s">
        <v>75</v>
      </c>
      <c r="AJ1024" t="s">
        <v>75</v>
      </c>
      <c r="AK1024" t="s">
        <v>75</v>
      </c>
      <c r="AL1024" t="s">
        <v>75</v>
      </c>
      <c r="AM1024" t="b">
        <v>1</v>
      </c>
      <c r="AN1024" t="s">
        <v>444</v>
      </c>
    </row>
    <row r="1025" spans="1:40" ht="12.75">
      <c r="A1025" t="s">
        <v>10149</v>
      </c>
      <c r="B1025" s="8" t="s">
        <v>10150</v>
      </c>
      <c r="C1025" s="8" t="s">
        <v>10151</v>
      </c>
      <c r="D1025" s="9" t="s">
        <v>2696</v>
      </c>
      <c r="E1025" s="9" t="s">
        <v>71</v>
      </c>
      <c r="F1025" s="9" t="s">
        <v>485</v>
      </c>
      <c r="G1025" t="s">
        <v>6763</v>
      </c>
      <c r="H1025" t="s">
        <v>6764</v>
      </c>
      <c r="I1025" t="s">
        <v>6765</v>
      </c>
      <c r="J1025">
        <v>0</v>
      </c>
      <c r="K1025">
        <v>0</v>
      </c>
      <c r="L1025" t="s">
        <v>74</v>
      </c>
      <c r="M1025" t="s">
        <v>641</v>
      </c>
      <c r="N1025">
        <v>0</v>
      </c>
      <c r="O1025">
        <v>0</v>
      </c>
      <c r="P1025">
        <v>0</v>
      </c>
      <c r="R1025">
        <v>0</v>
      </c>
      <c r="S1025">
        <v>1</v>
      </c>
      <c r="T1025">
        <v>1</v>
      </c>
      <c r="U1025" t="s">
        <v>641</v>
      </c>
      <c r="V1025">
        <v>1</v>
      </c>
      <c r="W1025" t="s">
        <v>641</v>
      </c>
      <c r="X1025" t="s">
        <v>642</v>
      </c>
      <c r="Y1025" t="s">
        <v>75</v>
      </c>
      <c r="Z1025" t="s">
        <v>643</v>
      </c>
      <c r="AA1025" t="s">
        <v>76</v>
      </c>
      <c r="AB1025" t="s">
        <v>2568</v>
      </c>
      <c r="AC1025" t="s">
        <v>2569</v>
      </c>
      <c r="AD1025" t="s">
        <v>79</v>
      </c>
      <c r="AE1025" t="s">
        <v>5354</v>
      </c>
      <c r="AF1025">
        <v>0</v>
      </c>
      <c r="AG1025">
        <v>0</v>
      </c>
      <c r="AH1025">
        <v>0</v>
      </c>
      <c r="AI1025" t="s">
        <v>75</v>
      </c>
      <c r="AJ1025" t="s">
        <v>75</v>
      </c>
      <c r="AK1025" t="s">
        <v>75</v>
      </c>
      <c r="AL1025" t="s">
        <v>75</v>
      </c>
      <c r="AM1025" t="b">
        <v>1</v>
      </c>
      <c r="AN1025" t="s">
        <v>444</v>
      </c>
    </row>
    <row r="1026" spans="1:40" ht="12.75">
      <c r="A1026" t="s">
        <v>10152</v>
      </c>
      <c r="B1026" s="8" t="s">
        <v>10153</v>
      </c>
      <c r="C1026" s="8" t="s">
        <v>10154</v>
      </c>
      <c r="D1026" s="9" t="s">
        <v>2696</v>
      </c>
      <c r="E1026" s="9" t="s">
        <v>71</v>
      </c>
      <c r="F1026" s="9" t="s">
        <v>2621</v>
      </c>
      <c r="G1026" t="s">
        <v>6763</v>
      </c>
      <c r="H1026" t="s">
        <v>6764</v>
      </c>
      <c r="I1026" t="s">
        <v>6765</v>
      </c>
      <c r="J1026">
        <v>0</v>
      </c>
      <c r="K1026">
        <v>0</v>
      </c>
      <c r="L1026" t="s">
        <v>74</v>
      </c>
      <c r="M1026" t="s">
        <v>641</v>
      </c>
      <c r="N1026">
        <v>0</v>
      </c>
      <c r="O1026">
        <v>0</v>
      </c>
      <c r="P1026">
        <v>0</v>
      </c>
      <c r="R1026">
        <v>0</v>
      </c>
      <c r="S1026">
        <v>1</v>
      </c>
      <c r="T1026">
        <v>1</v>
      </c>
      <c r="U1026" t="s">
        <v>641</v>
      </c>
      <c r="V1026">
        <v>1</v>
      </c>
      <c r="W1026" t="s">
        <v>641</v>
      </c>
      <c r="X1026" t="s">
        <v>642</v>
      </c>
      <c r="Y1026" t="s">
        <v>75</v>
      </c>
      <c r="Z1026" t="s">
        <v>643</v>
      </c>
      <c r="AA1026" t="s">
        <v>76</v>
      </c>
      <c r="AB1026" t="s">
        <v>2622</v>
      </c>
      <c r="AC1026" t="s">
        <v>2623</v>
      </c>
      <c r="AD1026" t="s">
        <v>79</v>
      </c>
      <c r="AE1026" t="s">
        <v>5354</v>
      </c>
      <c r="AF1026">
        <v>0</v>
      </c>
      <c r="AG1026">
        <v>0</v>
      </c>
      <c r="AH1026">
        <v>0</v>
      </c>
      <c r="AI1026" t="s">
        <v>75</v>
      </c>
      <c r="AJ1026" t="s">
        <v>75</v>
      </c>
      <c r="AK1026" t="s">
        <v>75</v>
      </c>
      <c r="AL1026" t="s">
        <v>75</v>
      </c>
      <c r="AM1026" t="b">
        <v>1</v>
      </c>
      <c r="AN1026" t="s">
        <v>444</v>
      </c>
    </row>
    <row r="1027" spans="1:40" ht="12.75">
      <c r="A1027" t="s">
        <v>10155</v>
      </c>
      <c r="B1027" s="8" t="s">
        <v>10156</v>
      </c>
      <c r="C1027" s="8" t="s">
        <v>10157</v>
      </c>
      <c r="D1027" s="9" t="s">
        <v>2696</v>
      </c>
      <c r="E1027" s="9" t="s">
        <v>71</v>
      </c>
      <c r="F1027" s="9" t="s">
        <v>2627</v>
      </c>
      <c r="G1027" t="s">
        <v>6763</v>
      </c>
      <c r="H1027" t="s">
        <v>6764</v>
      </c>
      <c r="I1027" t="s">
        <v>6765</v>
      </c>
      <c r="J1027">
        <v>0</v>
      </c>
      <c r="K1027">
        <v>0</v>
      </c>
      <c r="L1027" t="s">
        <v>74</v>
      </c>
      <c r="M1027" t="s">
        <v>641</v>
      </c>
      <c r="N1027">
        <v>0</v>
      </c>
      <c r="O1027">
        <v>0</v>
      </c>
      <c r="P1027">
        <v>0</v>
      </c>
      <c r="R1027">
        <v>0</v>
      </c>
      <c r="S1027">
        <v>1</v>
      </c>
      <c r="T1027">
        <v>1</v>
      </c>
      <c r="U1027" t="s">
        <v>641</v>
      </c>
      <c r="V1027">
        <v>1</v>
      </c>
      <c r="W1027" t="s">
        <v>641</v>
      </c>
      <c r="X1027" t="s">
        <v>642</v>
      </c>
      <c r="Y1027" t="s">
        <v>75</v>
      </c>
      <c r="Z1027" t="s">
        <v>643</v>
      </c>
      <c r="AA1027" t="s">
        <v>76</v>
      </c>
      <c r="AB1027" t="s">
        <v>2628</v>
      </c>
      <c r="AC1027" t="s">
        <v>2629</v>
      </c>
      <c r="AD1027" t="s">
        <v>79</v>
      </c>
      <c r="AE1027" t="s">
        <v>5354</v>
      </c>
      <c r="AF1027">
        <v>0</v>
      </c>
      <c r="AG1027">
        <v>0</v>
      </c>
      <c r="AH1027">
        <v>0</v>
      </c>
      <c r="AI1027" t="s">
        <v>75</v>
      </c>
      <c r="AJ1027" t="s">
        <v>75</v>
      </c>
      <c r="AK1027" t="s">
        <v>75</v>
      </c>
      <c r="AL1027" t="s">
        <v>75</v>
      </c>
      <c r="AM1027" t="b">
        <v>1</v>
      </c>
      <c r="AN1027" t="s">
        <v>444</v>
      </c>
    </row>
    <row r="1028" spans="1:40" ht="12.75">
      <c r="A1028" t="s">
        <v>10158</v>
      </c>
      <c r="B1028" s="8" t="s">
        <v>10159</v>
      </c>
      <c r="C1028" s="8" t="s">
        <v>10160</v>
      </c>
      <c r="D1028" s="9" t="s">
        <v>3406</v>
      </c>
      <c r="E1028" s="9" t="s">
        <v>71</v>
      </c>
      <c r="F1028" s="9" t="s">
        <v>3199</v>
      </c>
      <c r="G1028" t="s">
        <v>6763</v>
      </c>
      <c r="H1028" t="s">
        <v>6764</v>
      </c>
      <c r="I1028" t="s">
        <v>6765</v>
      </c>
      <c r="J1028">
        <v>0</v>
      </c>
      <c r="K1028">
        <v>0</v>
      </c>
      <c r="L1028" t="s">
        <v>74</v>
      </c>
      <c r="M1028" t="s">
        <v>641</v>
      </c>
      <c r="N1028">
        <v>0</v>
      </c>
      <c r="O1028">
        <v>0</v>
      </c>
      <c r="P1028">
        <v>0</v>
      </c>
      <c r="R1028">
        <v>0</v>
      </c>
      <c r="S1028">
        <v>1</v>
      </c>
      <c r="T1028">
        <v>1</v>
      </c>
      <c r="U1028" t="s">
        <v>641</v>
      </c>
      <c r="V1028">
        <v>1</v>
      </c>
      <c r="W1028" t="s">
        <v>641</v>
      </c>
      <c r="X1028" t="s">
        <v>642</v>
      </c>
      <c r="Y1028" t="s">
        <v>75</v>
      </c>
      <c r="Z1028" t="s">
        <v>643</v>
      </c>
      <c r="AA1028" t="s">
        <v>76</v>
      </c>
      <c r="AB1028" t="s">
        <v>3200</v>
      </c>
      <c r="AC1028" t="s">
        <v>3201</v>
      </c>
      <c r="AD1028" t="s">
        <v>79</v>
      </c>
      <c r="AE1028" t="s">
        <v>5354</v>
      </c>
      <c r="AF1028">
        <v>0</v>
      </c>
      <c r="AG1028">
        <v>0</v>
      </c>
      <c r="AH1028">
        <v>0</v>
      </c>
      <c r="AI1028" t="s">
        <v>75</v>
      </c>
      <c r="AJ1028" t="s">
        <v>75</v>
      </c>
      <c r="AK1028" t="s">
        <v>75</v>
      </c>
      <c r="AL1028" t="s">
        <v>75</v>
      </c>
      <c r="AM1028" t="b">
        <v>1</v>
      </c>
      <c r="AN1028" t="s">
        <v>719</v>
      </c>
    </row>
    <row r="1029" spans="1:40" ht="12.75">
      <c r="A1029" t="s">
        <v>10161</v>
      </c>
      <c r="B1029" s="8" t="s">
        <v>10162</v>
      </c>
      <c r="C1029" s="8" t="s">
        <v>10163</v>
      </c>
      <c r="D1029" s="9" t="s">
        <v>3406</v>
      </c>
      <c r="E1029" s="9" t="s">
        <v>71</v>
      </c>
      <c r="F1029" s="9" t="s">
        <v>3210</v>
      </c>
      <c r="G1029" t="s">
        <v>6763</v>
      </c>
      <c r="H1029" t="s">
        <v>6764</v>
      </c>
      <c r="I1029" t="s">
        <v>6765</v>
      </c>
      <c r="J1029">
        <v>0</v>
      </c>
      <c r="K1029">
        <v>0</v>
      </c>
      <c r="L1029" t="s">
        <v>74</v>
      </c>
      <c r="M1029" t="s">
        <v>641</v>
      </c>
      <c r="N1029">
        <v>0</v>
      </c>
      <c r="O1029">
        <v>0</v>
      </c>
      <c r="P1029">
        <v>0</v>
      </c>
      <c r="R1029">
        <v>0</v>
      </c>
      <c r="S1029">
        <v>1</v>
      </c>
      <c r="T1029">
        <v>1</v>
      </c>
      <c r="U1029" t="s">
        <v>641</v>
      </c>
      <c r="V1029">
        <v>1</v>
      </c>
      <c r="W1029" t="s">
        <v>641</v>
      </c>
      <c r="X1029" t="s">
        <v>642</v>
      </c>
      <c r="Y1029" t="s">
        <v>75</v>
      </c>
      <c r="Z1029" t="s">
        <v>643</v>
      </c>
      <c r="AA1029" t="s">
        <v>76</v>
      </c>
      <c r="AB1029" t="s">
        <v>3211</v>
      </c>
      <c r="AC1029" t="s">
        <v>3212</v>
      </c>
      <c r="AD1029" t="s">
        <v>79</v>
      </c>
      <c r="AE1029" t="s">
        <v>5354</v>
      </c>
      <c r="AF1029">
        <v>0</v>
      </c>
      <c r="AG1029">
        <v>0</v>
      </c>
      <c r="AH1029">
        <v>0</v>
      </c>
      <c r="AI1029" t="s">
        <v>75</v>
      </c>
      <c r="AJ1029" t="s">
        <v>75</v>
      </c>
      <c r="AK1029" t="s">
        <v>75</v>
      </c>
      <c r="AL1029" t="s">
        <v>75</v>
      </c>
      <c r="AM1029" t="b">
        <v>1</v>
      </c>
      <c r="AN1029" t="s">
        <v>719</v>
      </c>
    </row>
    <row r="1030" spans="1:40" ht="12.75">
      <c r="A1030" t="s">
        <v>10164</v>
      </c>
      <c r="B1030" s="8" t="s">
        <v>10165</v>
      </c>
      <c r="C1030" s="8" t="s">
        <v>10166</v>
      </c>
      <c r="D1030" s="9" t="s">
        <v>3406</v>
      </c>
      <c r="E1030" s="9" t="s">
        <v>71</v>
      </c>
      <c r="F1030" s="9" t="s">
        <v>818</v>
      </c>
      <c r="G1030" t="s">
        <v>6763</v>
      </c>
      <c r="H1030" t="s">
        <v>6764</v>
      </c>
      <c r="I1030" t="s">
        <v>6765</v>
      </c>
      <c r="J1030">
        <v>0</v>
      </c>
      <c r="K1030">
        <v>0</v>
      </c>
      <c r="L1030" t="s">
        <v>74</v>
      </c>
      <c r="M1030" t="s">
        <v>641</v>
      </c>
      <c r="N1030">
        <v>0</v>
      </c>
      <c r="O1030">
        <v>0</v>
      </c>
      <c r="P1030">
        <v>0</v>
      </c>
      <c r="R1030">
        <v>0</v>
      </c>
      <c r="S1030">
        <v>1</v>
      </c>
      <c r="T1030">
        <v>1</v>
      </c>
      <c r="U1030" t="s">
        <v>641</v>
      </c>
      <c r="V1030">
        <v>1</v>
      </c>
      <c r="W1030" t="s">
        <v>641</v>
      </c>
      <c r="X1030" t="s">
        <v>642</v>
      </c>
      <c r="Y1030" t="s">
        <v>75</v>
      </c>
      <c r="Z1030" t="s">
        <v>643</v>
      </c>
      <c r="AA1030" t="s">
        <v>76</v>
      </c>
      <c r="AB1030" t="s">
        <v>3216</v>
      </c>
      <c r="AC1030" t="s">
        <v>3217</v>
      </c>
      <c r="AD1030" t="s">
        <v>79</v>
      </c>
      <c r="AE1030" t="s">
        <v>5354</v>
      </c>
      <c r="AF1030">
        <v>0</v>
      </c>
      <c r="AG1030">
        <v>0</v>
      </c>
      <c r="AH1030">
        <v>0</v>
      </c>
      <c r="AI1030" t="s">
        <v>75</v>
      </c>
      <c r="AJ1030" t="s">
        <v>75</v>
      </c>
      <c r="AK1030" t="s">
        <v>75</v>
      </c>
      <c r="AL1030" t="s">
        <v>75</v>
      </c>
      <c r="AM1030" t="b">
        <v>1</v>
      </c>
      <c r="AN1030" t="s">
        <v>719</v>
      </c>
    </row>
    <row r="1031" spans="1:40" ht="12.75">
      <c r="A1031" t="s">
        <v>10167</v>
      </c>
      <c r="B1031" s="8" t="s">
        <v>10168</v>
      </c>
      <c r="C1031" s="8" t="s">
        <v>10169</v>
      </c>
      <c r="D1031" s="9" t="s">
        <v>3406</v>
      </c>
      <c r="E1031" s="9" t="s">
        <v>71</v>
      </c>
      <c r="F1031" s="9" t="s">
        <v>3221</v>
      </c>
      <c r="G1031" t="s">
        <v>6763</v>
      </c>
      <c r="H1031" t="s">
        <v>6764</v>
      </c>
      <c r="I1031" t="s">
        <v>6765</v>
      </c>
      <c r="J1031">
        <v>0</v>
      </c>
      <c r="K1031">
        <v>0</v>
      </c>
      <c r="L1031" t="s">
        <v>74</v>
      </c>
      <c r="M1031" t="s">
        <v>641</v>
      </c>
      <c r="N1031">
        <v>0</v>
      </c>
      <c r="O1031">
        <v>0</v>
      </c>
      <c r="P1031">
        <v>0</v>
      </c>
      <c r="R1031">
        <v>0</v>
      </c>
      <c r="S1031">
        <v>1</v>
      </c>
      <c r="T1031">
        <v>1</v>
      </c>
      <c r="U1031" t="s">
        <v>641</v>
      </c>
      <c r="V1031">
        <v>1</v>
      </c>
      <c r="W1031" t="s">
        <v>641</v>
      </c>
      <c r="X1031" t="s">
        <v>642</v>
      </c>
      <c r="Y1031" t="s">
        <v>75</v>
      </c>
      <c r="Z1031" t="s">
        <v>643</v>
      </c>
      <c r="AA1031" t="s">
        <v>76</v>
      </c>
      <c r="AB1031" t="s">
        <v>3222</v>
      </c>
      <c r="AC1031" t="s">
        <v>3223</v>
      </c>
      <c r="AD1031" t="s">
        <v>79</v>
      </c>
      <c r="AE1031" t="s">
        <v>5354</v>
      </c>
      <c r="AF1031">
        <v>0</v>
      </c>
      <c r="AG1031">
        <v>0</v>
      </c>
      <c r="AH1031">
        <v>0</v>
      </c>
      <c r="AI1031" t="s">
        <v>75</v>
      </c>
      <c r="AJ1031" t="s">
        <v>75</v>
      </c>
      <c r="AK1031" t="s">
        <v>75</v>
      </c>
      <c r="AL1031" t="s">
        <v>75</v>
      </c>
      <c r="AM1031" t="b">
        <v>1</v>
      </c>
      <c r="AN1031" t="s">
        <v>719</v>
      </c>
    </row>
    <row r="1032" spans="1:40" ht="12.75">
      <c r="A1032" t="s">
        <v>10170</v>
      </c>
      <c r="B1032" s="8" t="s">
        <v>10171</v>
      </c>
      <c r="C1032" s="8" t="s">
        <v>10172</v>
      </c>
      <c r="D1032" s="9" t="s">
        <v>3406</v>
      </c>
      <c r="E1032" s="9" t="s">
        <v>71</v>
      </c>
      <c r="F1032" s="9" t="s">
        <v>3227</v>
      </c>
      <c r="G1032" t="s">
        <v>6763</v>
      </c>
      <c r="H1032" t="s">
        <v>6764</v>
      </c>
      <c r="I1032" t="s">
        <v>6765</v>
      </c>
      <c r="J1032">
        <v>0</v>
      </c>
      <c r="K1032">
        <v>0</v>
      </c>
      <c r="L1032" t="s">
        <v>74</v>
      </c>
      <c r="M1032" t="s">
        <v>641</v>
      </c>
      <c r="N1032">
        <v>0</v>
      </c>
      <c r="O1032">
        <v>0</v>
      </c>
      <c r="P1032">
        <v>0</v>
      </c>
      <c r="R1032">
        <v>0</v>
      </c>
      <c r="S1032">
        <v>1</v>
      </c>
      <c r="T1032">
        <v>1</v>
      </c>
      <c r="U1032" t="s">
        <v>641</v>
      </c>
      <c r="V1032">
        <v>1</v>
      </c>
      <c r="W1032" t="s">
        <v>641</v>
      </c>
      <c r="X1032" t="s">
        <v>642</v>
      </c>
      <c r="Y1032" t="s">
        <v>75</v>
      </c>
      <c r="Z1032" t="s">
        <v>643</v>
      </c>
      <c r="AA1032" t="s">
        <v>76</v>
      </c>
      <c r="AB1032" t="s">
        <v>3228</v>
      </c>
      <c r="AC1032" t="s">
        <v>3229</v>
      </c>
      <c r="AD1032" t="s">
        <v>79</v>
      </c>
      <c r="AE1032" t="s">
        <v>5354</v>
      </c>
      <c r="AF1032">
        <v>0</v>
      </c>
      <c r="AG1032">
        <v>0</v>
      </c>
      <c r="AH1032">
        <v>0</v>
      </c>
      <c r="AI1032" t="s">
        <v>75</v>
      </c>
      <c r="AJ1032" t="s">
        <v>75</v>
      </c>
      <c r="AK1032" t="s">
        <v>75</v>
      </c>
      <c r="AL1032" t="s">
        <v>75</v>
      </c>
      <c r="AM1032" t="b">
        <v>1</v>
      </c>
      <c r="AN1032" t="s">
        <v>719</v>
      </c>
    </row>
    <row r="1033" spans="1:40" ht="12.75">
      <c r="A1033" t="s">
        <v>10173</v>
      </c>
      <c r="B1033" s="8" t="s">
        <v>10174</v>
      </c>
      <c r="C1033" s="8" t="s">
        <v>10175</v>
      </c>
      <c r="D1033" s="9" t="s">
        <v>3406</v>
      </c>
      <c r="E1033" s="9" t="s">
        <v>71</v>
      </c>
      <c r="F1033" s="9" t="s">
        <v>880</v>
      </c>
      <c r="G1033" t="s">
        <v>6763</v>
      </c>
      <c r="H1033" t="s">
        <v>6764</v>
      </c>
      <c r="I1033" t="s">
        <v>6765</v>
      </c>
      <c r="J1033">
        <v>0</v>
      </c>
      <c r="K1033">
        <v>0</v>
      </c>
      <c r="L1033" t="s">
        <v>74</v>
      </c>
      <c r="M1033" t="s">
        <v>641</v>
      </c>
      <c r="N1033">
        <v>0</v>
      </c>
      <c r="O1033">
        <v>0</v>
      </c>
      <c r="P1033">
        <v>0</v>
      </c>
      <c r="R1033">
        <v>0</v>
      </c>
      <c r="S1033">
        <v>1</v>
      </c>
      <c r="T1033">
        <v>1</v>
      </c>
      <c r="U1033" t="s">
        <v>641</v>
      </c>
      <c r="V1033">
        <v>1</v>
      </c>
      <c r="W1033" t="s">
        <v>641</v>
      </c>
      <c r="X1033" t="s">
        <v>642</v>
      </c>
      <c r="Y1033" t="s">
        <v>75</v>
      </c>
      <c r="Z1033" t="s">
        <v>643</v>
      </c>
      <c r="AA1033" t="s">
        <v>76</v>
      </c>
      <c r="AB1033" t="s">
        <v>3233</v>
      </c>
      <c r="AC1033" t="s">
        <v>3234</v>
      </c>
      <c r="AD1033" t="s">
        <v>79</v>
      </c>
      <c r="AE1033" t="s">
        <v>5354</v>
      </c>
      <c r="AF1033">
        <v>0</v>
      </c>
      <c r="AG1033">
        <v>0</v>
      </c>
      <c r="AH1033">
        <v>0</v>
      </c>
      <c r="AI1033" t="s">
        <v>75</v>
      </c>
      <c r="AJ1033" t="s">
        <v>75</v>
      </c>
      <c r="AK1033" t="s">
        <v>75</v>
      </c>
      <c r="AL1033" t="s">
        <v>75</v>
      </c>
      <c r="AM1033" t="b">
        <v>1</v>
      </c>
      <c r="AN1033" t="s">
        <v>719</v>
      </c>
    </row>
    <row r="1034" spans="1:40" ht="12.75">
      <c r="A1034" t="s">
        <v>10176</v>
      </c>
      <c r="B1034" s="8" t="s">
        <v>10177</v>
      </c>
      <c r="C1034" s="8" t="s">
        <v>10178</v>
      </c>
      <c r="D1034" s="9" t="s">
        <v>3406</v>
      </c>
      <c r="E1034" s="9" t="s">
        <v>71</v>
      </c>
      <c r="F1034" s="9" t="s">
        <v>3238</v>
      </c>
      <c r="G1034" t="s">
        <v>6763</v>
      </c>
      <c r="H1034" t="s">
        <v>6764</v>
      </c>
      <c r="I1034" t="s">
        <v>6765</v>
      </c>
      <c r="J1034">
        <v>0</v>
      </c>
      <c r="K1034">
        <v>0</v>
      </c>
      <c r="L1034" t="s">
        <v>74</v>
      </c>
      <c r="M1034" t="s">
        <v>641</v>
      </c>
      <c r="N1034">
        <v>0</v>
      </c>
      <c r="O1034">
        <v>0</v>
      </c>
      <c r="P1034">
        <v>0</v>
      </c>
      <c r="R1034">
        <v>0</v>
      </c>
      <c r="S1034">
        <v>1</v>
      </c>
      <c r="T1034">
        <v>1</v>
      </c>
      <c r="U1034" t="s">
        <v>641</v>
      </c>
      <c r="V1034">
        <v>1</v>
      </c>
      <c r="W1034" t="s">
        <v>641</v>
      </c>
      <c r="X1034" t="s">
        <v>642</v>
      </c>
      <c r="Y1034" t="s">
        <v>75</v>
      </c>
      <c r="Z1034" t="s">
        <v>643</v>
      </c>
      <c r="AA1034" t="s">
        <v>76</v>
      </c>
      <c r="AB1034" t="s">
        <v>3239</v>
      </c>
      <c r="AC1034" t="s">
        <v>3240</v>
      </c>
      <c r="AD1034" t="s">
        <v>79</v>
      </c>
      <c r="AE1034" t="s">
        <v>5354</v>
      </c>
      <c r="AF1034">
        <v>0</v>
      </c>
      <c r="AG1034">
        <v>0</v>
      </c>
      <c r="AH1034">
        <v>0</v>
      </c>
      <c r="AI1034" t="s">
        <v>75</v>
      </c>
      <c r="AJ1034" t="s">
        <v>75</v>
      </c>
      <c r="AK1034" t="s">
        <v>75</v>
      </c>
      <c r="AL1034" t="s">
        <v>75</v>
      </c>
      <c r="AM1034" t="b">
        <v>1</v>
      </c>
      <c r="AN1034" t="s">
        <v>719</v>
      </c>
    </row>
    <row r="1035" spans="1:40" ht="12.75">
      <c r="A1035" t="s">
        <v>10179</v>
      </c>
      <c r="B1035" s="8" t="s">
        <v>10180</v>
      </c>
      <c r="C1035" s="8" t="s">
        <v>10181</v>
      </c>
      <c r="D1035" s="9" t="s">
        <v>3406</v>
      </c>
      <c r="E1035" s="9" t="s">
        <v>71</v>
      </c>
      <c r="F1035" s="9" t="s">
        <v>793</v>
      </c>
      <c r="G1035" t="s">
        <v>6763</v>
      </c>
      <c r="H1035" t="s">
        <v>6764</v>
      </c>
      <c r="I1035" t="s">
        <v>6765</v>
      </c>
      <c r="J1035">
        <v>0</v>
      </c>
      <c r="K1035">
        <v>0</v>
      </c>
      <c r="L1035" t="s">
        <v>74</v>
      </c>
      <c r="M1035" t="s">
        <v>641</v>
      </c>
      <c r="N1035">
        <v>0</v>
      </c>
      <c r="O1035">
        <v>0</v>
      </c>
      <c r="P1035">
        <v>0</v>
      </c>
      <c r="R1035">
        <v>0</v>
      </c>
      <c r="S1035">
        <v>1</v>
      </c>
      <c r="T1035">
        <v>1</v>
      </c>
      <c r="U1035" t="s">
        <v>641</v>
      </c>
      <c r="V1035">
        <v>1</v>
      </c>
      <c r="W1035" t="s">
        <v>641</v>
      </c>
      <c r="X1035" t="s">
        <v>642</v>
      </c>
      <c r="Y1035" t="s">
        <v>75</v>
      </c>
      <c r="Z1035" t="s">
        <v>643</v>
      </c>
      <c r="AA1035" t="s">
        <v>76</v>
      </c>
      <c r="AB1035" t="s">
        <v>3244</v>
      </c>
      <c r="AC1035" t="s">
        <v>3245</v>
      </c>
      <c r="AD1035" t="s">
        <v>79</v>
      </c>
      <c r="AE1035" t="s">
        <v>5354</v>
      </c>
      <c r="AF1035">
        <v>0</v>
      </c>
      <c r="AG1035">
        <v>0</v>
      </c>
      <c r="AH1035">
        <v>0</v>
      </c>
      <c r="AI1035" t="s">
        <v>75</v>
      </c>
      <c r="AJ1035" t="s">
        <v>75</v>
      </c>
      <c r="AK1035" t="s">
        <v>75</v>
      </c>
      <c r="AL1035" t="s">
        <v>75</v>
      </c>
      <c r="AM1035" t="b">
        <v>1</v>
      </c>
      <c r="AN1035" t="s">
        <v>719</v>
      </c>
    </row>
    <row r="1036" spans="1:40" ht="12.75">
      <c r="A1036" t="s">
        <v>10182</v>
      </c>
      <c r="B1036" s="8" t="s">
        <v>10183</v>
      </c>
      <c r="C1036" s="8" t="s">
        <v>10184</v>
      </c>
      <c r="D1036" s="9" t="s">
        <v>3406</v>
      </c>
      <c r="E1036" s="9" t="s">
        <v>71</v>
      </c>
      <c r="F1036" s="9" t="s">
        <v>3249</v>
      </c>
      <c r="G1036" t="s">
        <v>6763</v>
      </c>
      <c r="H1036" t="s">
        <v>6764</v>
      </c>
      <c r="I1036" t="s">
        <v>6765</v>
      </c>
      <c r="J1036">
        <v>0</v>
      </c>
      <c r="K1036">
        <v>0</v>
      </c>
      <c r="L1036" t="s">
        <v>74</v>
      </c>
      <c r="M1036" t="s">
        <v>641</v>
      </c>
      <c r="N1036">
        <v>0</v>
      </c>
      <c r="O1036">
        <v>0</v>
      </c>
      <c r="P1036">
        <v>0</v>
      </c>
      <c r="R1036">
        <v>0</v>
      </c>
      <c r="S1036">
        <v>1</v>
      </c>
      <c r="T1036">
        <v>1</v>
      </c>
      <c r="U1036" t="s">
        <v>641</v>
      </c>
      <c r="V1036">
        <v>1</v>
      </c>
      <c r="W1036" t="s">
        <v>641</v>
      </c>
      <c r="X1036" t="s">
        <v>642</v>
      </c>
      <c r="Y1036" t="s">
        <v>75</v>
      </c>
      <c r="Z1036" t="s">
        <v>643</v>
      </c>
      <c r="AA1036" t="s">
        <v>76</v>
      </c>
      <c r="AB1036" t="s">
        <v>3250</v>
      </c>
      <c r="AC1036" t="s">
        <v>3251</v>
      </c>
      <c r="AD1036" t="s">
        <v>79</v>
      </c>
      <c r="AE1036" t="s">
        <v>5354</v>
      </c>
      <c r="AF1036">
        <v>0</v>
      </c>
      <c r="AG1036">
        <v>0</v>
      </c>
      <c r="AH1036">
        <v>0</v>
      </c>
      <c r="AI1036" t="s">
        <v>75</v>
      </c>
      <c r="AJ1036" t="s">
        <v>75</v>
      </c>
      <c r="AK1036" t="s">
        <v>75</v>
      </c>
      <c r="AL1036" t="s">
        <v>75</v>
      </c>
      <c r="AM1036" t="b">
        <v>1</v>
      </c>
      <c r="AN1036" t="s">
        <v>719</v>
      </c>
    </row>
    <row r="1037" spans="1:40" ht="12.75">
      <c r="A1037" t="s">
        <v>10185</v>
      </c>
      <c r="B1037" s="8" t="s">
        <v>10186</v>
      </c>
      <c r="C1037" s="8" t="s">
        <v>10187</v>
      </c>
      <c r="D1037" s="9" t="s">
        <v>3406</v>
      </c>
      <c r="E1037" s="9" t="s">
        <v>71</v>
      </c>
      <c r="F1037" s="9" t="s">
        <v>1318</v>
      </c>
      <c r="G1037" t="s">
        <v>6763</v>
      </c>
      <c r="H1037" t="s">
        <v>6764</v>
      </c>
      <c r="I1037" t="s">
        <v>6765</v>
      </c>
      <c r="J1037">
        <v>0</v>
      </c>
      <c r="K1037">
        <v>0</v>
      </c>
      <c r="L1037" t="s">
        <v>74</v>
      </c>
      <c r="M1037" t="s">
        <v>641</v>
      </c>
      <c r="N1037">
        <v>0</v>
      </c>
      <c r="O1037">
        <v>0</v>
      </c>
      <c r="P1037">
        <v>0</v>
      </c>
      <c r="R1037">
        <v>0</v>
      </c>
      <c r="S1037">
        <v>1</v>
      </c>
      <c r="T1037">
        <v>1</v>
      </c>
      <c r="U1037" t="s">
        <v>641</v>
      </c>
      <c r="V1037">
        <v>1</v>
      </c>
      <c r="W1037" t="s">
        <v>641</v>
      </c>
      <c r="X1037" t="s">
        <v>642</v>
      </c>
      <c r="Y1037" t="s">
        <v>75</v>
      </c>
      <c r="Z1037" t="s">
        <v>643</v>
      </c>
      <c r="AA1037" t="s">
        <v>76</v>
      </c>
      <c r="AB1037" t="s">
        <v>3255</v>
      </c>
      <c r="AC1037" t="s">
        <v>3256</v>
      </c>
      <c r="AD1037" t="s">
        <v>79</v>
      </c>
      <c r="AE1037" t="s">
        <v>5354</v>
      </c>
      <c r="AF1037">
        <v>0</v>
      </c>
      <c r="AG1037">
        <v>0</v>
      </c>
      <c r="AH1037">
        <v>0</v>
      </c>
      <c r="AI1037" t="s">
        <v>75</v>
      </c>
      <c r="AJ1037" t="s">
        <v>75</v>
      </c>
      <c r="AK1037" t="s">
        <v>75</v>
      </c>
      <c r="AL1037" t="s">
        <v>75</v>
      </c>
      <c r="AM1037" t="b">
        <v>1</v>
      </c>
      <c r="AN1037" t="s">
        <v>719</v>
      </c>
    </row>
    <row r="1038" spans="1:40" ht="12.75">
      <c r="A1038" t="s">
        <v>10188</v>
      </c>
      <c r="B1038" s="8" t="s">
        <v>10189</v>
      </c>
      <c r="C1038" s="8" t="s">
        <v>10190</v>
      </c>
      <c r="D1038" s="9" t="s">
        <v>3406</v>
      </c>
      <c r="E1038" s="9" t="s">
        <v>71</v>
      </c>
      <c r="F1038" s="9" t="s">
        <v>3265</v>
      </c>
      <c r="G1038" t="s">
        <v>6763</v>
      </c>
      <c r="H1038" t="s">
        <v>6764</v>
      </c>
      <c r="I1038" t="s">
        <v>6765</v>
      </c>
      <c r="J1038">
        <v>0</v>
      </c>
      <c r="K1038">
        <v>0</v>
      </c>
      <c r="L1038" t="s">
        <v>74</v>
      </c>
      <c r="M1038" t="s">
        <v>641</v>
      </c>
      <c r="N1038">
        <v>0</v>
      </c>
      <c r="O1038">
        <v>0</v>
      </c>
      <c r="P1038">
        <v>0</v>
      </c>
      <c r="R1038">
        <v>0</v>
      </c>
      <c r="S1038">
        <v>1</v>
      </c>
      <c r="T1038">
        <v>1</v>
      </c>
      <c r="U1038" t="s">
        <v>641</v>
      </c>
      <c r="V1038">
        <v>1</v>
      </c>
      <c r="W1038" t="s">
        <v>641</v>
      </c>
      <c r="X1038" t="s">
        <v>642</v>
      </c>
      <c r="Y1038" t="s">
        <v>75</v>
      </c>
      <c r="Z1038" t="s">
        <v>643</v>
      </c>
      <c r="AA1038" t="s">
        <v>76</v>
      </c>
      <c r="AB1038" t="s">
        <v>3205</v>
      </c>
      <c r="AC1038" t="s">
        <v>3206</v>
      </c>
      <c r="AD1038" t="s">
        <v>79</v>
      </c>
      <c r="AE1038" t="s">
        <v>5354</v>
      </c>
      <c r="AF1038">
        <v>0</v>
      </c>
      <c r="AG1038">
        <v>0</v>
      </c>
      <c r="AH1038">
        <v>0</v>
      </c>
      <c r="AI1038" t="s">
        <v>75</v>
      </c>
      <c r="AJ1038" t="s">
        <v>75</v>
      </c>
      <c r="AK1038" t="s">
        <v>75</v>
      </c>
      <c r="AL1038" t="s">
        <v>75</v>
      </c>
      <c r="AM1038" t="b">
        <v>1</v>
      </c>
      <c r="AN1038" t="s">
        <v>719</v>
      </c>
    </row>
    <row r="1039" spans="1:40" ht="12.75">
      <c r="A1039" t="s">
        <v>10191</v>
      </c>
      <c r="B1039" s="8" t="s">
        <v>10192</v>
      </c>
      <c r="C1039" s="8" t="s">
        <v>10193</v>
      </c>
      <c r="D1039" s="9" t="s">
        <v>3406</v>
      </c>
      <c r="E1039" s="9" t="s">
        <v>71</v>
      </c>
      <c r="F1039" s="9" t="s">
        <v>1510</v>
      </c>
      <c r="G1039" t="s">
        <v>6763</v>
      </c>
      <c r="H1039" t="s">
        <v>6764</v>
      </c>
      <c r="I1039" t="s">
        <v>6765</v>
      </c>
      <c r="J1039">
        <v>0</v>
      </c>
      <c r="K1039">
        <v>0</v>
      </c>
      <c r="L1039" t="s">
        <v>74</v>
      </c>
      <c r="M1039" t="s">
        <v>641</v>
      </c>
      <c r="N1039">
        <v>0</v>
      </c>
      <c r="O1039">
        <v>0</v>
      </c>
      <c r="P1039">
        <v>0</v>
      </c>
      <c r="R1039">
        <v>0</v>
      </c>
      <c r="S1039">
        <v>1</v>
      </c>
      <c r="T1039">
        <v>1</v>
      </c>
      <c r="U1039" t="s">
        <v>641</v>
      </c>
      <c r="V1039">
        <v>1</v>
      </c>
      <c r="W1039" t="s">
        <v>641</v>
      </c>
      <c r="X1039" t="s">
        <v>642</v>
      </c>
      <c r="Y1039" t="s">
        <v>75</v>
      </c>
      <c r="Z1039" t="s">
        <v>643</v>
      </c>
      <c r="AA1039" t="s">
        <v>76</v>
      </c>
      <c r="AB1039" t="s">
        <v>3260</v>
      </c>
      <c r="AC1039" t="s">
        <v>3261</v>
      </c>
      <c r="AD1039" t="s">
        <v>79</v>
      </c>
      <c r="AE1039" t="s">
        <v>5354</v>
      </c>
      <c r="AF1039">
        <v>0</v>
      </c>
      <c r="AG1039">
        <v>0</v>
      </c>
      <c r="AH1039">
        <v>0</v>
      </c>
      <c r="AI1039" t="s">
        <v>75</v>
      </c>
      <c r="AJ1039" t="s">
        <v>75</v>
      </c>
      <c r="AK1039" t="s">
        <v>75</v>
      </c>
      <c r="AL1039" t="s">
        <v>75</v>
      </c>
      <c r="AM1039" t="b">
        <v>1</v>
      </c>
      <c r="AN1039" t="s">
        <v>719</v>
      </c>
    </row>
    <row r="1040" spans="1:40" ht="12.75">
      <c r="A1040" t="s">
        <v>10194</v>
      </c>
      <c r="B1040" s="8" t="s">
        <v>10195</v>
      </c>
      <c r="C1040" s="8" t="s">
        <v>10196</v>
      </c>
      <c r="D1040" s="9" t="s">
        <v>6312</v>
      </c>
      <c r="E1040" s="9" t="s">
        <v>71</v>
      </c>
      <c r="F1040" s="9" t="s">
        <v>3199</v>
      </c>
      <c r="G1040" t="s">
        <v>6763</v>
      </c>
      <c r="H1040" t="s">
        <v>6764</v>
      </c>
      <c r="I1040" t="s">
        <v>6765</v>
      </c>
      <c r="J1040">
        <v>0</v>
      </c>
      <c r="K1040">
        <v>0</v>
      </c>
      <c r="L1040" t="s">
        <v>74</v>
      </c>
      <c r="M1040" t="s">
        <v>641</v>
      </c>
      <c r="N1040">
        <v>0</v>
      </c>
      <c r="O1040">
        <v>0</v>
      </c>
      <c r="P1040">
        <v>0</v>
      </c>
      <c r="R1040">
        <v>0</v>
      </c>
      <c r="S1040">
        <v>1</v>
      </c>
      <c r="T1040">
        <v>1</v>
      </c>
      <c r="U1040" t="s">
        <v>641</v>
      </c>
      <c r="V1040">
        <v>1</v>
      </c>
      <c r="W1040" t="s">
        <v>641</v>
      </c>
      <c r="X1040" t="s">
        <v>642</v>
      </c>
      <c r="Y1040" t="s">
        <v>75</v>
      </c>
      <c r="Z1040" t="s">
        <v>643</v>
      </c>
      <c r="AA1040" t="s">
        <v>76</v>
      </c>
      <c r="AB1040" t="s">
        <v>3643</v>
      </c>
      <c r="AC1040" t="s">
        <v>3644</v>
      </c>
      <c r="AD1040" t="s">
        <v>79</v>
      </c>
      <c r="AE1040" t="s">
        <v>5354</v>
      </c>
      <c r="AF1040">
        <v>0</v>
      </c>
      <c r="AG1040">
        <v>0</v>
      </c>
      <c r="AH1040">
        <v>0</v>
      </c>
      <c r="AI1040" t="s">
        <v>75</v>
      </c>
      <c r="AJ1040" t="s">
        <v>75</v>
      </c>
      <c r="AK1040" t="s">
        <v>75</v>
      </c>
      <c r="AL1040" t="s">
        <v>75</v>
      </c>
      <c r="AM1040" t="b">
        <v>1</v>
      </c>
      <c r="AN1040" t="s">
        <v>719</v>
      </c>
    </row>
    <row r="1041" spans="1:40" ht="12.75">
      <c r="A1041" t="s">
        <v>10197</v>
      </c>
      <c r="B1041" s="8" t="s">
        <v>10198</v>
      </c>
      <c r="C1041" s="8" t="s">
        <v>10199</v>
      </c>
      <c r="D1041" s="9" t="s">
        <v>6312</v>
      </c>
      <c r="E1041" s="9" t="s">
        <v>71</v>
      </c>
      <c r="F1041" s="9" t="s">
        <v>443</v>
      </c>
      <c r="G1041" t="s">
        <v>6763</v>
      </c>
      <c r="H1041" t="s">
        <v>6764</v>
      </c>
      <c r="I1041" t="s">
        <v>6765</v>
      </c>
      <c r="J1041">
        <v>0</v>
      </c>
      <c r="K1041">
        <v>0</v>
      </c>
      <c r="L1041" t="s">
        <v>74</v>
      </c>
      <c r="M1041" t="s">
        <v>641</v>
      </c>
      <c r="N1041">
        <v>0</v>
      </c>
      <c r="O1041">
        <v>0</v>
      </c>
      <c r="P1041">
        <v>0</v>
      </c>
      <c r="R1041">
        <v>0</v>
      </c>
      <c r="S1041">
        <v>1</v>
      </c>
      <c r="T1041">
        <v>1</v>
      </c>
      <c r="U1041" t="s">
        <v>641</v>
      </c>
      <c r="V1041">
        <v>1</v>
      </c>
      <c r="W1041" t="s">
        <v>641</v>
      </c>
      <c r="X1041" t="s">
        <v>642</v>
      </c>
      <c r="Y1041" t="s">
        <v>75</v>
      </c>
      <c r="Z1041" t="s">
        <v>643</v>
      </c>
      <c r="AA1041" t="s">
        <v>76</v>
      </c>
      <c r="AB1041" t="s">
        <v>3648</v>
      </c>
      <c r="AC1041" t="s">
        <v>3649</v>
      </c>
      <c r="AD1041" t="s">
        <v>79</v>
      </c>
      <c r="AE1041" t="s">
        <v>5354</v>
      </c>
      <c r="AF1041">
        <v>0</v>
      </c>
      <c r="AG1041">
        <v>0</v>
      </c>
      <c r="AH1041">
        <v>0</v>
      </c>
      <c r="AI1041" t="s">
        <v>75</v>
      </c>
      <c r="AJ1041" t="s">
        <v>75</v>
      </c>
      <c r="AK1041" t="s">
        <v>75</v>
      </c>
      <c r="AL1041" t="s">
        <v>75</v>
      </c>
      <c r="AM1041" t="b">
        <v>1</v>
      </c>
      <c r="AN1041" t="s">
        <v>719</v>
      </c>
    </row>
    <row r="1042" spans="1:40" ht="12.75">
      <c r="A1042" t="s">
        <v>10200</v>
      </c>
      <c r="B1042" s="8" t="s">
        <v>10201</v>
      </c>
      <c r="C1042" s="8" t="s">
        <v>10202</v>
      </c>
      <c r="D1042" s="9" t="s">
        <v>6312</v>
      </c>
      <c r="E1042" s="9" t="s">
        <v>71</v>
      </c>
      <c r="F1042" s="9" t="s">
        <v>818</v>
      </c>
      <c r="G1042" t="s">
        <v>6763</v>
      </c>
      <c r="H1042" t="s">
        <v>6764</v>
      </c>
      <c r="I1042" t="s">
        <v>6765</v>
      </c>
      <c r="J1042">
        <v>0</v>
      </c>
      <c r="K1042">
        <v>0</v>
      </c>
      <c r="L1042" t="s">
        <v>74</v>
      </c>
      <c r="M1042" t="s">
        <v>641</v>
      </c>
      <c r="N1042">
        <v>0</v>
      </c>
      <c r="O1042">
        <v>0</v>
      </c>
      <c r="P1042">
        <v>0</v>
      </c>
      <c r="R1042">
        <v>0</v>
      </c>
      <c r="S1042">
        <v>1</v>
      </c>
      <c r="T1042">
        <v>1</v>
      </c>
      <c r="U1042" t="s">
        <v>641</v>
      </c>
      <c r="V1042">
        <v>1</v>
      </c>
      <c r="W1042" t="s">
        <v>641</v>
      </c>
      <c r="X1042" t="s">
        <v>642</v>
      </c>
      <c r="Y1042" t="s">
        <v>75</v>
      </c>
      <c r="Z1042" t="s">
        <v>643</v>
      </c>
      <c r="AA1042" t="s">
        <v>76</v>
      </c>
      <c r="AB1042" t="s">
        <v>3658</v>
      </c>
      <c r="AC1042" t="s">
        <v>3659</v>
      </c>
      <c r="AD1042" t="s">
        <v>79</v>
      </c>
      <c r="AE1042" t="s">
        <v>5354</v>
      </c>
      <c r="AF1042">
        <v>0</v>
      </c>
      <c r="AG1042">
        <v>0</v>
      </c>
      <c r="AH1042">
        <v>0</v>
      </c>
      <c r="AI1042" t="s">
        <v>75</v>
      </c>
      <c r="AJ1042" t="s">
        <v>75</v>
      </c>
      <c r="AK1042" t="s">
        <v>75</v>
      </c>
      <c r="AL1042" t="s">
        <v>75</v>
      </c>
      <c r="AM1042" t="b">
        <v>1</v>
      </c>
      <c r="AN1042" t="s">
        <v>719</v>
      </c>
    </row>
    <row r="1043" spans="1:40" ht="12.75">
      <c r="A1043" t="s">
        <v>10203</v>
      </c>
      <c r="B1043" s="8" t="s">
        <v>10204</v>
      </c>
      <c r="C1043" s="8" t="s">
        <v>10205</v>
      </c>
      <c r="D1043" s="9" t="s">
        <v>6312</v>
      </c>
      <c r="E1043" s="9" t="s">
        <v>71</v>
      </c>
      <c r="F1043" s="9" t="s">
        <v>3663</v>
      </c>
      <c r="G1043" t="s">
        <v>6763</v>
      </c>
      <c r="H1043" t="s">
        <v>6764</v>
      </c>
      <c r="I1043" t="s">
        <v>6765</v>
      </c>
      <c r="J1043">
        <v>0</v>
      </c>
      <c r="K1043">
        <v>0</v>
      </c>
      <c r="L1043" t="s">
        <v>74</v>
      </c>
      <c r="M1043" t="s">
        <v>641</v>
      </c>
      <c r="N1043">
        <v>0</v>
      </c>
      <c r="O1043">
        <v>0</v>
      </c>
      <c r="P1043">
        <v>0</v>
      </c>
      <c r="R1043">
        <v>0</v>
      </c>
      <c r="S1043">
        <v>1</v>
      </c>
      <c r="T1043">
        <v>1</v>
      </c>
      <c r="U1043" t="s">
        <v>641</v>
      </c>
      <c r="V1043">
        <v>1</v>
      </c>
      <c r="W1043" t="s">
        <v>641</v>
      </c>
      <c r="X1043" t="s">
        <v>642</v>
      </c>
      <c r="Y1043" t="s">
        <v>75</v>
      </c>
      <c r="Z1043" t="s">
        <v>643</v>
      </c>
      <c r="AA1043" t="s">
        <v>76</v>
      </c>
      <c r="AB1043" t="s">
        <v>3664</v>
      </c>
      <c r="AC1043" t="s">
        <v>3665</v>
      </c>
      <c r="AD1043" t="s">
        <v>79</v>
      </c>
      <c r="AE1043" t="s">
        <v>5354</v>
      </c>
      <c r="AF1043">
        <v>0</v>
      </c>
      <c r="AG1043">
        <v>0</v>
      </c>
      <c r="AH1043">
        <v>0</v>
      </c>
      <c r="AI1043" t="s">
        <v>75</v>
      </c>
      <c r="AJ1043" t="s">
        <v>75</v>
      </c>
      <c r="AK1043" t="s">
        <v>75</v>
      </c>
      <c r="AL1043" t="s">
        <v>75</v>
      </c>
      <c r="AM1043" t="b">
        <v>1</v>
      </c>
      <c r="AN1043" t="s">
        <v>719</v>
      </c>
    </row>
    <row r="1044" spans="1:40" ht="12.75">
      <c r="A1044" t="s">
        <v>10206</v>
      </c>
      <c r="B1044" s="8" t="s">
        <v>10207</v>
      </c>
      <c r="C1044" s="8" t="s">
        <v>10208</v>
      </c>
      <c r="D1044" s="9" t="s">
        <v>6312</v>
      </c>
      <c r="E1044" s="9" t="s">
        <v>71</v>
      </c>
      <c r="F1044" s="9" t="s">
        <v>3669</v>
      </c>
      <c r="G1044" t="s">
        <v>6763</v>
      </c>
      <c r="H1044" t="s">
        <v>6764</v>
      </c>
      <c r="I1044" t="s">
        <v>6765</v>
      </c>
      <c r="J1044">
        <v>0</v>
      </c>
      <c r="K1044">
        <v>0</v>
      </c>
      <c r="L1044" t="s">
        <v>74</v>
      </c>
      <c r="M1044" t="s">
        <v>641</v>
      </c>
      <c r="N1044">
        <v>0</v>
      </c>
      <c r="O1044">
        <v>0</v>
      </c>
      <c r="P1044">
        <v>0</v>
      </c>
      <c r="R1044">
        <v>0</v>
      </c>
      <c r="S1044">
        <v>1</v>
      </c>
      <c r="T1044">
        <v>1</v>
      </c>
      <c r="U1044" t="s">
        <v>641</v>
      </c>
      <c r="V1044">
        <v>1</v>
      </c>
      <c r="W1044" t="s">
        <v>641</v>
      </c>
      <c r="X1044" t="s">
        <v>642</v>
      </c>
      <c r="Y1044" t="s">
        <v>75</v>
      </c>
      <c r="Z1044" t="s">
        <v>643</v>
      </c>
      <c r="AA1044" t="s">
        <v>76</v>
      </c>
      <c r="AB1044" t="s">
        <v>3670</v>
      </c>
      <c r="AC1044" t="s">
        <v>3671</v>
      </c>
      <c r="AD1044" t="s">
        <v>79</v>
      </c>
      <c r="AE1044" t="s">
        <v>5354</v>
      </c>
      <c r="AF1044">
        <v>0</v>
      </c>
      <c r="AG1044">
        <v>0</v>
      </c>
      <c r="AH1044">
        <v>0</v>
      </c>
      <c r="AI1044" t="s">
        <v>75</v>
      </c>
      <c r="AJ1044" t="s">
        <v>75</v>
      </c>
      <c r="AK1044" t="s">
        <v>75</v>
      </c>
      <c r="AL1044" t="s">
        <v>75</v>
      </c>
      <c r="AM1044" t="b">
        <v>1</v>
      </c>
      <c r="AN1044" t="s">
        <v>719</v>
      </c>
    </row>
    <row r="1045" spans="1:40" ht="12.75">
      <c r="A1045" t="s">
        <v>10209</v>
      </c>
      <c r="B1045" s="8" t="s">
        <v>10210</v>
      </c>
      <c r="C1045" s="8" t="s">
        <v>10211</v>
      </c>
      <c r="D1045" s="9" t="s">
        <v>6312</v>
      </c>
      <c r="E1045" s="9" t="s">
        <v>71</v>
      </c>
      <c r="F1045" s="9" t="s">
        <v>481</v>
      </c>
      <c r="G1045" t="s">
        <v>6763</v>
      </c>
      <c r="H1045" t="s">
        <v>6764</v>
      </c>
      <c r="I1045" t="s">
        <v>6765</v>
      </c>
      <c r="J1045">
        <v>0</v>
      </c>
      <c r="K1045">
        <v>0</v>
      </c>
      <c r="L1045" t="s">
        <v>74</v>
      </c>
      <c r="M1045" t="s">
        <v>641</v>
      </c>
      <c r="N1045">
        <v>0</v>
      </c>
      <c r="O1045">
        <v>0</v>
      </c>
      <c r="P1045">
        <v>0</v>
      </c>
      <c r="R1045">
        <v>0</v>
      </c>
      <c r="S1045">
        <v>1</v>
      </c>
      <c r="T1045">
        <v>1</v>
      </c>
      <c r="U1045" t="s">
        <v>641</v>
      </c>
      <c r="V1045">
        <v>1</v>
      </c>
      <c r="W1045" t="s">
        <v>641</v>
      </c>
      <c r="X1045" t="s">
        <v>642</v>
      </c>
      <c r="Y1045" t="s">
        <v>75</v>
      </c>
      <c r="Z1045" t="s">
        <v>643</v>
      </c>
      <c r="AA1045" t="s">
        <v>76</v>
      </c>
      <c r="AB1045" t="s">
        <v>3675</v>
      </c>
      <c r="AC1045" t="s">
        <v>3676</v>
      </c>
      <c r="AD1045" t="s">
        <v>79</v>
      </c>
      <c r="AE1045" t="s">
        <v>5354</v>
      </c>
      <c r="AF1045">
        <v>0</v>
      </c>
      <c r="AG1045">
        <v>0</v>
      </c>
      <c r="AH1045">
        <v>0</v>
      </c>
      <c r="AI1045" t="s">
        <v>75</v>
      </c>
      <c r="AJ1045" t="s">
        <v>75</v>
      </c>
      <c r="AK1045" t="s">
        <v>75</v>
      </c>
      <c r="AL1045" t="s">
        <v>75</v>
      </c>
      <c r="AM1045" t="b">
        <v>1</v>
      </c>
      <c r="AN1045" t="s">
        <v>719</v>
      </c>
    </row>
    <row r="1046" spans="1:40" ht="12.75">
      <c r="A1046" t="s">
        <v>10212</v>
      </c>
      <c r="B1046" s="8" t="s">
        <v>10213</v>
      </c>
      <c r="C1046" s="8" t="s">
        <v>10214</v>
      </c>
      <c r="D1046" s="9" t="s">
        <v>6312</v>
      </c>
      <c r="E1046" s="9" t="s">
        <v>71</v>
      </c>
      <c r="F1046" s="9" t="s">
        <v>3680</v>
      </c>
      <c r="G1046" t="s">
        <v>6763</v>
      </c>
      <c r="H1046" t="s">
        <v>6764</v>
      </c>
      <c r="I1046" t="s">
        <v>6765</v>
      </c>
      <c r="J1046">
        <v>0</v>
      </c>
      <c r="K1046">
        <v>0</v>
      </c>
      <c r="L1046" t="s">
        <v>74</v>
      </c>
      <c r="M1046" t="s">
        <v>641</v>
      </c>
      <c r="N1046">
        <v>0</v>
      </c>
      <c r="O1046">
        <v>0</v>
      </c>
      <c r="P1046">
        <v>0</v>
      </c>
      <c r="R1046">
        <v>0</v>
      </c>
      <c r="S1046">
        <v>1</v>
      </c>
      <c r="T1046">
        <v>1</v>
      </c>
      <c r="U1046" t="s">
        <v>641</v>
      </c>
      <c r="V1046">
        <v>1</v>
      </c>
      <c r="W1046" t="s">
        <v>641</v>
      </c>
      <c r="X1046" t="s">
        <v>642</v>
      </c>
      <c r="Y1046" t="s">
        <v>75</v>
      </c>
      <c r="Z1046" t="s">
        <v>643</v>
      </c>
      <c r="AA1046" t="s">
        <v>76</v>
      </c>
      <c r="AB1046" t="s">
        <v>3681</v>
      </c>
      <c r="AC1046" t="s">
        <v>3682</v>
      </c>
      <c r="AD1046" t="s">
        <v>79</v>
      </c>
      <c r="AE1046" t="s">
        <v>5354</v>
      </c>
      <c r="AF1046">
        <v>0</v>
      </c>
      <c r="AG1046">
        <v>0</v>
      </c>
      <c r="AH1046">
        <v>0</v>
      </c>
      <c r="AI1046" t="s">
        <v>75</v>
      </c>
      <c r="AJ1046" t="s">
        <v>75</v>
      </c>
      <c r="AK1046" t="s">
        <v>75</v>
      </c>
      <c r="AL1046" t="s">
        <v>75</v>
      </c>
      <c r="AM1046" t="b">
        <v>1</v>
      </c>
      <c r="AN1046" t="s">
        <v>719</v>
      </c>
    </row>
    <row r="1047" spans="1:40" ht="12.75">
      <c r="A1047" t="s">
        <v>10215</v>
      </c>
      <c r="B1047" s="8" t="s">
        <v>10216</v>
      </c>
      <c r="C1047" s="8" t="s">
        <v>10217</v>
      </c>
      <c r="D1047" s="9" t="s">
        <v>6312</v>
      </c>
      <c r="E1047" s="9" t="s">
        <v>71</v>
      </c>
      <c r="F1047" s="9" t="s">
        <v>423</v>
      </c>
      <c r="G1047" t="s">
        <v>6763</v>
      </c>
      <c r="H1047" t="s">
        <v>6764</v>
      </c>
      <c r="I1047" t="s">
        <v>6765</v>
      </c>
      <c r="J1047">
        <v>0</v>
      </c>
      <c r="K1047">
        <v>0</v>
      </c>
      <c r="L1047" t="s">
        <v>74</v>
      </c>
      <c r="M1047" t="s">
        <v>641</v>
      </c>
      <c r="N1047">
        <v>0</v>
      </c>
      <c r="O1047">
        <v>0</v>
      </c>
      <c r="P1047">
        <v>0</v>
      </c>
      <c r="R1047">
        <v>0</v>
      </c>
      <c r="S1047">
        <v>1</v>
      </c>
      <c r="T1047">
        <v>1</v>
      </c>
      <c r="U1047" t="s">
        <v>641</v>
      </c>
      <c r="V1047">
        <v>1</v>
      </c>
      <c r="W1047" t="s">
        <v>641</v>
      </c>
      <c r="X1047" t="s">
        <v>642</v>
      </c>
      <c r="Y1047" t="s">
        <v>75</v>
      </c>
      <c r="Z1047" t="s">
        <v>643</v>
      </c>
      <c r="AA1047" t="s">
        <v>76</v>
      </c>
      <c r="AB1047" t="s">
        <v>3686</v>
      </c>
      <c r="AC1047" t="s">
        <v>3687</v>
      </c>
      <c r="AD1047" t="s">
        <v>79</v>
      </c>
      <c r="AE1047" t="s">
        <v>5354</v>
      </c>
      <c r="AF1047">
        <v>0</v>
      </c>
      <c r="AG1047">
        <v>0</v>
      </c>
      <c r="AH1047">
        <v>0</v>
      </c>
      <c r="AI1047" t="s">
        <v>75</v>
      </c>
      <c r="AJ1047" t="s">
        <v>75</v>
      </c>
      <c r="AK1047" t="s">
        <v>75</v>
      </c>
      <c r="AL1047" t="s">
        <v>75</v>
      </c>
      <c r="AM1047" t="b">
        <v>1</v>
      </c>
      <c r="AN1047" t="s">
        <v>719</v>
      </c>
    </row>
    <row r="1048" spans="1:40" ht="12.75">
      <c r="A1048" t="s">
        <v>10218</v>
      </c>
      <c r="B1048" s="8" t="s">
        <v>10219</v>
      </c>
      <c r="C1048" s="8" t="s">
        <v>10220</v>
      </c>
      <c r="D1048" s="9" t="s">
        <v>6312</v>
      </c>
      <c r="E1048" s="9" t="s">
        <v>71</v>
      </c>
      <c r="F1048" s="9" t="s">
        <v>3696</v>
      </c>
      <c r="G1048" t="s">
        <v>6763</v>
      </c>
      <c r="H1048" t="s">
        <v>6764</v>
      </c>
      <c r="I1048" t="s">
        <v>6765</v>
      </c>
      <c r="J1048">
        <v>0</v>
      </c>
      <c r="K1048">
        <v>0</v>
      </c>
      <c r="L1048" t="s">
        <v>74</v>
      </c>
      <c r="M1048" t="s">
        <v>641</v>
      </c>
      <c r="N1048">
        <v>0</v>
      </c>
      <c r="O1048">
        <v>0</v>
      </c>
      <c r="P1048">
        <v>0</v>
      </c>
      <c r="R1048">
        <v>0</v>
      </c>
      <c r="S1048">
        <v>1</v>
      </c>
      <c r="T1048">
        <v>1</v>
      </c>
      <c r="U1048" t="s">
        <v>641</v>
      </c>
      <c r="V1048">
        <v>1</v>
      </c>
      <c r="W1048" t="s">
        <v>641</v>
      </c>
      <c r="X1048" t="s">
        <v>642</v>
      </c>
      <c r="Y1048" t="s">
        <v>75</v>
      </c>
      <c r="Z1048" t="s">
        <v>643</v>
      </c>
      <c r="AA1048" t="s">
        <v>76</v>
      </c>
      <c r="AB1048" t="s">
        <v>3697</v>
      </c>
      <c r="AC1048" t="s">
        <v>3698</v>
      </c>
      <c r="AD1048" t="s">
        <v>79</v>
      </c>
      <c r="AE1048" t="s">
        <v>5354</v>
      </c>
      <c r="AF1048">
        <v>0</v>
      </c>
      <c r="AG1048">
        <v>0</v>
      </c>
      <c r="AH1048">
        <v>0</v>
      </c>
      <c r="AI1048" t="s">
        <v>75</v>
      </c>
      <c r="AJ1048" t="s">
        <v>75</v>
      </c>
      <c r="AK1048" t="s">
        <v>75</v>
      </c>
      <c r="AL1048" t="s">
        <v>75</v>
      </c>
      <c r="AM1048" t="b">
        <v>1</v>
      </c>
      <c r="AN1048" t="s">
        <v>719</v>
      </c>
    </row>
    <row r="1049" spans="1:40" ht="12.75">
      <c r="A1049" t="s">
        <v>10221</v>
      </c>
      <c r="B1049" s="8" t="s">
        <v>10222</v>
      </c>
      <c r="C1049" s="8" t="s">
        <v>10223</v>
      </c>
      <c r="D1049" s="9" t="s">
        <v>6312</v>
      </c>
      <c r="E1049" s="9" t="s">
        <v>71</v>
      </c>
      <c r="F1049" s="9" t="s">
        <v>836</v>
      </c>
      <c r="G1049" t="s">
        <v>6763</v>
      </c>
      <c r="H1049" t="s">
        <v>6764</v>
      </c>
      <c r="I1049" t="s">
        <v>6765</v>
      </c>
      <c r="J1049">
        <v>0</v>
      </c>
      <c r="K1049">
        <v>0</v>
      </c>
      <c r="L1049" t="s">
        <v>74</v>
      </c>
      <c r="M1049" t="s">
        <v>641</v>
      </c>
      <c r="N1049">
        <v>0</v>
      </c>
      <c r="O1049">
        <v>0</v>
      </c>
      <c r="P1049">
        <v>0</v>
      </c>
      <c r="R1049">
        <v>0</v>
      </c>
      <c r="S1049">
        <v>1</v>
      </c>
      <c r="T1049">
        <v>1</v>
      </c>
      <c r="U1049" t="s">
        <v>641</v>
      </c>
      <c r="V1049">
        <v>1</v>
      </c>
      <c r="W1049" t="s">
        <v>641</v>
      </c>
      <c r="X1049" t="s">
        <v>642</v>
      </c>
      <c r="Y1049" t="s">
        <v>75</v>
      </c>
      <c r="Z1049" t="s">
        <v>643</v>
      </c>
      <c r="AA1049" t="s">
        <v>76</v>
      </c>
      <c r="AB1049" t="s">
        <v>3691</v>
      </c>
      <c r="AC1049" t="s">
        <v>3692</v>
      </c>
      <c r="AD1049" t="s">
        <v>79</v>
      </c>
      <c r="AE1049" t="s">
        <v>5354</v>
      </c>
      <c r="AF1049">
        <v>0</v>
      </c>
      <c r="AG1049">
        <v>0</v>
      </c>
      <c r="AH1049">
        <v>0</v>
      </c>
      <c r="AI1049" t="s">
        <v>75</v>
      </c>
      <c r="AJ1049" t="s">
        <v>75</v>
      </c>
      <c r="AK1049" t="s">
        <v>75</v>
      </c>
      <c r="AL1049" t="s">
        <v>75</v>
      </c>
      <c r="AM1049" t="b">
        <v>1</v>
      </c>
      <c r="AN1049" t="s">
        <v>719</v>
      </c>
    </row>
    <row r="1050" spans="1:40" ht="12.75">
      <c r="A1050" t="s">
        <v>10224</v>
      </c>
      <c r="B1050" s="8" t="s">
        <v>10225</v>
      </c>
      <c r="C1050" s="8" t="s">
        <v>10226</v>
      </c>
      <c r="D1050" s="9" t="s">
        <v>6312</v>
      </c>
      <c r="E1050" s="9" t="s">
        <v>71</v>
      </c>
      <c r="F1050" s="9" t="s">
        <v>3702</v>
      </c>
      <c r="G1050" t="s">
        <v>6763</v>
      </c>
      <c r="H1050" t="s">
        <v>6764</v>
      </c>
      <c r="I1050" t="s">
        <v>6765</v>
      </c>
      <c r="J1050">
        <v>0</v>
      </c>
      <c r="K1050">
        <v>0</v>
      </c>
      <c r="L1050" t="s">
        <v>74</v>
      </c>
      <c r="M1050" t="s">
        <v>641</v>
      </c>
      <c r="N1050">
        <v>0</v>
      </c>
      <c r="O1050">
        <v>0</v>
      </c>
      <c r="P1050">
        <v>0</v>
      </c>
      <c r="R1050">
        <v>0</v>
      </c>
      <c r="S1050">
        <v>1</v>
      </c>
      <c r="T1050">
        <v>1</v>
      </c>
      <c r="U1050" t="s">
        <v>641</v>
      </c>
      <c r="V1050">
        <v>1</v>
      </c>
      <c r="W1050" t="s">
        <v>641</v>
      </c>
      <c r="X1050" t="s">
        <v>642</v>
      </c>
      <c r="Y1050" t="s">
        <v>75</v>
      </c>
      <c r="Z1050" t="s">
        <v>643</v>
      </c>
      <c r="AA1050" t="s">
        <v>76</v>
      </c>
      <c r="AB1050" t="s">
        <v>3653</v>
      </c>
      <c r="AC1050" t="s">
        <v>3654</v>
      </c>
      <c r="AD1050" t="s">
        <v>79</v>
      </c>
      <c r="AE1050" t="s">
        <v>5354</v>
      </c>
      <c r="AF1050">
        <v>0</v>
      </c>
      <c r="AG1050">
        <v>0</v>
      </c>
      <c r="AH1050">
        <v>0</v>
      </c>
      <c r="AI1050" t="s">
        <v>75</v>
      </c>
      <c r="AJ1050" t="s">
        <v>75</v>
      </c>
      <c r="AK1050" t="s">
        <v>75</v>
      </c>
      <c r="AL1050" t="s">
        <v>75</v>
      </c>
      <c r="AM1050" t="b">
        <v>1</v>
      </c>
      <c r="AN1050" t="s">
        <v>719</v>
      </c>
    </row>
    <row r="1051" spans="1:40" ht="12.75">
      <c r="A1051" t="s">
        <v>10227</v>
      </c>
      <c r="B1051" s="8" t="s">
        <v>10228</v>
      </c>
      <c r="C1051" s="8" t="s">
        <v>10229</v>
      </c>
      <c r="D1051" s="9" t="s">
        <v>6312</v>
      </c>
      <c r="E1051" s="9" t="s">
        <v>71</v>
      </c>
      <c r="F1051" s="9" t="s">
        <v>492</v>
      </c>
      <c r="G1051" t="s">
        <v>6763</v>
      </c>
      <c r="H1051" t="s">
        <v>6764</v>
      </c>
      <c r="I1051" t="s">
        <v>6765</v>
      </c>
      <c r="J1051">
        <v>0</v>
      </c>
      <c r="K1051">
        <v>0</v>
      </c>
      <c r="L1051" t="s">
        <v>74</v>
      </c>
      <c r="M1051" t="s">
        <v>641</v>
      </c>
      <c r="N1051">
        <v>0</v>
      </c>
      <c r="O1051">
        <v>0</v>
      </c>
      <c r="P1051">
        <v>0</v>
      </c>
      <c r="R1051">
        <v>0</v>
      </c>
      <c r="S1051">
        <v>1</v>
      </c>
      <c r="T1051">
        <v>1</v>
      </c>
      <c r="U1051" t="s">
        <v>641</v>
      </c>
      <c r="V1051">
        <v>1</v>
      </c>
      <c r="W1051" t="s">
        <v>641</v>
      </c>
      <c r="X1051" t="s">
        <v>642</v>
      </c>
      <c r="Y1051" t="s">
        <v>75</v>
      </c>
      <c r="Z1051" t="s">
        <v>643</v>
      </c>
      <c r="AA1051" t="s">
        <v>76</v>
      </c>
      <c r="AB1051" t="s">
        <v>3706</v>
      </c>
      <c r="AC1051" t="s">
        <v>3707</v>
      </c>
      <c r="AD1051" t="s">
        <v>79</v>
      </c>
      <c r="AE1051" t="s">
        <v>5354</v>
      </c>
      <c r="AF1051">
        <v>0</v>
      </c>
      <c r="AG1051">
        <v>0</v>
      </c>
      <c r="AH1051">
        <v>0</v>
      </c>
      <c r="AI1051" t="s">
        <v>75</v>
      </c>
      <c r="AJ1051" t="s">
        <v>75</v>
      </c>
      <c r="AK1051" t="s">
        <v>75</v>
      </c>
      <c r="AL1051" t="s">
        <v>75</v>
      </c>
      <c r="AM1051" t="b">
        <v>1</v>
      </c>
      <c r="AN1051" t="s">
        <v>719</v>
      </c>
    </row>
    <row r="1052" spans="1:40" ht="12.75">
      <c r="A1052" t="s">
        <v>10230</v>
      </c>
      <c r="B1052" s="8" t="s">
        <v>10231</v>
      </c>
      <c r="C1052" s="8" t="s">
        <v>10232</v>
      </c>
      <c r="D1052" s="9" t="s">
        <v>6312</v>
      </c>
      <c r="E1052" s="9" t="s">
        <v>169</v>
      </c>
      <c r="F1052" s="9" t="s">
        <v>3199</v>
      </c>
      <c r="G1052" t="s">
        <v>6763</v>
      </c>
      <c r="H1052" t="s">
        <v>6764</v>
      </c>
      <c r="I1052" t="s">
        <v>6765</v>
      </c>
      <c r="J1052">
        <v>0</v>
      </c>
      <c r="K1052">
        <v>0</v>
      </c>
      <c r="L1052" t="s">
        <v>74</v>
      </c>
      <c r="M1052" t="s">
        <v>641</v>
      </c>
      <c r="N1052">
        <v>0</v>
      </c>
      <c r="O1052">
        <v>0</v>
      </c>
      <c r="P1052">
        <v>0</v>
      </c>
      <c r="R1052">
        <v>0</v>
      </c>
      <c r="S1052">
        <v>1</v>
      </c>
      <c r="T1052">
        <v>1</v>
      </c>
      <c r="U1052" t="s">
        <v>641</v>
      </c>
      <c r="V1052">
        <v>1</v>
      </c>
      <c r="W1052" t="s">
        <v>641</v>
      </c>
      <c r="X1052" t="s">
        <v>642</v>
      </c>
      <c r="Y1052" t="s">
        <v>75</v>
      </c>
      <c r="Z1052" t="s">
        <v>643</v>
      </c>
      <c r="AA1052" t="s">
        <v>76</v>
      </c>
      <c r="AB1052" t="s">
        <v>3851</v>
      </c>
      <c r="AC1052" t="s">
        <v>3852</v>
      </c>
      <c r="AD1052" t="s">
        <v>79</v>
      </c>
      <c r="AE1052" t="s">
        <v>5354</v>
      </c>
      <c r="AF1052">
        <v>0</v>
      </c>
      <c r="AG1052">
        <v>0</v>
      </c>
      <c r="AH1052">
        <v>0</v>
      </c>
      <c r="AI1052" t="s">
        <v>75</v>
      </c>
      <c r="AJ1052" t="s">
        <v>75</v>
      </c>
      <c r="AK1052" t="s">
        <v>75</v>
      </c>
      <c r="AL1052" t="s">
        <v>75</v>
      </c>
      <c r="AM1052" t="b">
        <v>1</v>
      </c>
      <c r="AN1052" t="s">
        <v>719</v>
      </c>
    </row>
    <row r="1053" spans="1:40" ht="12.75">
      <c r="A1053" t="s">
        <v>10233</v>
      </c>
      <c r="B1053" s="8" t="s">
        <v>10234</v>
      </c>
      <c r="C1053" s="8" t="s">
        <v>10235</v>
      </c>
      <c r="D1053" s="9" t="s">
        <v>6312</v>
      </c>
      <c r="E1053" s="9" t="s">
        <v>169</v>
      </c>
      <c r="F1053" s="9" t="s">
        <v>443</v>
      </c>
      <c r="G1053" t="s">
        <v>6763</v>
      </c>
      <c r="H1053" t="s">
        <v>6764</v>
      </c>
      <c r="I1053" t="s">
        <v>6765</v>
      </c>
      <c r="J1053">
        <v>0</v>
      </c>
      <c r="K1053">
        <v>0</v>
      </c>
      <c r="L1053" t="s">
        <v>74</v>
      </c>
      <c r="M1053" t="s">
        <v>641</v>
      </c>
      <c r="N1053">
        <v>0</v>
      </c>
      <c r="O1053">
        <v>0</v>
      </c>
      <c r="P1053">
        <v>0</v>
      </c>
      <c r="R1053">
        <v>0</v>
      </c>
      <c r="S1053">
        <v>1</v>
      </c>
      <c r="T1053">
        <v>1</v>
      </c>
      <c r="U1053" t="s">
        <v>641</v>
      </c>
      <c r="V1053">
        <v>1</v>
      </c>
      <c r="W1053" t="s">
        <v>641</v>
      </c>
      <c r="X1053" t="s">
        <v>642</v>
      </c>
      <c r="Y1053" t="s">
        <v>75</v>
      </c>
      <c r="Z1053" t="s">
        <v>643</v>
      </c>
      <c r="AA1053" t="s">
        <v>76</v>
      </c>
      <c r="AB1053" t="s">
        <v>3856</v>
      </c>
      <c r="AC1053" t="s">
        <v>3857</v>
      </c>
      <c r="AD1053" t="s">
        <v>79</v>
      </c>
      <c r="AE1053" t="s">
        <v>5354</v>
      </c>
      <c r="AF1053">
        <v>0</v>
      </c>
      <c r="AG1053">
        <v>0</v>
      </c>
      <c r="AH1053">
        <v>0</v>
      </c>
      <c r="AI1053" t="s">
        <v>75</v>
      </c>
      <c r="AJ1053" t="s">
        <v>75</v>
      </c>
      <c r="AK1053" t="s">
        <v>75</v>
      </c>
      <c r="AL1053" t="s">
        <v>75</v>
      </c>
      <c r="AM1053" t="b">
        <v>1</v>
      </c>
      <c r="AN1053" t="s">
        <v>719</v>
      </c>
    </row>
    <row r="1054" spans="1:40" ht="12.75">
      <c r="A1054" t="s">
        <v>10236</v>
      </c>
      <c r="B1054" s="8" t="s">
        <v>10237</v>
      </c>
      <c r="C1054" s="8" t="s">
        <v>10238</v>
      </c>
      <c r="D1054" s="9" t="s">
        <v>6312</v>
      </c>
      <c r="E1054" s="9" t="s">
        <v>169</v>
      </c>
      <c r="F1054" s="9" t="s">
        <v>818</v>
      </c>
      <c r="G1054" t="s">
        <v>6763</v>
      </c>
      <c r="H1054" t="s">
        <v>6764</v>
      </c>
      <c r="I1054" t="s">
        <v>6765</v>
      </c>
      <c r="J1054">
        <v>0</v>
      </c>
      <c r="K1054">
        <v>0</v>
      </c>
      <c r="L1054" t="s">
        <v>74</v>
      </c>
      <c r="M1054" t="s">
        <v>641</v>
      </c>
      <c r="N1054">
        <v>0</v>
      </c>
      <c r="O1054">
        <v>0</v>
      </c>
      <c r="P1054">
        <v>0</v>
      </c>
      <c r="R1054">
        <v>0</v>
      </c>
      <c r="S1054">
        <v>1</v>
      </c>
      <c r="T1054">
        <v>1</v>
      </c>
      <c r="U1054" t="s">
        <v>641</v>
      </c>
      <c r="V1054">
        <v>1</v>
      </c>
      <c r="W1054" t="s">
        <v>641</v>
      </c>
      <c r="X1054" t="s">
        <v>642</v>
      </c>
      <c r="Y1054" t="s">
        <v>75</v>
      </c>
      <c r="Z1054" t="s">
        <v>643</v>
      </c>
      <c r="AA1054" t="s">
        <v>76</v>
      </c>
      <c r="AB1054" t="s">
        <v>3866</v>
      </c>
      <c r="AC1054" t="s">
        <v>3867</v>
      </c>
      <c r="AD1054" t="s">
        <v>79</v>
      </c>
      <c r="AE1054" t="s">
        <v>5354</v>
      </c>
      <c r="AF1054">
        <v>0</v>
      </c>
      <c r="AG1054">
        <v>0</v>
      </c>
      <c r="AH1054">
        <v>0</v>
      </c>
      <c r="AI1054" t="s">
        <v>75</v>
      </c>
      <c r="AJ1054" t="s">
        <v>75</v>
      </c>
      <c r="AK1054" t="s">
        <v>75</v>
      </c>
      <c r="AL1054" t="s">
        <v>75</v>
      </c>
      <c r="AM1054" t="b">
        <v>1</v>
      </c>
      <c r="AN1054" t="s">
        <v>719</v>
      </c>
    </row>
    <row r="1055" spans="1:40" ht="12.75">
      <c r="A1055" t="s">
        <v>10239</v>
      </c>
      <c r="B1055" s="8" t="s">
        <v>10240</v>
      </c>
      <c r="C1055" s="8" t="s">
        <v>10241</v>
      </c>
      <c r="D1055" s="9" t="s">
        <v>6312</v>
      </c>
      <c r="E1055" s="9" t="s">
        <v>169</v>
      </c>
      <c r="F1055" s="9" t="s">
        <v>3663</v>
      </c>
      <c r="G1055" t="s">
        <v>6763</v>
      </c>
      <c r="H1055" t="s">
        <v>6764</v>
      </c>
      <c r="I1055" t="s">
        <v>6765</v>
      </c>
      <c r="J1055">
        <v>0</v>
      </c>
      <c r="K1055">
        <v>0</v>
      </c>
      <c r="L1055" t="s">
        <v>74</v>
      </c>
      <c r="M1055" t="s">
        <v>641</v>
      </c>
      <c r="N1055">
        <v>0</v>
      </c>
      <c r="O1055">
        <v>0</v>
      </c>
      <c r="P1055">
        <v>0</v>
      </c>
      <c r="R1055">
        <v>0</v>
      </c>
      <c r="S1055">
        <v>1</v>
      </c>
      <c r="T1055">
        <v>1</v>
      </c>
      <c r="U1055" t="s">
        <v>641</v>
      </c>
      <c r="V1055">
        <v>1</v>
      </c>
      <c r="W1055" t="s">
        <v>641</v>
      </c>
      <c r="X1055" t="s">
        <v>642</v>
      </c>
      <c r="Y1055" t="s">
        <v>75</v>
      </c>
      <c r="Z1055" t="s">
        <v>643</v>
      </c>
      <c r="AA1055" t="s">
        <v>76</v>
      </c>
      <c r="AB1055" t="s">
        <v>3871</v>
      </c>
      <c r="AC1055" t="s">
        <v>3872</v>
      </c>
      <c r="AD1055" t="s">
        <v>79</v>
      </c>
      <c r="AE1055" t="s">
        <v>5354</v>
      </c>
      <c r="AF1055">
        <v>0</v>
      </c>
      <c r="AG1055">
        <v>0</v>
      </c>
      <c r="AH1055">
        <v>0</v>
      </c>
      <c r="AI1055" t="s">
        <v>75</v>
      </c>
      <c r="AJ1055" t="s">
        <v>75</v>
      </c>
      <c r="AK1055" t="s">
        <v>75</v>
      </c>
      <c r="AL1055" t="s">
        <v>75</v>
      </c>
      <c r="AM1055" t="b">
        <v>1</v>
      </c>
      <c r="AN1055" t="s">
        <v>719</v>
      </c>
    </row>
    <row r="1056" spans="1:40" ht="12.75">
      <c r="A1056" t="s">
        <v>10242</v>
      </c>
      <c r="B1056" s="8" t="s">
        <v>10243</v>
      </c>
      <c r="C1056" s="8" t="s">
        <v>10244</v>
      </c>
      <c r="D1056" s="9" t="s">
        <v>6312</v>
      </c>
      <c r="E1056" s="9" t="s">
        <v>169</v>
      </c>
      <c r="F1056" s="9" t="s">
        <v>3669</v>
      </c>
      <c r="G1056" t="s">
        <v>6763</v>
      </c>
      <c r="H1056" t="s">
        <v>6764</v>
      </c>
      <c r="I1056" t="s">
        <v>6765</v>
      </c>
      <c r="J1056">
        <v>0</v>
      </c>
      <c r="K1056">
        <v>0</v>
      </c>
      <c r="L1056" t="s">
        <v>74</v>
      </c>
      <c r="M1056" t="s">
        <v>641</v>
      </c>
      <c r="N1056">
        <v>0</v>
      </c>
      <c r="O1056">
        <v>0</v>
      </c>
      <c r="P1056">
        <v>0</v>
      </c>
      <c r="R1056">
        <v>0</v>
      </c>
      <c r="S1056">
        <v>1</v>
      </c>
      <c r="T1056">
        <v>1</v>
      </c>
      <c r="U1056" t="s">
        <v>641</v>
      </c>
      <c r="V1056">
        <v>1</v>
      </c>
      <c r="W1056" t="s">
        <v>641</v>
      </c>
      <c r="X1056" t="s">
        <v>642</v>
      </c>
      <c r="Y1056" t="s">
        <v>75</v>
      </c>
      <c r="Z1056" t="s">
        <v>643</v>
      </c>
      <c r="AA1056" t="s">
        <v>76</v>
      </c>
      <c r="AB1056" t="s">
        <v>3876</v>
      </c>
      <c r="AC1056" t="s">
        <v>3877</v>
      </c>
      <c r="AD1056" t="s">
        <v>79</v>
      </c>
      <c r="AE1056" t="s">
        <v>5354</v>
      </c>
      <c r="AF1056">
        <v>0</v>
      </c>
      <c r="AG1056">
        <v>0</v>
      </c>
      <c r="AH1056">
        <v>0</v>
      </c>
      <c r="AI1056" t="s">
        <v>75</v>
      </c>
      <c r="AJ1056" t="s">
        <v>75</v>
      </c>
      <c r="AK1056" t="s">
        <v>75</v>
      </c>
      <c r="AL1056" t="s">
        <v>75</v>
      </c>
      <c r="AM1056" t="b">
        <v>1</v>
      </c>
      <c r="AN1056" t="s">
        <v>719</v>
      </c>
    </row>
    <row r="1057" spans="1:40" ht="12.75">
      <c r="A1057" t="s">
        <v>10245</v>
      </c>
      <c r="B1057" s="8" t="s">
        <v>10246</v>
      </c>
      <c r="C1057" s="8" t="s">
        <v>10247</v>
      </c>
      <c r="D1057" s="9" t="s">
        <v>6312</v>
      </c>
      <c r="E1057" s="9" t="s">
        <v>169</v>
      </c>
      <c r="F1057" s="9" t="s">
        <v>481</v>
      </c>
      <c r="G1057" t="s">
        <v>6763</v>
      </c>
      <c r="H1057" t="s">
        <v>6764</v>
      </c>
      <c r="I1057" t="s">
        <v>6765</v>
      </c>
      <c r="J1057">
        <v>0</v>
      </c>
      <c r="K1057">
        <v>0</v>
      </c>
      <c r="L1057" t="s">
        <v>74</v>
      </c>
      <c r="M1057" t="s">
        <v>641</v>
      </c>
      <c r="N1057">
        <v>0</v>
      </c>
      <c r="O1057">
        <v>0</v>
      </c>
      <c r="P1057">
        <v>0</v>
      </c>
      <c r="R1057">
        <v>0</v>
      </c>
      <c r="S1057">
        <v>1</v>
      </c>
      <c r="T1057">
        <v>1</v>
      </c>
      <c r="U1057" t="s">
        <v>641</v>
      </c>
      <c r="V1057">
        <v>1</v>
      </c>
      <c r="W1057" t="s">
        <v>641</v>
      </c>
      <c r="X1057" t="s">
        <v>642</v>
      </c>
      <c r="Y1057" t="s">
        <v>75</v>
      </c>
      <c r="Z1057" t="s">
        <v>643</v>
      </c>
      <c r="AA1057" t="s">
        <v>76</v>
      </c>
      <c r="AB1057" t="s">
        <v>3881</v>
      </c>
      <c r="AC1057" t="s">
        <v>3882</v>
      </c>
      <c r="AD1057" t="s">
        <v>79</v>
      </c>
      <c r="AE1057" t="s">
        <v>5354</v>
      </c>
      <c r="AF1057">
        <v>0</v>
      </c>
      <c r="AG1057">
        <v>0</v>
      </c>
      <c r="AH1057">
        <v>0</v>
      </c>
      <c r="AI1057" t="s">
        <v>75</v>
      </c>
      <c r="AJ1057" t="s">
        <v>75</v>
      </c>
      <c r="AK1057" t="s">
        <v>75</v>
      </c>
      <c r="AL1057" t="s">
        <v>75</v>
      </c>
      <c r="AM1057" t="b">
        <v>1</v>
      </c>
      <c r="AN1057" t="s">
        <v>719</v>
      </c>
    </row>
    <row r="1058" spans="1:40" ht="12.75">
      <c r="A1058" t="s">
        <v>10248</v>
      </c>
      <c r="B1058" s="8" t="s">
        <v>10249</v>
      </c>
      <c r="C1058" s="8" t="s">
        <v>10250</v>
      </c>
      <c r="D1058" s="9" t="s">
        <v>6312</v>
      </c>
      <c r="E1058" s="9" t="s">
        <v>169</v>
      </c>
      <c r="F1058" s="9" t="s">
        <v>3680</v>
      </c>
      <c r="G1058" t="s">
        <v>6763</v>
      </c>
      <c r="H1058" t="s">
        <v>6764</v>
      </c>
      <c r="I1058" t="s">
        <v>6765</v>
      </c>
      <c r="J1058">
        <v>0</v>
      </c>
      <c r="K1058">
        <v>0</v>
      </c>
      <c r="L1058" t="s">
        <v>74</v>
      </c>
      <c r="M1058" t="s">
        <v>641</v>
      </c>
      <c r="N1058">
        <v>0</v>
      </c>
      <c r="O1058">
        <v>0</v>
      </c>
      <c r="P1058">
        <v>0</v>
      </c>
      <c r="R1058">
        <v>0</v>
      </c>
      <c r="S1058">
        <v>1</v>
      </c>
      <c r="T1058">
        <v>1</v>
      </c>
      <c r="U1058" t="s">
        <v>641</v>
      </c>
      <c r="V1058">
        <v>1</v>
      </c>
      <c r="W1058" t="s">
        <v>641</v>
      </c>
      <c r="X1058" t="s">
        <v>642</v>
      </c>
      <c r="Y1058" t="s">
        <v>75</v>
      </c>
      <c r="Z1058" t="s">
        <v>643</v>
      </c>
      <c r="AA1058" t="s">
        <v>76</v>
      </c>
      <c r="AB1058" t="s">
        <v>3886</v>
      </c>
      <c r="AC1058" t="s">
        <v>3887</v>
      </c>
      <c r="AD1058" t="s">
        <v>79</v>
      </c>
      <c r="AE1058" t="s">
        <v>5354</v>
      </c>
      <c r="AF1058">
        <v>0</v>
      </c>
      <c r="AG1058">
        <v>0</v>
      </c>
      <c r="AH1058">
        <v>0</v>
      </c>
      <c r="AI1058" t="s">
        <v>75</v>
      </c>
      <c r="AJ1058" t="s">
        <v>75</v>
      </c>
      <c r="AK1058" t="s">
        <v>75</v>
      </c>
      <c r="AL1058" t="s">
        <v>75</v>
      </c>
      <c r="AM1058" t="b">
        <v>1</v>
      </c>
      <c r="AN1058" t="s">
        <v>719</v>
      </c>
    </row>
    <row r="1059" spans="1:40" ht="12.75">
      <c r="A1059" t="s">
        <v>10251</v>
      </c>
      <c r="B1059" s="8" t="s">
        <v>10252</v>
      </c>
      <c r="C1059" s="8" t="s">
        <v>10253</v>
      </c>
      <c r="D1059" s="9" t="s">
        <v>6312</v>
      </c>
      <c r="E1059" s="9" t="s">
        <v>169</v>
      </c>
      <c r="F1059" s="9" t="s">
        <v>423</v>
      </c>
      <c r="G1059" t="s">
        <v>6763</v>
      </c>
      <c r="H1059" t="s">
        <v>6764</v>
      </c>
      <c r="I1059" t="s">
        <v>6765</v>
      </c>
      <c r="J1059">
        <v>0</v>
      </c>
      <c r="K1059">
        <v>0</v>
      </c>
      <c r="L1059" t="s">
        <v>74</v>
      </c>
      <c r="M1059" t="s">
        <v>641</v>
      </c>
      <c r="N1059">
        <v>0</v>
      </c>
      <c r="O1059">
        <v>0</v>
      </c>
      <c r="P1059">
        <v>0</v>
      </c>
      <c r="R1059">
        <v>0</v>
      </c>
      <c r="S1059">
        <v>1</v>
      </c>
      <c r="T1059">
        <v>1</v>
      </c>
      <c r="U1059" t="s">
        <v>641</v>
      </c>
      <c r="V1059">
        <v>1</v>
      </c>
      <c r="W1059" t="s">
        <v>641</v>
      </c>
      <c r="X1059" t="s">
        <v>642</v>
      </c>
      <c r="Y1059" t="s">
        <v>75</v>
      </c>
      <c r="Z1059" t="s">
        <v>643</v>
      </c>
      <c r="AA1059" t="s">
        <v>76</v>
      </c>
      <c r="AB1059" t="s">
        <v>3891</v>
      </c>
      <c r="AC1059" t="s">
        <v>3892</v>
      </c>
      <c r="AD1059" t="s">
        <v>79</v>
      </c>
      <c r="AE1059" t="s">
        <v>5354</v>
      </c>
      <c r="AF1059">
        <v>0</v>
      </c>
      <c r="AG1059">
        <v>0</v>
      </c>
      <c r="AH1059">
        <v>0</v>
      </c>
      <c r="AI1059" t="s">
        <v>75</v>
      </c>
      <c r="AJ1059" t="s">
        <v>75</v>
      </c>
      <c r="AK1059" t="s">
        <v>75</v>
      </c>
      <c r="AL1059" t="s">
        <v>75</v>
      </c>
      <c r="AM1059" t="b">
        <v>1</v>
      </c>
      <c r="AN1059" t="s">
        <v>719</v>
      </c>
    </row>
    <row r="1060" spans="1:40" ht="12.75">
      <c r="A1060" t="s">
        <v>10254</v>
      </c>
      <c r="B1060" s="8" t="s">
        <v>10255</v>
      </c>
      <c r="C1060" s="8" t="s">
        <v>10256</v>
      </c>
      <c r="D1060" s="9" t="s">
        <v>6312</v>
      </c>
      <c r="E1060" s="9" t="s">
        <v>169</v>
      </c>
      <c r="F1060" s="9" t="s">
        <v>3696</v>
      </c>
      <c r="G1060" t="s">
        <v>6763</v>
      </c>
      <c r="H1060" t="s">
        <v>6764</v>
      </c>
      <c r="I1060" t="s">
        <v>6765</v>
      </c>
      <c r="J1060">
        <v>0</v>
      </c>
      <c r="K1060">
        <v>0</v>
      </c>
      <c r="L1060" t="s">
        <v>74</v>
      </c>
      <c r="M1060" t="s">
        <v>641</v>
      </c>
      <c r="N1060">
        <v>0</v>
      </c>
      <c r="O1060">
        <v>0</v>
      </c>
      <c r="P1060">
        <v>0</v>
      </c>
      <c r="R1060">
        <v>0</v>
      </c>
      <c r="S1060">
        <v>1</v>
      </c>
      <c r="T1060">
        <v>1</v>
      </c>
      <c r="U1060" t="s">
        <v>641</v>
      </c>
      <c r="V1060">
        <v>1</v>
      </c>
      <c r="W1060" t="s">
        <v>641</v>
      </c>
      <c r="X1060" t="s">
        <v>642</v>
      </c>
      <c r="Y1060" t="s">
        <v>75</v>
      </c>
      <c r="Z1060" t="s">
        <v>643</v>
      </c>
      <c r="AA1060" t="s">
        <v>76</v>
      </c>
      <c r="AB1060" t="s">
        <v>3901</v>
      </c>
      <c r="AC1060" t="s">
        <v>3902</v>
      </c>
      <c r="AD1060" t="s">
        <v>79</v>
      </c>
      <c r="AE1060" t="s">
        <v>5354</v>
      </c>
      <c r="AF1060">
        <v>0</v>
      </c>
      <c r="AG1060">
        <v>0</v>
      </c>
      <c r="AH1060">
        <v>0</v>
      </c>
      <c r="AI1060" t="s">
        <v>75</v>
      </c>
      <c r="AJ1060" t="s">
        <v>75</v>
      </c>
      <c r="AK1060" t="s">
        <v>75</v>
      </c>
      <c r="AL1060" t="s">
        <v>75</v>
      </c>
      <c r="AM1060" t="b">
        <v>1</v>
      </c>
      <c r="AN1060" t="s">
        <v>719</v>
      </c>
    </row>
    <row r="1061" spans="1:40" ht="12.75">
      <c r="A1061" t="s">
        <v>10257</v>
      </c>
      <c r="B1061" s="8" t="s">
        <v>10258</v>
      </c>
      <c r="C1061" s="8" t="s">
        <v>10259</v>
      </c>
      <c r="D1061" s="9" t="s">
        <v>6312</v>
      </c>
      <c r="E1061" s="9" t="s">
        <v>169</v>
      </c>
      <c r="F1061" s="9" t="s">
        <v>836</v>
      </c>
      <c r="G1061" t="s">
        <v>6763</v>
      </c>
      <c r="H1061" t="s">
        <v>6764</v>
      </c>
      <c r="I1061" t="s">
        <v>6765</v>
      </c>
      <c r="J1061">
        <v>0</v>
      </c>
      <c r="K1061">
        <v>0</v>
      </c>
      <c r="L1061" t="s">
        <v>74</v>
      </c>
      <c r="M1061" t="s">
        <v>641</v>
      </c>
      <c r="N1061">
        <v>0</v>
      </c>
      <c r="O1061">
        <v>0</v>
      </c>
      <c r="P1061">
        <v>0</v>
      </c>
      <c r="R1061">
        <v>0</v>
      </c>
      <c r="S1061">
        <v>1</v>
      </c>
      <c r="T1061">
        <v>1</v>
      </c>
      <c r="U1061" t="s">
        <v>641</v>
      </c>
      <c r="V1061">
        <v>1</v>
      </c>
      <c r="W1061" t="s">
        <v>641</v>
      </c>
      <c r="X1061" t="s">
        <v>642</v>
      </c>
      <c r="Y1061" t="s">
        <v>75</v>
      </c>
      <c r="Z1061" t="s">
        <v>643</v>
      </c>
      <c r="AA1061" t="s">
        <v>76</v>
      </c>
      <c r="AB1061" t="s">
        <v>3896</v>
      </c>
      <c r="AC1061" t="s">
        <v>3897</v>
      </c>
      <c r="AD1061" t="s">
        <v>79</v>
      </c>
      <c r="AE1061" t="s">
        <v>5354</v>
      </c>
      <c r="AF1061">
        <v>0</v>
      </c>
      <c r="AG1061">
        <v>0</v>
      </c>
      <c r="AH1061">
        <v>0</v>
      </c>
      <c r="AI1061" t="s">
        <v>75</v>
      </c>
      <c r="AJ1061" t="s">
        <v>75</v>
      </c>
      <c r="AK1061" t="s">
        <v>75</v>
      </c>
      <c r="AL1061" t="s">
        <v>75</v>
      </c>
      <c r="AM1061" t="b">
        <v>1</v>
      </c>
      <c r="AN1061" t="s">
        <v>719</v>
      </c>
    </row>
    <row r="1062" spans="1:40" ht="12.75">
      <c r="A1062" t="s">
        <v>10260</v>
      </c>
      <c r="B1062" s="8" t="s">
        <v>10261</v>
      </c>
      <c r="C1062" s="8" t="s">
        <v>10262</v>
      </c>
      <c r="D1062" s="9" t="s">
        <v>6312</v>
      </c>
      <c r="E1062" s="9" t="s">
        <v>169</v>
      </c>
      <c r="F1062" s="9" t="s">
        <v>3702</v>
      </c>
      <c r="G1062" t="s">
        <v>6763</v>
      </c>
      <c r="H1062" t="s">
        <v>6764</v>
      </c>
      <c r="I1062" t="s">
        <v>6765</v>
      </c>
      <c r="J1062">
        <v>0</v>
      </c>
      <c r="K1062">
        <v>0</v>
      </c>
      <c r="L1062" t="s">
        <v>74</v>
      </c>
      <c r="M1062" t="s">
        <v>641</v>
      </c>
      <c r="N1062">
        <v>0</v>
      </c>
      <c r="O1062">
        <v>0</v>
      </c>
      <c r="P1062">
        <v>0</v>
      </c>
      <c r="R1062">
        <v>0</v>
      </c>
      <c r="S1062">
        <v>1</v>
      </c>
      <c r="T1062">
        <v>1</v>
      </c>
      <c r="U1062" t="s">
        <v>641</v>
      </c>
      <c r="V1062">
        <v>1</v>
      </c>
      <c r="W1062" t="s">
        <v>641</v>
      </c>
      <c r="X1062" t="s">
        <v>642</v>
      </c>
      <c r="Y1062" t="s">
        <v>75</v>
      </c>
      <c r="Z1062" t="s">
        <v>643</v>
      </c>
      <c r="AA1062" t="s">
        <v>76</v>
      </c>
      <c r="AB1062" t="s">
        <v>3861</v>
      </c>
      <c r="AC1062" t="s">
        <v>3862</v>
      </c>
      <c r="AD1062" t="s">
        <v>79</v>
      </c>
      <c r="AE1062" t="s">
        <v>5354</v>
      </c>
      <c r="AF1062">
        <v>0</v>
      </c>
      <c r="AG1062">
        <v>0</v>
      </c>
      <c r="AH1062">
        <v>0</v>
      </c>
      <c r="AI1062" t="s">
        <v>75</v>
      </c>
      <c r="AJ1062" t="s">
        <v>75</v>
      </c>
      <c r="AK1062" t="s">
        <v>75</v>
      </c>
      <c r="AL1062" t="s">
        <v>75</v>
      </c>
      <c r="AM1062" t="b">
        <v>1</v>
      </c>
      <c r="AN1062" t="s">
        <v>719</v>
      </c>
    </row>
    <row r="1063" spans="1:40" ht="12.75">
      <c r="A1063" t="s">
        <v>10263</v>
      </c>
      <c r="B1063" s="8" t="s">
        <v>10264</v>
      </c>
      <c r="C1063" s="8" t="s">
        <v>10265</v>
      </c>
      <c r="D1063" s="9" t="s">
        <v>6312</v>
      </c>
      <c r="E1063" s="9" t="s">
        <v>169</v>
      </c>
      <c r="F1063" s="9" t="s">
        <v>492</v>
      </c>
      <c r="G1063" t="s">
        <v>6763</v>
      </c>
      <c r="H1063" t="s">
        <v>6764</v>
      </c>
      <c r="I1063" t="s">
        <v>6765</v>
      </c>
      <c r="J1063">
        <v>0</v>
      </c>
      <c r="K1063">
        <v>0</v>
      </c>
      <c r="L1063" t="s">
        <v>74</v>
      </c>
      <c r="M1063" t="s">
        <v>641</v>
      </c>
      <c r="N1063">
        <v>0</v>
      </c>
      <c r="O1063">
        <v>0</v>
      </c>
      <c r="P1063">
        <v>0</v>
      </c>
      <c r="R1063">
        <v>0</v>
      </c>
      <c r="S1063">
        <v>1</v>
      </c>
      <c r="T1063">
        <v>1</v>
      </c>
      <c r="U1063" t="s">
        <v>641</v>
      </c>
      <c r="V1063">
        <v>1</v>
      </c>
      <c r="W1063" t="s">
        <v>641</v>
      </c>
      <c r="X1063" t="s">
        <v>642</v>
      </c>
      <c r="Y1063" t="s">
        <v>75</v>
      </c>
      <c r="Z1063" t="s">
        <v>643</v>
      </c>
      <c r="AA1063" t="s">
        <v>76</v>
      </c>
      <c r="AB1063" t="s">
        <v>3909</v>
      </c>
      <c r="AC1063" t="s">
        <v>3910</v>
      </c>
      <c r="AD1063" t="s">
        <v>79</v>
      </c>
      <c r="AE1063" t="s">
        <v>5354</v>
      </c>
      <c r="AF1063">
        <v>0</v>
      </c>
      <c r="AG1063">
        <v>0</v>
      </c>
      <c r="AH1063">
        <v>0</v>
      </c>
      <c r="AI1063" t="s">
        <v>75</v>
      </c>
      <c r="AJ1063" t="s">
        <v>75</v>
      </c>
      <c r="AK1063" t="s">
        <v>75</v>
      </c>
      <c r="AL1063" t="s">
        <v>75</v>
      </c>
      <c r="AM1063" t="b">
        <v>1</v>
      </c>
      <c r="AN1063" t="s">
        <v>719</v>
      </c>
    </row>
    <row r="1064" spans="1:40" ht="12.75">
      <c r="A1064" t="s">
        <v>10266</v>
      </c>
      <c r="B1064" s="8" t="s">
        <v>10267</v>
      </c>
      <c r="C1064" s="8" t="s">
        <v>10268</v>
      </c>
      <c r="D1064" s="9" t="s">
        <v>4955</v>
      </c>
      <c r="E1064" s="9" t="s">
        <v>169</v>
      </c>
      <c r="F1064" s="9" t="s">
        <v>4956</v>
      </c>
      <c r="G1064" t="s">
        <v>6763</v>
      </c>
      <c r="H1064" t="s">
        <v>6764</v>
      </c>
      <c r="I1064" t="s">
        <v>6765</v>
      </c>
      <c r="J1064">
        <v>0</v>
      </c>
      <c r="K1064">
        <v>0</v>
      </c>
      <c r="L1064" t="s">
        <v>74</v>
      </c>
      <c r="M1064" t="s">
        <v>641</v>
      </c>
      <c r="N1064">
        <v>0</v>
      </c>
      <c r="O1064">
        <v>0</v>
      </c>
      <c r="P1064">
        <v>0</v>
      </c>
      <c r="R1064">
        <v>0</v>
      </c>
      <c r="S1064">
        <v>1</v>
      </c>
      <c r="T1064">
        <v>1</v>
      </c>
      <c r="U1064" t="s">
        <v>641</v>
      </c>
      <c r="V1064">
        <v>1</v>
      </c>
      <c r="W1064" t="s">
        <v>641</v>
      </c>
      <c r="X1064" t="s">
        <v>642</v>
      </c>
      <c r="Y1064" t="s">
        <v>75</v>
      </c>
      <c r="Z1064" t="s">
        <v>643</v>
      </c>
      <c r="AA1064" t="s">
        <v>76</v>
      </c>
      <c r="AB1064" t="s">
        <v>5210</v>
      </c>
      <c r="AC1064" t="s">
        <v>5211</v>
      </c>
      <c r="AD1064" t="s">
        <v>79</v>
      </c>
      <c r="AE1064" t="s">
        <v>5354</v>
      </c>
      <c r="AF1064">
        <v>0</v>
      </c>
      <c r="AG1064">
        <v>0</v>
      </c>
      <c r="AH1064">
        <v>0</v>
      </c>
      <c r="AI1064" t="s">
        <v>75</v>
      </c>
      <c r="AJ1064" t="s">
        <v>75</v>
      </c>
      <c r="AK1064" t="s">
        <v>75</v>
      </c>
      <c r="AL1064" t="s">
        <v>75</v>
      </c>
      <c r="AM1064" t="b">
        <v>1</v>
      </c>
      <c r="AN1064" t="s">
        <v>719</v>
      </c>
    </row>
    <row r="1065" spans="1:40" ht="12.75">
      <c r="A1065" t="s">
        <v>10269</v>
      </c>
      <c r="B1065" s="8" t="s">
        <v>10270</v>
      </c>
      <c r="C1065" s="8" t="s">
        <v>10271</v>
      </c>
      <c r="D1065" s="9" t="s">
        <v>4955</v>
      </c>
      <c r="E1065" s="9" t="s">
        <v>169</v>
      </c>
      <c r="F1065" s="9" t="s">
        <v>5215</v>
      </c>
      <c r="G1065" t="s">
        <v>6763</v>
      </c>
      <c r="H1065" t="s">
        <v>6764</v>
      </c>
      <c r="I1065" t="s">
        <v>6765</v>
      </c>
      <c r="J1065">
        <v>0</v>
      </c>
      <c r="K1065">
        <v>0</v>
      </c>
      <c r="L1065" t="s">
        <v>74</v>
      </c>
      <c r="M1065" t="s">
        <v>641</v>
      </c>
      <c r="N1065">
        <v>0</v>
      </c>
      <c r="O1065">
        <v>0</v>
      </c>
      <c r="P1065">
        <v>0</v>
      </c>
      <c r="R1065">
        <v>0</v>
      </c>
      <c r="S1065">
        <v>1</v>
      </c>
      <c r="T1065">
        <v>1</v>
      </c>
      <c r="U1065" t="s">
        <v>641</v>
      </c>
      <c r="V1065">
        <v>1</v>
      </c>
      <c r="W1065" t="s">
        <v>641</v>
      </c>
      <c r="X1065" t="s">
        <v>642</v>
      </c>
      <c r="Y1065" t="s">
        <v>75</v>
      </c>
      <c r="Z1065" t="s">
        <v>643</v>
      </c>
      <c r="AA1065" t="s">
        <v>76</v>
      </c>
      <c r="AB1065" t="s">
        <v>5216</v>
      </c>
      <c r="AC1065" t="s">
        <v>5217</v>
      </c>
      <c r="AD1065" t="s">
        <v>79</v>
      </c>
      <c r="AE1065" t="s">
        <v>5354</v>
      </c>
      <c r="AF1065">
        <v>0</v>
      </c>
      <c r="AG1065">
        <v>0</v>
      </c>
      <c r="AH1065">
        <v>0</v>
      </c>
      <c r="AI1065" t="s">
        <v>75</v>
      </c>
      <c r="AJ1065" t="s">
        <v>75</v>
      </c>
      <c r="AK1065" t="s">
        <v>75</v>
      </c>
      <c r="AL1065" t="s">
        <v>75</v>
      </c>
      <c r="AM1065" t="b">
        <v>1</v>
      </c>
      <c r="AN1065" t="s">
        <v>719</v>
      </c>
    </row>
    <row r="1066" spans="1:40" ht="12.75">
      <c r="A1066" t="s">
        <v>10272</v>
      </c>
      <c r="B1066" s="8" t="s">
        <v>10273</v>
      </c>
      <c r="C1066" s="8" t="s">
        <v>10274</v>
      </c>
      <c r="D1066" s="9" t="s">
        <v>4955</v>
      </c>
      <c r="E1066" s="9" t="s">
        <v>169</v>
      </c>
      <c r="F1066" s="9" t="s">
        <v>5221</v>
      </c>
      <c r="G1066" t="s">
        <v>6763</v>
      </c>
      <c r="H1066" t="s">
        <v>6764</v>
      </c>
      <c r="I1066" t="s">
        <v>6765</v>
      </c>
      <c r="J1066">
        <v>0</v>
      </c>
      <c r="K1066">
        <v>0</v>
      </c>
      <c r="L1066" t="s">
        <v>74</v>
      </c>
      <c r="M1066" t="s">
        <v>641</v>
      </c>
      <c r="N1066">
        <v>0</v>
      </c>
      <c r="O1066">
        <v>0</v>
      </c>
      <c r="P1066">
        <v>0</v>
      </c>
      <c r="R1066">
        <v>0</v>
      </c>
      <c r="S1066">
        <v>1</v>
      </c>
      <c r="T1066">
        <v>1</v>
      </c>
      <c r="U1066" t="s">
        <v>641</v>
      </c>
      <c r="V1066">
        <v>1</v>
      </c>
      <c r="W1066" t="s">
        <v>641</v>
      </c>
      <c r="X1066" t="s">
        <v>642</v>
      </c>
      <c r="Y1066" t="s">
        <v>75</v>
      </c>
      <c r="Z1066" t="s">
        <v>643</v>
      </c>
      <c r="AA1066" t="s">
        <v>76</v>
      </c>
      <c r="AB1066" t="s">
        <v>5222</v>
      </c>
      <c r="AC1066" t="s">
        <v>5223</v>
      </c>
      <c r="AD1066" t="s">
        <v>79</v>
      </c>
      <c r="AE1066" t="s">
        <v>5354</v>
      </c>
      <c r="AF1066">
        <v>0</v>
      </c>
      <c r="AG1066">
        <v>0</v>
      </c>
      <c r="AH1066">
        <v>0</v>
      </c>
      <c r="AI1066" t="s">
        <v>75</v>
      </c>
      <c r="AJ1066" t="s">
        <v>75</v>
      </c>
      <c r="AK1066" t="s">
        <v>75</v>
      </c>
      <c r="AL1066" t="s">
        <v>75</v>
      </c>
      <c r="AM1066" t="b">
        <v>1</v>
      </c>
      <c r="AN1066" t="s">
        <v>719</v>
      </c>
    </row>
    <row r="1067" spans="1:40" ht="12.75">
      <c r="A1067" t="s">
        <v>10275</v>
      </c>
      <c r="B1067" s="8" t="s">
        <v>10276</v>
      </c>
      <c r="C1067" s="8" t="s">
        <v>10277</v>
      </c>
      <c r="D1067" s="9" t="s">
        <v>4955</v>
      </c>
      <c r="E1067" s="9" t="s">
        <v>169</v>
      </c>
      <c r="F1067" s="9" t="s">
        <v>5227</v>
      </c>
      <c r="G1067" t="s">
        <v>6763</v>
      </c>
      <c r="H1067" t="s">
        <v>6764</v>
      </c>
      <c r="I1067" t="s">
        <v>6765</v>
      </c>
      <c r="J1067">
        <v>0</v>
      </c>
      <c r="K1067">
        <v>0</v>
      </c>
      <c r="L1067" t="s">
        <v>74</v>
      </c>
      <c r="M1067" t="s">
        <v>641</v>
      </c>
      <c r="N1067">
        <v>0</v>
      </c>
      <c r="O1067">
        <v>0</v>
      </c>
      <c r="P1067">
        <v>0</v>
      </c>
      <c r="R1067">
        <v>0</v>
      </c>
      <c r="S1067">
        <v>1</v>
      </c>
      <c r="T1067">
        <v>1</v>
      </c>
      <c r="U1067" t="s">
        <v>641</v>
      </c>
      <c r="V1067">
        <v>1</v>
      </c>
      <c r="W1067" t="s">
        <v>641</v>
      </c>
      <c r="X1067" t="s">
        <v>642</v>
      </c>
      <c r="Y1067" t="s">
        <v>75</v>
      </c>
      <c r="Z1067" t="s">
        <v>643</v>
      </c>
      <c r="AA1067" t="s">
        <v>76</v>
      </c>
      <c r="AB1067" t="s">
        <v>5228</v>
      </c>
      <c r="AC1067" t="s">
        <v>5229</v>
      </c>
      <c r="AD1067" t="s">
        <v>79</v>
      </c>
      <c r="AE1067" t="s">
        <v>5354</v>
      </c>
      <c r="AF1067">
        <v>0</v>
      </c>
      <c r="AG1067">
        <v>0</v>
      </c>
      <c r="AH1067">
        <v>0</v>
      </c>
      <c r="AI1067" t="s">
        <v>75</v>
      </c>
      <c r="AJ1067" t="s">
        <v>75</v>
      </c>
      <c r="AK1067" t="s">
        <v>75</v>
      </c>
      <c r="AL1067" t="s">
        <v>75</v>
      </c>
      <c r="AM1067" t="b">
        <v>1</v>
      </c>
      <c r="AN1067" t="s">
        <v>719</v>
      </c>
    </row>
    <row r="1068" spans="1:40" ht="12.75">
      <c r="A1068" t="s">
        <v>10278</v>
      </c>
      <c r="B1068" s="8" t="s">
        <v>10279</v>
      </c>
      <c r="C1068" s="8" t="s">
        <v>10280</v>
      </c>
      <c r="D1068" s="9" t="s">
        <v>4955</v>
      </c>
      <c r="E1068" s="9" t="s">
        <v>169</v>
      </c>
      <c r="F1068" s="9" t="s">
        <v>3199</v>
      </c>
      <c r="G1068" t="s">
        <v>6763</v>
      </c>
      <c r="H1068" t="s">
        <v>6764</v>
      </c>
      <c r="I1068" t="s">
        <v>6765</v>
      </c>
      <c r="J1068">
        <v>0</v>
      </c>
      <c r="K1068">
        <v>0</v>
      </c>
      <c r="L1068" t="s">
        <v>74</v>
      </c>
      <c r="M1068" t="s">
        <v>641</v>
      </c>
      <c r="N1068">
        <v>0</v>
      </c>
      <c r="O1068">
        <v>0</v>
      </c>
      <c r="P1068">
        <v>0</v>
      </c>
      <c r="R1068">
        <v>0</v>
      </c>
      <c r="S1068">
        <v>1</v>
      </c>
      <c r="T1068">
        <v>1</v>
      </c>
      <c r="U1068" t="s">
        <v>641</v>
      </c>
      <c r="V1068">
        <v>1</v>
      </c>
      <c r="W1068" t="s">
        <v>641</v>
      </c>
      <c r="X1068" t="s">
        <v>642</v>
      </c>
      <c r="Y1068" t="s">
        <v>75</v>
      </c>
      <c r="Z1068" t="s">
        <v>643</v>
      </c>
      <c r="AA1068" t="s">
        <v>76</v>
      </c>
      <c r="AB1068" t="s">
        <v>5205</v>
      </c>
      <c r="AC1068" t="s">
        <v>5206</v>
      </c>
      <c r="AD1068" t="s">
        <v>79</v>
      </c>
      <c r="AE1068" t="s">
        <v>5354</v>
      </c>
      <c r="AF1068">
        <v>0</v>
      </c>
      <c r="AG1068">
        <v>0</v>
      </c>
      <c r="AH1068">
        <v>0</v>
      </c>
      <c r="AI1068" t="s">
        <v>75</v>
      </c>
      <c r="AJ1068" t="s">
        <v>75</v>
      </c>
      <c r="AK1068" t="s">
        <v>75</v>
      </c>
      <c r="AL1068" t="s">
        <v>75</v>
      </c>
      <c r="AM1068" t="b">
        <v>1</v>
      </c>
      <c r="AN1068" t="s">
        <v>719</v>
      </c>
    </row>
    <row r="1069" spans="1:40" ht="12.75">
      <c r="A1069" t="s">
        <v>10281</v>
      </c>
      <c r="B1069" s="8" t="s">
        <v>10282</v>
      </c>
      <c r="C1069" s="8" t="s">
        <v>10283</v>
      </c>
      <c r="D1069" s="9" t="s">
        <v>4955</v>
      </c>
      <c r="E1069" s="9" t="s">
        <v>169</v>
      </c>
      <c r="F1069" s="9" t="s">
        <v>443</v>
      </c>
      <c r="G1069" t="s">
        <v>6763</v>
      </c>
      <c r="H1069" t="s">
        <v>6764</v>
      </c>
      <c r="I1069" t="s">
        <v>6765</v>
      </c>
      <c r="J1069">
        <v>0</v>
      </c>
      <c r="K1069">
        <v>0</v>
      </c>
      <c r="L1069" t="s">
        <v>74</v>
      </c>
      <c r="M1069" t="s">
        <v>641</v>
      </c>
      <c r="N1069">
        <v>0</v>
      </c>
      <c r="O1069">
        <v>0</v>
      </c>
      <c r="P1069">
        <v>0</v>
      </c>
      <c r="R1069">
        <v>0</v>
      </c>
      <c r="S1069">
        <v>1</v>
      </c>
      <c r="T1069">
        <v>1</v>
      </c>
      <c r="U1069" t="s">
        <v>641</v>
      </c>
      <c r="V1069">
        <v>1</v>
      </c>
      <c r="W1069" t="s">
        <v>641</v>
      </c>
      <c r="X1069" t="s">
        <v>642</v>
      </c>
      <c r="Y1069" t="s">
        <v>75</v>
      </c>
      <c r="Z1069" t="s">
        <v>643</v>
      </c>
      <c r="AA1069" t="s">
        <v>76</v>
      </c>
      <c r="AB1069" t="s">
        <v>5233</v>
      </c>
      <c r="AC1069" t="s">
        <v>5234</v>
      </c>
      <c r="AD1069" t="s">
        <v>79</v>
      </c>
      <c r="AE1069" t="s">
        <v>5354</v>
      </c>
      <c r="AF1069">
        <v>0</v>
      </c>
      <c r="AG1069">
        <v>0</v>
      </c>
      <c r="AH1069">
        <v>0</v>
      </c>
      <c r="AI1069" t="s">
        <v>75</v>
      </c>
      <c r="AJ1069" t="s">
        <v>75</v>
      </c>
      <c r="AK1069" t="s">
        <v>75</v>
      </c>
      <c r="AL1069" t="s">
        <v>75</v>
      </c>
      <c r="AM1069" t="b">
        <v>1</v>
      </c>
      <c r="AN1069" t="s">
        <v>719</v>
      </c>
    </row>
    <row r="1070" spans="1:40" ht="12.75">
      <c r="A1070" t="s">
        <v>10284</v>
      </c>
      <c r="B1070" s="8" t="s">
        <v>10285</v>
      </c>
      <c r="C1070" s="8" t="s">
        <v>10286</v>
      </c>
      <c r="D1070" s="9" t="s">
        <v>4955</v>
      </c>
      <c r="E1070" s="9" t="s">
        <v>169</v>
      </c>
      <c r="F1070" s="9" t="s">
        <v>4968</v>
      </c>
      <c r="G1070" t="s">
        <v>6763</v>
      </c>
      <c r="H1070" t="s">
        <v>6764</v>
      </c>
      <c r="I1070" t="s">
        <v>6765</v>
      </c>
      <c r="J1070">
        <v>0</v>
      </c>
      <c r="K1070">
        <v>0</v>
      </c>
      <c r="L1070" t="s">
        <v>74</v>
      </c>
      <c r="M1070" t="s">
        <v>641</v>
      </c>
      <c r="N1070">
        <v>0</v>
      </c>
      <c r="O1070">
        <v>0</v>
      </c>
      <c r="P1070">
        <v>0</v>
      </c>
      <c r="R1070">
        <v>0</v>
      </c>
      <c r="S1070">
        <v>1</v>
      </c>
      <c r="T1070">
        <v>1</v>
      </c>
      <c r="U1070" t="s">
        <v>641</v>
      </c>
      <c r="V1070">
        <v>1</v>
      </c>
      <c r="W1070" t="s">
        <v>641</v>
      </c>
      <c r="X1070" t="s">
        <v>642</v>
      </c>
      <c r="Y1070" t="s">
        <v>75</v>
      </c>
      <c r="Z1070" t="s">
        <v>643</v>
      </c>
      <c r="AA1070" t="s">
        <v>76</v>
      </c>
      <c r="AB1070" t="s">
        <v>5238</v>
      </c>
      <c r="AC1070" t="s">
        <v>5239</v>
      </c>
      <c r="AD1070" t="s">
        <v>79</v>
      </c>
      <c r="AE1070" t="s">
        <v>5354</v>
      </c>
      <c r="AF1070">
        <v>0</v>
      </c>
      <c r="AG1070">
        <v>0</v>
      </c>
      <c r="AH1070">
        <v>0</v>
      </c>
      <c r="AI1070" t="s">
        <v>75</v>
      </c>
      <c r="AJ1070" t="s">
        <v>75</v>
      </c>
      <c r="AK1070" t="s">
        <v>75</v>
      </c>
      <c r="AL1070" t="s">
        <v>75</v>
      </c>
      <c r="AM1070" t="b">
        <v>1</v>
      </c>
      <c r="AN1070" t="s">
        <v>719</v>
      </c>
    </row>
    <row r="1071" spans="1:40" ht="12.75">
      <c r="A1071" t="s">
        <v>10287</v>
      </c>
      <c r="B1071" s="8" t="s">
        <v>10288</v>
      </c>
      <c r="C1071" s="8" t="s">
        <v>10289</v>
      </c>
      <c r="D1071" s="9" t="s">
        <v>4955</v>
      </c>
      <c r="E1071" s="9" t="s">
        <v>169</v>
      </c>
      <c r="F1071" s="9" t="s">
        <v>3680</v>
      </c>
      <c r="G1071" t="s">
        <v>6763</v>
      </c>
      <c r="H1071" t="s">
        <v>6764</v>
      </c>
      <c r="I1071" t="s">
        <v>6765</v>
      </c>
      <c r="J1071">
        <v>0</v>
      </c>
      <c r="K1071">
        <v>0</v>
      </c>
      <c r="L1071" t="s">
        <v>74</v>
      </c>
      <c r="M1071" t="s">
        <v>641</v>
      </c>
      <c r="N1071">
        <v>0</v>
      </c>
      <c r="O1071">
        <v>0</v>
      </c>
      <c r="P1071">
        <v>0</v>
      </c>
      <c r="R1071">
        <v>0</v>
      </c>
      <c r="S1071">
        <v>1</v>
      </c>
      <c r="T1071">
        <v>1</v>
      </c>
      <c r="U1071" t="s">
        <v>641</v>
      </c>
      <c r="V1071">
        <v>1</v>
      </c>
      <c r="W1071" t="s">
        <v>641</v>
      </c>
      <c r="X1071" t="s">
        <v>642</v>
      </c>
      <c r="Y1071" t="s">
        <v>75</v>
      </c>
      <c r="Z1071" t="s">
        <v>643</v>
      </c>
      <c r="AA1071" t="s">
        <v>76</v>
      </c>
      <c r="AB1071" t="s">
        <v>5248</v>
      </c>
      <c r="AC1071" t="s">
        <v>5249</v>
      </c>
      <c r="AD1071" t="s">
        <v>79</v>
      </c>
      <c r="AE1071" t="s">
        <v>5354</v>
      </c>
      <c r="AF1071">
        <v>0</v>
      </c>
      <c r="AG1071">
        <v>0</v>
      </c>
      <c r="AH1071">
        <v>0</v>
      </c>
      <c r="AI1071" t="s">
        <v>75</v>
      </c>
      <c r="AJ1071" t="s">
        <v>75</v>
      </c>
      <c r="AK1071" t="s">
        <v>75</v>
      </c>
      <c r="AL1071" t="s">
        <v>75</v>
      </c>
      <c r="AM1071" t="b">
        <v>1</v>
      </c>
      <c r="AN1071" t="s">
        <v>719</v>
      </c>
    </row>
    <row r="1072" spans="1:40" ht="12.75">
      <c r="A1072" t="s">
        <v>10290</v>
      </c>
      <c r="B1072" s="8" t="s">
        <v>10291</v>
      </c>
      <c r="C1072" s="8" t="s">
        <v>10292</v>
      </c>
      <c r="D1072" s="9" t="s">
        <v>4955</v>
      </c>
      <c r="E1072" s="9" t="s">
        <v>169</v>
      </c>
      <c r="F1072" s="9" t="s">
        <v>5253</v>
      </c>
      <c r="G1072" t="s">
        <v>6763</v>
      </c>
      <c r="H1072" t="s">
        <v>6764</v>
      </c>
      <c r="I1072" t="s">
        <v>6765</v>
      </c>
      <c r="J1072">
        <v>0</v>
      </c>
      <c r="K1072">
        <v>0</v>
      </c>
      <c r="L1072" t="s">
        <v>74</v>
      </c>
      <c r="M1072" t="s">
        <v>641</v>
      </c>
      <c r="N1072">
        <v>0</v>
      </c>
      <c r="O1072">
        <v>0</v>
      </c>
      <c r="P1072">
        <v>0</v>
      </c>
      <c r="R1072">
        <v>0</v>
      </c>
      <c r="S1072">
        <v>1</v>
      </c>
      <c r="T1072">
        <v>1</v>
      </c>
      <c r="U1072" t="s">
        <v>641</v>
      </c>
      <c r="V1072">
        <v>1</v>
      </c>
      <c r="W1072" t="s">
        <v>641</v>
      </c>
      <c r="X1072" t="s">
        <v>642</v>
      </c>
      <c r="Y1072" t="s">
        <v>75</v>
      </c>
      <c r="Z1072" t="s">
        <v>643</v>
      </c>
      <c r="AA1072" t="s">
        <v>76</v>
      </c>
      <c r="AB1072" t="s">
        <v>5254</v>
      </c>
      <c r="AC1072" t="s">
        <v>5255</v>
      </c>
      <c r="AD1072" t="s">
        <v>79</v>
      </c>
      <c r="AE1072" t="s">
        <v>5354</v>
      </c>
      <c r="AF1072">
        <v>0</v>
      </c>
      <c r="AG1072">
        <v>0</v>
      </c>
      <c r="AH1072">
        <v>0</v>
      </c>
      <c r="AI1072" t="s">
        <v>75</v>
      </c>
      <c r="AJ1072" t="s">
        <v>75</v>
      </c>
      <c r="AK1072" t="s">
        <v>75</v>
      </c>
      <c r="AL1072" t="s">
        <v>75</v>
      </c>
      <c r="AM1072" t="b">
        <v>1</v>
      </c>
      <c r="AN1072" t="s">
        <v>719</v>
      </c>
    </row>
    <row r="1073" spans="1:40" ht="12.75">
      <c r="A1073" t="s">
        <v>10293</v>
      </c>
      <c r="B1073" s="8" t="s">
        <v>10294</v>
      </c>
      <c r="C1073" s="8" t="s">
        <v>10295</v>
      </c>
      <c r="D1073" s="9" t="s">
        <v>4955</v>
      </c>
      <c r="E1073" s="9" t="s">
        <v>169</v>
      </c>
      <c r="F1073" s="9" t="s">
        <v>5259</v>
      </c>
      <c r="G1073" t="s">
        <v>6763</v>
      </c>
      <c r="H1073" t="s">
        <v>6764</v>
      </c>
      <c r="I1073" t="s">
        <v>6765</v>
      </c>
      <c r="J1073">
        <v>0</v>
      </c>
      <c r="K1073">
        <v>0</v>
      </c>
      <c r="L1073" t="s">
        <v>74</v>
      </c>
      <c r="M1073" t="s">
        <v>641</v>
      </c>
      <c r="N1073">
        <v>0</v>
      </c>
      <c r="O1073">
        <v>0</v>
      </c>
      <c r="P1073">
        <v>0</v>
      </c>
      <c r="R1073">
        <v>0</v>
      </c>
      <c r="S1073">
        <v>1</v>
      </c>
      <c r="T1073">
        <v>1</v>
      </c>
      <c r="U1073" t="s">
        <v>641</v>
      </c>
      <c r="V1073">
        <v>1</v>
      </c>
      <c r="W1073" t="s">
        <v>641</v>
      </c>
      <c r="X1073" t="s">
        <v>642</v>
      </c>
      <c r="Y1073" t="s">
        <v>75</v>
      </c>
      <c r="Z1073" t="s">
        <v>643</v>
      </c>
      <c r="AA1073" t="s">
        <v>76</v>
      </c>
      <c r="AB1073" t="s">
        <v>5260</v>
      </c>
      <c r="AC1073" t="s">
        <v>5261</v>
      </c>
      <c r="AD1073" t="s">
        <v>79</v>
      </c>
      <c r="AE1073" t="s">
        <v>5354</v>
      </c>
      <c r="AF1073">
        <v>0</v>
      </c>
      <c r="AG1073">
        <v>0</v>
      </c>
      <c r="AH1073">
        <v>0</v>
      </c>
      <c r="AI1073" t="s">
        <v>75</v>
      </c>
      <c r="AJ1073" t="s">
        <v>75</v>
      </c>
      <c r="AK1073" t="s">
        <v>75</v>
      </c>
      <c r="AL1073" t="s">
        <v>75</v>
      </c>
      <c r="AM1073" t="b">
        <v>1</v>
      </c>
      <c r="AN1073" t="s">
        <v>719</v>
      </c>
    </row>
    <row r="1074" spans="1:40" ht="12.75">
      <c r="A1074" t="s">
        <v>10296</v>
      </c>
      <c r="B1074" s="8" t="s">
        <v>10297</v>
      </c>
      <c r="C1074" s="8" t="s">
        <v>10298</v>
      </c>
      <c r="D1074" s="9" t="s">
        <v>4955</v>
      </c>
      <c r="E1074" s="9" t="s">
        <v>169</v>
      </c>
      <c r="F1074" s="9" t="s">
        <v>5284</v>
      </c>
      <c r="G1074" t="s">
        <v>6763</v>
      </c>
      <c r="H1074" t="s">
        <v>6764</v>
      </c>
      <c r="I1074" t="s">
        <v>6765</v>
      </c>
      <c r="J1074">
        <v>0</v>
      </c>
      <c r="K1074">
        <v>0</v>
      </c>
      <c r="L1074" t="s">
        <v>74</v>
      </c>
      <c r="M1074" t="s">
        <v>641</v>
      </c>
      <c r="N1074">
        <v>0</v>
      </c>
      <c r="O1074">
        <v>0</v>
      </c>
      <c r="P1074">
        <v>0</v>
      </c>
      <c r="R1074">
        <v>0</v>
      </c>
      <c r="S1074">
        <v>1</v>
      </c>
      <c r="T1074">
        <v>1</v>
      </c>
      <c r="U1074" t="s">
        <v>641</v>
      </c>
      <c r="V1074">
        <v>1</v>
      </c>
      <c r="W1074" t="s">
        <v>641</v>
      </c>
      <c r="X1074" t="s">
        <v>642</v>
      </c>
      <c r="Y1074" t="s">
        <v>75</v>
      </c>
      <c r="Z1074" t="s">
        <v>643</v>
      </c>
      <c r="AA1074" t="s">
        <v>76</v>
      </c>
      <c r="AB1074" t="s">
        <v>5285</v>
      </c>
      <c r="AC1074" t="s">
        <v>5286</v>
      </c>
      <c r="AD1074" t="s">
        <v>79</v>
      </c>
      <c r="AE1074" t="s">
        <v>5354</v>
      </c>
      <c r="AF1074">
        <v>0</v>
      </c>
      <c r="AG1074">
        <v>0</v>
      </c>
      <c r="AH1074">
        <v>0</v>
      </c>
      <c r="AI1074" t="s">
        <v>75</v>
      </c>
      <c r="AJ1074" t="s">
        <v>75</v>
      </c>
      <c r="AK1074" t="s">
        <v>75</v>
      </c>
      <c r="AL1074" t="s">
        <v>75</v>
      </c>
      <c r="AM1074" t="b">
        <v>1</v>
      </c>
      <c r="AN1074" t="s">
        <v>719</v>
      </c>
    </row>
    <row r="1075" spans="1:40" ht="12.75">
      <c r="A1075" t="s">
        <v>10299</v>
      </c>
      <c r="B1075" s="8" t="s">
        <v>10300</v>
      </c>
      <c r="C1075" s="8" t="s">
        <v>10301</v>
      </c>
      <c r="D1075" s="9" t="s">
        <v>4955</v>
      </c>
      <c r="E1075" s="9" t="s">
        <v>169</v>
      </c>
      <c r="F1075" s="9" t="s">
        <v>4984</v>
      </c>
      <c r="G1075" t="s">
        <v>6763</v>
      </c>
      <c r="H1075" t="s">
        <v>6764</v>
      </c>
      <c r="I1075" t="s">
        <v>6765</v>
      </c>
      <c r="J1075">
        <v>0</v>
      </c>
      <c r="K1075">
        <v>0</v>
      </c>
      <c r="L1075" t="s">
        <v>74</v>
      </c>
      <c r="M1075" t="s">
        <v>641</v>
      </c>
      <c r="N1075">
        <v>0</v>
      </c>
      <c r="O1075">
        <v>0</v>
      </c>
      <c r="P1075">
        <v>0</v>
      </c>
      <c r="R1075">
        <v>0</v>
      </c>
      <c r="S1075">
        <v>1</v>
      </c>
      <c r="T1075">
        <v>1</v>
      </c>
      <c r="U1075" t="s">
        <v>641</v>
      </c>
      <c r="V1075">
        <v>1</v>
      </c>
      <c r="W1075" t="s">
        <v>641</v>
      </c>
      <c r="X1075" t="s">
        <v>642</v>
      </c>
      <c r="Y1075" t="s">
        <v>75</v>
      </c>
      <c r="Z1075" t="s">
        <v>643</v>
      </c>
      <c r="AA1075" t="s">
        <v>76</v>
      </c>
      <c r="AB1075" t="s">
        <v>5268</v>
      </c>
      <c r="AC1075" t="s">
        <v>5269</v>
      </c>
      <c r="AD1075" t="s">
        <v>79</v>
      </c>
      <c r="AE1075" t="s">
        <v>5354</v>
      </c>
      <c r="AF1075">
        <v>0</v>
      </c>
      <c r="AG1075">
        <v>0</v>
      </c>
      <c r="AH1075">
        <v>0</v>
      </c>
      <c r="AI1075" t="s">
        <v>75</v>
      </c>
      <c r="AJ1075" t="s">
        <v>75</v>
      </c>
      <c r="AK1075" t="s">
        <v>75</v>
      </c>
      <c r="AL1075" t="s">
        <v>75</v>
      </c>
      <c r="AM1075" t="b">
        <v>1</v>
      </c>
      <c r="AN1075" t="s">
        <v>719</v>
      </c>
    </row>
    <row r="1076" spans="1:40" ht="12.75">
      <c r="A1076" t="s">
        <v>10302</v>
      </c>
      <c r="B1076" s="8" t="s">
        <v>10303</v>
      </c>
      <c r="C1076" s="8" t="s">
        <v>10304</v>
      </c>
      <c r="D1076" s="9" t="s">
        <v>4955</v>
      </c>
      <c r="E1076" s="9" t="s">
        <v>169</v>
      </c>
      <c r="F1076" s="9" t="s">
        <v>4990</v>
      </c>
      <c r="G1076" t="s">
        <v>6763</v>
      </c>
      <c r="H1076" t="s">
        <v>6764</v>
      </c>
      <c r="I1076" t="s">
        <v>6765</v>
      </c>
      <c r="J1076">
        <v>0</v>
      </c>
      <c r="K1076">
        <v>0</v>
      </c>
      <c r="L1076" t="s">
        <v>74</v>
      </c>
      <c r="M1076" t="s">
        <v>641</v>
      </c>
      <c r="N1076">
        <v>0</v>
      </c>
      <c r="O1076">
        <v>0</v>
      </c>
      <c r="P1076">
        <v>0</v>
      </c>
      <c r="R1076">
        <v>0</v>
      </c>
      <c r="S1076">
        <v>1</v>
      </c>
      <c r="T1076">
        <v>1</v>
      </c>
      <c r="U1076" t="s">
        <v>641</v>
      </c>
      <c r="V1076">
        <v>1</v>
      </c>
      <c r="W1076" t="s">
        <v>641</v>
      </c>
      <c r="X1076" t="s">
        <v>642</v>
      </c>
      <c r="Y1076" t="s">
        <v>75</v>
      </c>
      <c r="Z1076" t="s">
        <v>643</v>
      </c>
      <c r="AA1076" t="s">
        <v>76</v>
      </c>
      <c r="AB1076" t="s">
        <v>5273</v>
      </c>
      <c r="AC1076" t="s">
        <v>5274</v>
      </c>
      <c r="AD1076" t="s">
        <v>79</v>
      </c>
      <c r="AE1076" t="s">
        <v>5354</v>
      </c>
      <c r="AF1076">
        <v>0</v>
      </c>
      <c r="AG1076">
        <v>0</v>
      </c>
      <c r="AH1076">
        <v>0</v>
      </c>
      <c r="AI1076" t="s">
        <v>75</v>
      </c>
      <c r="AJ1076" t="s">
        <v>75</v>
      </c>
      <c r="AK1076" t="s">
        <v>75</v>
      </c>
      <c r="AL1076" t="s">
        <v>75</v>
      </c>
      <c r="AM1076" t="b">
        <v>1</v>
      </c>
      <c r="AN1076" t="s">
        <v>719</v>
      </c>
    </row>
    <row r="1077" spans="1:40" ht="12.75">
      <c r="A1077" t="s">
        <v>10305</v>
      </c>
      <c r="B1077" s="8" t="s">
        <v>10306</v>
      </c>
      <c r="C1077" s="8" t="s">
        <v>10307</v>
      </c>
      <c r="D1077" s="9" t="s">
        <v>4955</v>
      </c>
      <c r="E1077" s="9" t="s">
        <v>169</v>
      </c>
      <c r="F1077" s="9" t="s">
        <v>5278</v>
      </c>
      <c r="G1077" t="s">
        <v>6763</v>
      </c>
      <c r="H1077" t="s">
        <v>6764</v>
      </c>
      <c r="I1077" t="s">
        <v>6765</v>
      </c>
      <c r="J1077">
        <v>0</v>
      </c>
      <c r="K1077">
        <v>0</v>
      </c>
      <c r="L1077" t="s">
        <v>74</v>
      </c>
      <c r="M1077" t="s">
        <v>641</v>
      </c>
      <c r="N1077">
        <v>0</v>
      </c>
      <c r="O1077">
        <v>0</v>
      </c>
      <c r="P1077">
        <v>0</v>
      </c>
      <c r="R1077">
        <v>0</v>
      </c>
      <c r="S1077">
        <v>1</v>
      </c>
      <c r="T1077">
        <v>1</v>
      </c>
      <c r="U1077" t="s">
        <v>641</v>
      </c>
      <c r="V1077">
        <v>1</v>
      </c>
      <c r="W1077" t="s">
        <v>641</v>
      </c>
      <c r="X1077" t="s">
        <v>642</v>
      </c>
      <c r="Y1077" t="s">
        <v>75</v>
      </c>
      <c r="Z1077" t="s">
        <v>643</v>
      </c>
      <c r="AA1077" t="s">
        <v>76</v>
      </c>
      <c r="AB1077" t="s">
        <v>5279</v>
      </c>
      <c r="AC1077" t="s">
        <v>5280</v>
      </c>
      <c r="AD1077" t="s">
        <v>79</v>
      </c>
      <c r="AE1077" t="s">
        <v>5354</v>
      </c>
      <c r="AF1077">
        <v>0</v>
      </c>
      <c r="AG1077">
        <v>0</v>
      </c>
      <c r="AH1077">
        <v>0</v>
      </c>
      <c r="AI1077" t="s">
        <v>75</v>
      </c>
      <c r="AJ1077" t="s">
        <v>75</v>
      </c>
      <c r="AK1077" t="s">
        <v>75</v>
      </c>
      <c r="AL1077" t="s">
        <v>75</v>
      </c>
      <c r="AM1077" t="b">
        <v>1</v>
      </c>
      <c r="AN1077" t="s">
        <v>719</v>
      </c>
    </row>
    <row r="1078" spans="1:40" ht="12.75">
      <c r="A1078" t="s">
        <v>10308</v>
      </c>
      <c r="B1078" s="8" t="s">
        <v>10309</v>
      </c>
      <c r="C1078" s="8" t="s">
        <v>10310</v>
      </c>
      <c r="D1078" s="9" t="s">
        <v>4955</v>
      </c>
      <c r="E1078" s="9" t="s">
        <v>169</v>
      </c>
      <c r="F1078" s="9" t="s">
        <v>4996</v>
      </c>
      <c r="G1078" t="s">
        <v>6763</v>
      </c>
      <c r="H1078" t="s">
        <v>6764</v>
      </c>
      <c r="I1078" t="s">
        <v>6765</v>
      </c>
      <c r="J1078">
        <v>0</v>
      </c>
      <c r="K1078">
        <v>0</v>
      </c>
      <c r="L1078" t="s">
        <v>74</v>
      </c>
      <c r="M1078" t="s">
        <v>641</v>
      </c>
      <c r="N1078">
        <v>0</v>
      </c>
      <c r="O1078">
        <v>0</v>
      </c>
      <c r="P1078">
        <v>0</v>
      </c>
      <c r="R1078">
        <v>0</v>
      </c>
      <c r="S1078">
        <v>1</v>
      </c>
      <c r="T1078">
        <v>1</v>
      </c>
      <c r="U1078" t="s">
        <v>641</v>
      </c>
      <c r="V1078">
        <v>1</v>
      </c>
      <c r="W1078" t="s">
        <v>641</v>
      </c>
      <c r="X1078" t="s">
        <v>642</v>
      </c>
      <c r="Y1078" t="s">
        <v>75</v>
      </c>
      <c r="Z1078" t="s">
        <v>643</v>
      </c>
      <c r="AA1078" t="s">
        <v>76</v>
      </c>
      <c r="AB1078" t="s">
        <v>5290</v>
      </c>
      <c r="AC1078" t="s">
        <v>5291</v>
      </c>
      <c r="AD1078" t="s">
        <v>79</v>
      </c>
      <c r="AE1078" t="s">
        <v>5354</v>
      </c>
      <c r="AF1078">
        <v>0</v>
      </c>
      <c r="AG1078">
        <v>0</v>
      </c>
      <c r="AH1078">
        <v>0</v>
      </c>
      <c r="AI1078" t="s">
        <v>75</v>
      </c>
      <c r="AJ1078" t="s">
        <v>75</v>
      </c>
      <c r="AK1078" t="s">
        <v>75</v>
      </c>
      <c r="AL1078" t="s">
        <v>75</v>
      </c>
      <c r="AM1078" t="b">
        <v>1</v>
      </c>
      <c r="AN1078" t="s">
        <v>719</v>
      </c>
    </row>
    <row r="1079" spans="1:40" ht="12.75">
      <c r="A1079" t="s">
        <v>10311</v>
      </c>
      <c r="B1079" s="8" t="s">
        <v>10312</v>
      </c>
      <c r="C1079" s="8" t="s">
        <v>10313</v>
      </c>
      <c r="D1079" s="9" t="s">
        <v>4955</v>
      </c>
      <c r="E1079" s="9" t="s">
        <v>169</v>
      </c>
      <c r="F1079" s="9" t="s">
        <v>5002</v>
      </c>
      <c r="G1079" t="s">
        <v>6763</v>
      </c>
      <c r="H1079" t="s">
        <v>6764</v>
      </c>
      <c r="I1079" t="s">
        <v>6765</v>
      </c>
      <c r="J1079">
        <v>0</v>
      </c>
      <c r="K1079">
        <v>0</v>
      </c>
      <c r="L1079" t="s">
        <v>74</v>
      </c>
      <c r="M1079" t="s">
        <v>641</v>
      </c>
      <c r="N1079">
        <v>0</v>
      </c>
      <c r="O1079">
        <v>0</v>
      </c>
      <c r="P1079">
        <v>0</v>
      </c>
      <c r="R1079">
        <v>0</v>
      </c>
      <c r="S1079">
        <v>1</v>
      </c>
      <c r="T1079">
        <v>1</v>
      </c>
      <c r="U1079" t="s">
        <v>641</v>
      </c>
      <c r="V1079">
        <v>1</v>
      </c>
      <c r="W1079" t="s">
        <v>641</v>
      </c>
      <c r="X1079" t="s">
        <v>642</v>
      </c>
      <c r="Y1079" t="s">
        <v>75</v>
      </c>
      <c r="Z1079" t="s">
        <v>643</v>
      </c>
      <c r="AA1079" t="s">
        <v>76</v>
      </c>
      <c r="AB1079" t="s">
        <v>5295</v>
      </c>
      <c r="AC1079" t="s">
        <v>5296</v>
      </c>
      <c r="AD1079" t="s">
        <v>79</v>
      </c>
      <c r="AE1079" t="s">
        <v>5354</v>
      </c>
      <c r="AF1079">
        <v>0</v>
      </c>
      <c r="AG1079">
        <v>0</v>
      </c>
      <c r="AH1079">
        <v>0</v>
      </c>
      <c r="AI1079" t="s">
        <v>75</v>
      </c>
      <c r="AJ1079" t="s">
        <v>75</v>
      </c>
      <c r="AK1079" t="s">
        <v>75</v>
      </c>
      <c r="AL1079" t="s">
        <v>75</v>
      </c>
      <c r="AM1079" t="b">
        <v>1</v>
      </c>
      <c r="AN1079" t="s">
        <v>719</v>
      </c>
    </row>
    <row r="1080" spans="1:40" ht="12.75">
      <c r="A1080" t="s">
        <v>10314</v>
      </c>
      <c r="B1080" s="8" t="s">
        <v>10315</v>
      </c>
      <c r="C1080" s="8" t="s">
        <v>10316</v>
      </c>
      <c r="D1080" s="9" t="s">
        <v>4955</v>
      </c>
      <c r="E1080" s="9" t="s">
        <v>169</v>
      </c>
      <c r="F1080" s="9" t="s">
        <v>492</v>
      </c>
      <c r="G1080" t="s">
        <v>6763</v>
      </c>
      <c r="H1080" t="s">
        <v>6764</v>
      </c>
      <c r="I1080" t="s">
        <v>6765</v>
      </c>
      <c r="J1080">
        <v>0</v>
      </c>
      <c r="K1080">
        <v>0</v>
      </c>
      <c r="L1080" t="s">
        <v>74</v>
      </c>
      <c r="M1080" t="s">
        <v>641</v>
      </c>
      <c r="N1080">
        <v>0</v>
      </c>
      <c r="O1080">
        <v>0</v>
      </c>
      <c r="P1080">
        <v>0</v>
      </c>
      <c r="R1080">
        <v>0</v>
      </c>
      <c r="S1080">
        <v>1</v>
      </c>
      <c r="T1080">
        <v>1</v>
      </c>
      <c r="U1080" t="s">
        <v>641</v>
      </c>
      <c r="V1080">
        <v>1</v>
      </c>
      <c r="W1080" t="s">
        <v>641</v>
      </c>
      <c r="X1080" t="s">
        <v>642</v>
      </c>
      <c r="Y1080" t="s">
        <v>75</v>
      </c>
      <c r="Z1080" t="s">
        <v>643</v>
      </c>
      <c r="AA1080" t="s">
        <v>76</v>
      </c>
      <c r="AB1080" t="s">
        <v>5243</v>
      </c>
      <c r="AC1080" t="s">
        <v>5244</v>
      </c>
      <c r="AD1080" t="s">
        <v>79</v>
      </c>
      <c r="AE1080" t="s">
        <v>5354</v>
      </c>
      <c r="AF1080">
        <v>0</v>
      </c>
      <c r="AG1080">
        <v>0</v>
      </c>
      <c r="AH1080">
        <v>0</v>
      </c>
      <c r="AI1080" t="s">
        <v>75</v>
      </c>
      <c r="AJ1080" t="s">
        <v>75</v>
      </c>
      <c r="AK1080" t="s">
        <v>75</v>
      </c>
      <c r="AL1080" t="s">
        <v>75</v>
      </c>
      <c r="AM1080" t="b">
        <v>1</v>
      </c>
      <c r="AN1080" t="s">
        <v>719</v>
      </c>
    </row>
    <row r="1081" spans="1:40" ht="12.75">
      <c r="A1081" t="s">
        <v>10317</v>
      </c>
      <c r="B1081" s="8" t="s">
        <v>10318</v>
      </c>
      <c r="C1081" s="8" t="s">
        <v>10319</v>
      </c>
      <c r="D1081" s="9" t="s">
        <v>6222</v>
      </c>
      <c r="E1081" s="9" t="s">
        <v>169</v>
      </c>
      <c r="F1081" s="9" t="s">
        <v>3199</v>
      </c>
      <c r="G1081" t="s">
        <v>6763</v>
      </c>
      <c r="H1081" t="s">
        <v>6764</v>
      </c>
      <c r="I1081" t="s">
        <v>6765</v>
      </c>
      <c r="J1081">
        <v>0</v>
      </c>
      <c r="K1081">
        <v>0</v>
      </c>
      <c r="L1081" t="s">
        <v>74</v>
      </c>
      <c r="N1081">
        <v>0</v>
      </c>
      <c r="O1081">
        <v>0</v>
      </c>
      <c r="P1081">
        <v>0</v>
      </c>
      <c r="R1081">
        <v>0</v>
      </c>
      <c r="S1081">
        <v>0</v>
      </c>
      <c r="T1081">
        <v>0</v>
      </c>
      <c r="V1081">
        <v>0</v>
      </c>
      <c r="X1081" t="s">
        <v>75</v>
      </c>
      <c r="Y1081" t="s">
        <v>75</v>
      </c>
      <c r="Z1081" t="s">
        <v>75</v>
      </c>
      <c r="AA1081" t="s">
        <v>76</v>
      </c>
      <c r="AB1081" t="s">
        <v>1716</v>
      </c>
      <c r="AC1081" t="s">
        <v>8125</v>
      </c>
      <c r="AD1081" t="s">
        <v>79</v>
      </c>
      <c r="AE1081" t="s">
        <v>5354</v>
      </c>
      <c r="AF1081">
        <v>0</v>
      </c>
      <c r="AG1081">
        <v>0</v>
      </c>
      <c r="AH1081">
        <v>0</v>
      </c>
      <c r="AI1081" t="s">
        <v>75</v>
      </c>
      <c r="AJ1081" t="s">
        <v>75</v>
      </c>
      <c r="AK1081" t="s">
        <v>75</v>
      </c>
      <c r="AL1081" t="s">
        <v>75</v>
      </c>
      <c r="AM1081" t="b">
        <v>1</v>
      </c>
      <c r="AN1081" t="s">
        <v>444</v>
      </c>
    </row>
    <row r="1082" spans="1:40" ht="12.75">
      <c r="A1082" t="s">
        <v>10320</v>
      </c>
      <c r="B1082" s="8" t="s">
        <v>10321</v>
      </c>
      <c r="C1082" s="8" t="s">
        <v>10322</v>
      </c>
      <c r="D1082" s="9" t="s">
        <v>6222</v>
      </c>
      <c r="E1082" s="9" t="s">
        <v>169</v>
      </c>
      <c r="F1082" s="9" t="s">
        <v>3663</v>
      </c>
      <c r="G1082" t="s">
        <v>6763</v>
      </c>
      <c r="H1082" t="s">
        <v>6764</v>
      </c>
      <c r="I1082" t="s">
        <v>6765</v>
      </c>
      <c r="J1082">
        <v>0</v>
      </c>
      <c r="K1082">
        <v>0</v>
      </c>
      <c r="L1082" t="s">
        <v>74</v>
      </c>
      <c r="N1082">
        <v>0</v>
      </c>
      <c r="O1082">
        <v>0</v>
      </c>
      <c r="P1082">
        <v>0</v>
      </c>
      <c r="R1082">
        <v>0</v>
      </c>
      <c r="S1082">
        <v>0</v>
      </c>
      <c r="T1082">
        <v>0</v>
      </c>
      <c r="V1082">
        <v>0</v>
      </c>
      <c r="X1082" t="s">
        <v>75</v>
      </c>
      <c r="Y1082" t="s">
        <v>75</v>
      </c>
      <c r="Z1082" t="s">
        <v>75</v>
      </c>
      <c r="AA1082" t="s">
        <v>76</v>
      </c>
      <c r="AB1082" t="s">
        <v>1716</v>
      </c>
      <c r="AC1082" t="s">
        <v>8101</v>
      </c>
      <c r="AD1082" t="s">
        <v>79</v>
      </c>
      <c r="AE1082" t="s">
        <v>5354</v>
      </c>
      <c r="AF1082">
        <v>0</v>
      </c>
      <c r="AG1082">
        <v>0</v>
      </c>
      <c r="AH1082">
        <v>0</v>
      </c>
      <c r="AI1082" t="s">
        <v>75</v>
      </c>
      <c r="AJ1082" t="s">
        <v>75</v>
      </c>
      <c r="AK1082" t="s">
        <v>75</v>
      </c>
      <c r="AL1082" t="s">
        <v>75</v>
      </c>
      <c r="AM1082" t="b">
        <v>1</v>
      </c>
      <c r="AN1082" t="s">
        <v>444</v>
      </c>
    </row>
    <row r="1083" spans="1:40" ht="12.75">
      <c r="A1083" t="s">
        <v>10323</v>
      </c>
      <c r="B1083" s="8" t="s">
        <v>10324</v>
      </c>
      <c r="C1083" s="8" t="s">
        <v>10325</v>
      </c>
      <c r="D1083" s="9" t="s">
        <v>6222</v>
      </c>
      <c r="E1083" s="9" t="s">
        <v>169</v>
      </c>
      <c r="F1083" s="9" t="s">
        <v>2384</v>
      </c>
      <c r="G1083" t="s">
        <v>6763</v>
      </c>
      <c r="H1083" t="s">
        <v>6764</v>
      </c>
      <c r="I1083" t="s">
        <v>6765</v>
      </c>
      <c r="J1083">
        <v>0</v>
      </c>
      <c r="K1083">
        <v>0</v>
      </c>
      <c r="L1083" t="s">
        <v>74</v>
      </c>
      <c r="N1083">
        <v>0</v>
      </c>
      <c r="O1083">
        <v>0</v>
      </c>
      <c r="P1083">
        <v>0</v>
      </c>
      <c r="R1083">
        <v>0</v>
      </c>
      <c r="S1083">
        <v>0</v>
      </c>
      <c r="T1083">
        <v>0</v>
      </c>
      <c r="V1083">
        <v>0</v>
      </c>
      <c r="X1083" t="s">
        <v>75</v>
      </c>
      <c r="Y1083" t="s">
        <v>75</v>
      </c>
      <c r="Z1083" t="s">
        <v>75</v>
      </c>
      <c r="AA1083" t="s">
        <v>76</v>
      </c>
      <c r="AB1083" t="s">
        <v>1716</v>
      </c>
      <c r="AC1083" t="s">
        <v>8117</v>
      </c>
      <c r="AD1083" t="s">
        <v>79</v>
      </c>
      <c r="AE1083" t="s">
        <v>5354</v>
      </c>
      <c r="AF1083">
        <v>0</v>
      </c>
      <c r="AG1083">
        <v>0</v>
      </c>
      <c r="AH1083">
        <v>0</v>
      </c>
      <c r="AI1083" t="s">
        <v>75</v>
      </c>
      <c r="AJ1083" t="s">
        <v>75</v>
      </c>
      <c r="AK1083" t="s">
        <v>75</v>
      </c>
      <c r="AL1083" t="s">
        <v>75</v>
      </c>
      <c r="AM1083" t="b">
        <v>1</v>
      </c>
      <c r="AN1083" t="s">
        <v>444</v>
      </c>
    </row>
    <row r="1084" spans="1:40" ht="12.75">
      <c r="A1084" t="s">
        <v>10326</v>
      </c>
      <c r="B1084" s="8" t="s">
        <v>10327</v>
      </c>
      <c r="C1084" s="8" t="s">
        <v>10328</v>
      </c>
      <c r="D1084" s="9" t="s">
        <v>6222</v>
      </c>
      <c r="E1084" s="9" t="s">
        <v>169</v>
      </c>
      <c r="F1084" s="9" t="s">
        <v>433</v>
      </c>
      <c r="G1084" t="s">
        <v>6763</v>
      </c>
      <c r="H1084" t="s">
        <v>6764</v>
      </c>
      <c r="I1084" t="s">
        <v>6765</v>
      </c>
      <c r="J1084">
        <v>0</v>
      </c>
      <c r="K1084">
        <v>0</v>
      </c>
      <c r="L1084" t="s">
        <v>74</v>
      </c>
      <c r="N1084">
        <v>0</v>
      </c>
      <c r="O1084">
        <v>0</v>
      </c>
      <c r="P1084">
        <v>0</v>
      </c>
      <c r="R1084">
        <v>0</v>
      </c>
      <c r="S1084">
        <v>0</v>
      </c>
      <c r="T1084">
        <v>0</v>
      </c>
      <c r="V1084">
        <v>0</v>
      </c>
      <c r="X1084" t="s">
        <v>75</v>
      </c>
      <c r="Y1084" t="s">
        <v>75</v>
      </c>
      <c r="Z1084" t="s">
        <v>75</v>
      </c>
      <c r="AA1084" t="s">
        <v>76</v>
      </c>
      <c r="AB1084" t="s">
        <v>1716</v>
      </c>
      <c r="AC1084" t="s">
        <v>8105</v>
      </c>
      <c r="AD1084" t="s">
        <v>79</v>
      </c>
      <c r="AE1084" t="s">
        <v>5354</v>
      </c>
      <c r="AF1084">
        <v>0</v>
      </c>
      <c r="AG1084">
        <v>0</v>
      </c>
      <c r="AH1084">
        <v>0</v>
      </c>
      <c r="AI1084" t="s">
        <v>75</v>
      </c>
      <c r="AJ1084" t="s">
        <v>75</v>
      </c>
      <c r="AK1084" t="s">
        <v>75</v>
      </c>
      <c r="AL1084" t="s">
        <v>75</v>
      </c>
      <c r="AM1084" t="b">
        <v>1</v>
      </c>
      <c r="AN1084" t="s">
        <v>444</v>
      </c>
    </row>
    <row r="1085" spans="1:40" ht="12.75">
      <c r="A1085" t="s">
        <v>10329</v>
      </c>
      <c r="B1085" s="8" t="s">
        <v>10330</v>
      </c>
      <c r="C1085" s="8" t="s">
        <v>10331</v>
      </c>
      <c r="D1085" s="9" t="s">
        <v>6222</v>
      </c>
      <c r="E1085" s="9" t="s">
        <v>169</v>
      </c>
      <c r="F1085" s="9" t="s">
        <v>683</v>
      </c>
      <c r="G1085" t="s">
        <v>6763</v>
      </c>
      <c r="H1085" t="s">
        <v>6764</v>
      </c>
      <c r="I1085" t="s">
        <v>6765</v>
      </c>
      <c r="J1085">
        <v>0</v>
      </c>
      <c r="K1085">
        <v>0</v>
      </c>
      <c r="L1085" t="s">
        <v>74</v>
      </c>
      <c r="N1085">
        <v>0</v>
      </c>
      <c r="O1085">
        <v>0</v>
      </c>
      <c r="P1085">
        <v>0</v>
      </c>
      <c r="R1085">
        <v>0</v>
      </c>
      <c r="S1085">
        <v>0</v>
      </c>
      <c r="T1085">
        <v>0</v>
      </c>
      <c r="V1085">
        <v>0</v>
      </c>
      <c r="X1085" t="s">
        <v>75</v>
      </c>
      <c r="Y1085" t="s">
        <v>75</v>
      </c>
      <c r="Z1085" t="s">
        <v>75</v>
      </c>
      <c r="AA1085" t="s">
        <v>76</v>
      </c>
      <c r="AB1085" t="s">
        <v>1716</v>
      </c>
      <c r="AC1085" t="s">
        <v>8121</v>
      </c>
      <c r="AD1085" t="s">
        <v>79</v>
      </c>
      <c r="AE1085" t="s">
        <v>5354</v>
      </c>
      <c r="AF1085">
        <v>0</v>
      </c>
      <c r="AG1085">
        <v>0</v>
      </c>
      <c r="AH1085">
        <v>0</v>
      </c>
      <c r="AI1085" t="s">
        <v>75</v>
      </c>
      <c r="AJ1085" t="s">
        <v>75</v>
      </c>
      <c r="AK1085" t="s">
        <v>75</v>
      </c>
      <c r="AL1085" t="s">
        <v>75</v>
      </c>
      <c r="AM1085" t="b">
        <v>1</v>
      </c>
      <c r="AN1085" t="s">
        <v>444</v>
      </c>
    </row>
    <row r="1086" spans="1:40" ht="12.75">
      <c r="A1086" t="s">
        <v>10332</v>
      </c>
      <c r="B1086" s="8" t="s">
        <v>10333</v>
      </c>
      <c r="C1086" s="8" t="s">
        <v>10334</v>
      </c>
      <c r="D1086" s="9" t="s">
        <v>6222</v>
      </c>
      <c r="E1086" s="9" t="s">
        <v>169</v>
      </c>
      <c r="F1086" s="9" t="s">
        <v>1510</v>
      </c>
      <c r="G1086" t="s">
        <v>6763</v>
      </c>
      <c r="H1086" t="s">
        <v>6764</v>
      </c>
      <c r="I1086" t="s">
        <v>6765</v>
      </c>
      <c r="J1086">
        <v>0</v>
      </c>
      <c r="K1086">
        <v>0</v>
      </c>
      <c r="L1086" t="s">
        <v>74</v>
      </c>
      <c r="N1086">
        <v>0</v>
      </c>
      <c r="O1086">
        <v>0</v>
      </c>
      <c r="P1086">
        <v>0</v>
      </c>
      <c r="R1086">
        <v>0</v>
      </c>
      <c r="S1086">
        <v>0</v>
      </c>
      <c r="T1086">
        <v>0</v>
      </c>
      <c r="V1086">
        <v>0</v>
      </c>
      <c r="X1086" t="s">
        <v>75</v>
      </c>
      <c r="Y1086" t="s">
        <v>75</v>
      </c>
      <c r="Z1086" t="s">
        <v>75</v>
      </c>
      <c r="AA1086" t="s">
        <v>76</v>
      </c>
      <c r="AB1086" t="s">
        <v>1716</v>
      </c>
      <c r="AC1086" t="s">
        <v>10335</v>
      </c>
      <c r="AD1086" t="s">
        <v>79</v>
      </c>
      <c r="AE1086" t="s">
        <v>5354</v>
      </c>
      <c r="AF1086">
        <v>0</v>
      </c>
      <c r="AG1086">
        <v>0</v>
      </c>
      <c r="AH1086">
        <v>0</v>
      </c>
      <c r="AI1086" t="s">
        <v>75</v>
      </c>
      <c r="AJ1086" t="s">
        <v>75</v>
      </c>
      <c r="AK1086" t="s">
        <v>75</v>
      </c>
      <c r="AL1086" t="s">
        <v>75</v>
      </c>
      <c r="AM1086" t="b">
        <v>1</v>
      </c>
      <c r="AN1086" t="s">
        <v>444</v>
      </c>
    </row>
    <row r="1087" spans="1:40" ht="12.75">
      <c r="A1087" t="s">
        <v>10336</v>
      </c>
      <c r="B1087" s="8" t="s">
        <v>10337</v>
      </c>
      <c r="C1087" s="8" t="s">
        <v>10338</v>
      </c>
      <c r="D1087" s="9" t="s">
        <v>6222</v>
      </c>
      <c r="E1087" s="9" t="s">
        <v>169</v>
      </c>
      <c r="F1087" s="9" t="s">
        <v>250</v>
      </c>
      <c r="G1087" t="s">
        <v>6763</v>
      </c>
      <c r="H1087" t="s">
        <v>6764</v>
      </c>
      <c r="I1087" t="s">
        <v>6765</v>
      </c>
      <c r="J1087">
        <v>0</v>
      </c>
      <c r="K1087">
        <v>0</v>
      </c>
      <c r="L1087" t="s">
        <v>74</v>
      </c>
      <c r="N1087">
        <v>0</v>
      </c>
      <c r="O1087">
        <v>0</v>
      </c>
      <c r="P1087">
        <v>0</v>
      </c>
      <c r="R1087">
        <v>0</v>
      </c>
      <c r="S1087">
        <v>0</v>
      </c>
      <c r="T1087">
        <v>0</v>
      </c>
      <c r="V1087">
        <v>0</v>
      </c>
      <c r="X1087" t="s">
        <v>75</v>
      </c>
      <c r="Y1087" t="s">
        <v>75</v>
      </c>
      <c r="Z1087" t="s">
        <v>75</v>
      </c>
      <c r="AA1087" t="s">
        <v>76</v>
      </c>
      <c r="AB1087" t="s">
        <v>1716</v>
      </c>
      <c r="AC1087" t="s">
        <v>8129</v>
      </c>
      <c r="AD1087" t="s">
        <v>79</v>
      </c>
      <c r="AE1087" t="s">
        <v>5354</v>
      </c>
      <c r="AF1087">
        <v>0</v>
      </c>
      <c r="AG1087">
        <v>0</v>
      </c>
      <c r="AH1087">
        <v>0</v>
      </c>
      <c r="AI1087" t="s">
        <v>75</v>
      </c>
      <c r="AJ1087" t="s">
        <v>75</v>
      </c>
      <c r="AK1087" t="s">
        <v>75</v>
      </c>
      <c r="AL1087" t="s">
        <v>75</v>
      </c>
      <c r="AM1087" t="b">
        <v>1</v>
      </c>
      <c r="AN1087" t="s">
        <v>444</v>
      </c>
    </row>
    <row r="1088" spans="1:40" ht="12.75">
      <c r="A1088" t="s">
        <v>10339</v>
      </c>
      <c r="B1088" s="8" t="s">
        <v>10340</v>
      </c>
      <c r="C1088" s="8" t="s">
        <v>10341</v>
      </c>
      <c r="D1088" s="9" t="s">
        <v>6222</v>
      </c>
      <c r="E1088" s="9" t="s">
        <v>169</v>
      </c>
      <c r="F1088" s="9" t="s">
        <v>492</v>
      </c>
      <c r="G1088" t="s">
        <v>6763</v>
      </c>
      <c r="H1088" t="s">
        <v>6764</v>
      </c>
      <c r="I1088" t="s">
        <v>6765</v>
      </c>
      <c r="J1088">
        <v>0</v>
      </c>
      <c r="K1088">
        <v>0</v>
      </c>
      <c r="L1088" t="s">
        <v>74</v>
      </c>
      <c r="N1088">
        <v>0</v>
      </c>
      <c r="O1088">
        <v>0</v>
      </c>
      <c r="P1088">
        <v>0</v>
      </c>
      <c r="R1088">
        <v>0</v>
      </c>
      <c r="S1088">
        <v>0</v>
      </c>
      <c r="T1088">
        <v>0</v>
      </c>
      <c r="V1088">
        <v>0</v>
      </c>
      <c r="X1088" t="s">
        <v>75</v>
      </c>
      <c r="Y1088" t="s">
        <v>75</v>
      </c>
      <c r="Z1088" t="s">
        <v>75</v>
      </c>
      <c r="AA1088" t="s">
        <v>76</v>
      </c>
      <c r="AB1088" t="s">
        <v>1716</v>
      </c>
      <c r="AC1088" t="s">
        <v>8109</v>
      </c>
      <c r="AD1088" t="s">
        <v>79</v>
      </c>
      <c r="AE1088" t="s">
        <v>5354</v>
      </c>
      <c r="AF1088">
        <v>0</v>
      </c>
      <c r="AG1088">
        <v>0</v>
      </c>
      <c r="AH1088">
        <v>0</v>
      </c>
      <c r="AI1088" t="s">
        <v>75</v>
      </c>
      <c r="AJ1088" t="s">
        <v>75</v>
      </c>
      <c r="AK1088" t="s">
        <v>75</v>
      </c>
      <c r="AL1088" t="s">
        <v>75</v>
      </c>
      <c r="AM1088" t="b">
        <v>1</v>
      </c>
      <c r="AN1088" t="s">
        <v>444</v>
      </c>
    </row>
    <row r="1089" spans="1:40" ht="12.75">
      <c r="A1089" t="s">
        <v>10342</v>
      </c>
      <c r="B1089" s="8" t="s">
        <v>10343</v>
      </c>
      <c r="C1089" s="8" t="s">
        <v>10344</v>
      </c>
      <c r="D1089" s="9" t="s">
        <v>4955</v>
      </c>
      <c r="E1089" s="9" t="s">
        <v>71</v>
      </c>
      <c r="F1089" s="9" t="s">
        <v>4956</v>
      </c>
      <c r="G1089" t="s">
        <v>6763</v>
      </c>
      <c r="H1089" t="s">
        <v>6764</v>
      </c>
      <c r="I1089" t="s">
        <v>6765</v>
      </c>
      <c r="J1089">
        <v>0</v>
      </c>
      <c r="K1089">
        <v>0</v>
      </c>
      <c r="L1089" t="s">
        <v>74</v>
      </c>
      <c r="M1089" t="s">
        <v>641</v>
      </c>
      <c r="N1089">
        <v>0</v>
      </c>
      <c r="O1089">
        <v>0</v>
      </c>
      <c r="P1089">
        <v>0</v>
      </c>
      <c r="R1089">
        <v>0</v>
      </c>
      <c r="S1089">
        <v>1</v>
      </c>
      <c r="T1089">
        <v>1</v>
      </c>
      <c r="U1089" t="s">
        <v>641</v>
      </c>
      <c r="V1089">
        <v>1</v>
      </c>
      <c r="W1089" t="s">
        <v>641</v>
      </c>
      <c r="X1089" t="s">
        <v>642</v>
      </c>
      <c r="Y1089" t="s">
        <v>75</v>
      </c>
      <c r="Z1089" t="s">
        <v>643</v>
      </c>
      <c r="AA1089" t="s">
        <v>76</v>
      </c>
      <c r="AB1089" t="s">
        <v>4957</v>
      </c>
      <c r="AC1089" t="s">
        <v>4958</v>
      </c>
      <c r="AD1089" t="s">
        <v>79</v>
      </c>
      <c r="AE1089" t="s">
        <v>5354</v>
      </c>
      <c r="AF1089">
        <v>0</v>
      </c>
      <c r="AG1089">
        <v>0</v>
      </c>
      <c r="AH1089">
        <v>0</v>
      </c>
      <c r="AI1089" t="s">
        <v>75</v>
      </c>
      <c r="AJ1089" t="s">
        <v>75</v>
      </c>
      <c r="AK1089" t="s">
        <v>75</v>
      </c>
      <c r="AL1089" t="s">
        <v>75</v>
      </c>
      <c r="AM1089" t="b">
        <v>1</v>
      </c>
      <c r="AN1089" t="s">
        <v>719</v>
      </c>
    </row>
    <row r="1090" spans="1:40" ht="12.75">
      <c r="A1090" t="s">
        <v>10345</v>
      </c>
      <c r="B1090" s="8" t="s">
        <v>10346</v>
      </c>
      <c r="C1090" s="8" t="s">
        <v>10347</v>
      </c>
      <c r="D1090" s="9" t="s">
        <v>4955</v>
      </c>
      <c r="E1090" s="9" t="s">
        <v>71</v>
      </c>
      <c r="F1090" s="9" t="s">
        <v>4968</v>
      </c>
      <c r="G1090" t="s">
        <v>6763</v>
      </c>
      <c r="H1090" t="s">
        <v>6764</v>
      </c>
      <c r="I1090" t="s">
        <v>6765</v>
      </c>
      <c r="J1090">
        <v>0</v>
      </c>
      <c r="K1090">
        <v>0</v>
      </c>
      <c r="L1090" t="s">
        <v>74</v>
      </c>
      <c r="M1090" t="s">
        <v>641</v>
      </c>
      <c r="N1090">
        <v>0</v>
      </c>
      <c r="O1090">
        <v>0</v>
      </c>
      <c r="P1090">
        <v>0</v>
      </c>
      <c r="R1090">
        <v>0</v>
      </c>
      <c r="S1090">
        <v>1</v>
      </c>
      <c r="T1090">
        <v>1</v>
      </c>
      <c r="U1090" t="s">
        <v>641</v>
      </c>
      <c r="V1090">
        <v>1</v>
      </c>
      <c r="W1090" t="s">
        <v>641</v>
      </c>
      <c r="X1090" t="s">
        <v>642</v>
      </c>
      <c r="Y1090" t="s">
        <v>75</v>
      </c>
      <c r="Z1090" t="s">
        <v>643</v>
      </c>
      <c r="AA1090" t="s">
        <v>76</v>
      </c>
      <c r="AB1090" t="s">
        <v>4969</v>
      </c>
      <c r="AC1090" t="s">
        <v>4970</v>
      </c>
      <c r="AD1090" t="s">
        <v>79</v>
      </c>
      <c r="AE1090" t="s">
        <v>5354</v>
      </c>
      <c r="AF1090">
        <v>0</v>
      </c>
      <c r="AG1090">
        <v>0</v>
      </c>
      <c r="AH1090">
        <v>0</v>
      </c>
      <c r="AI1090" t="s">
        <v>75</v>
      </c>
      <c r="AJ1090" t="s">
        <v>75</v>
      </c>
      <c r="AK1090" t="s">
        <v>75</v>
      </c>
      <c r="AL1090" t="s">
        <v>75</v>
      </c>
      <c r="AM1090" t="b">
        <v>1</v>
      </c>
      <c r="AN1090" t="s">
        <v>719</v>
      </c>
    </row>
    <row r="1091" spans="1:40" ht="12.75">
      <c r="A1091" t="s">
        <v>10348</v>
      </c>
      <c r="B1091" s="8" t="s">
        <v>10349</v>
      </c>
      <c r="C1091" s="8" t="s">
        <v>10350</v>
      </c>
      <c r="D1091" s="9" t="s">
        <v>4955</v>
      </c>
      <c r="E1091" s="9" t="s">
        <v>71</v>
      </c>
      <c r="F1091" s="9" t="s">
        <v>4962</v>
      </c>
      <c r="G1091" t="s">
        <v>6763</v>
      </c>
      <c r="H1091" t="s">
        <v>6764</v>
      </c>
      <c r="I1091" t="s">
        <v>6765</v>
      </c>
      <c r="J1091">
        <v>0</v>
      </c>
      <c r="K1091">
        <v>0</v>
      </c>
      <c r="L1091" t="s">
        <v>74</v>
      </c>
      <c r="M1091" t="s">
        <v>641</v>
      </c>
      <c r="N1091">
        <v>0</v>
      </c>
      <c r="O1091">
        <v>0</v>
      </c>
      <c r="P1091">
        <v>0</v>
      </c>
      <c r="R1091">
        <v>0</v>
      </c>
      <c r="S1091">
        <v>1</v>
      </c>
      <c r="T1091">
        <v>1</v>
      </c>
      <c r="U1091" t="s">
        <v>641</v>
      </c>
      <c r="V1091">
        <v>1</v>
      </c>
      <c r="W1091" t="s">
        <v>641</v>
      </c>
      <c r="X1091" t="s">
        <v>642</v>
      </c>
      <c r="Y1091" t="s">
        <v>75</v>
      </c>
      <c r="Z1091" t="s">
        <v>643</v>
      </c>
      <c r="AA1091" t="s">
        <v>76</v>
      </c>
      <c r="AB1091" t="s">
        <v>4963</v>
      </c>
      <c r="AC1091" t="s">
        <v>4964</v>
      </c>
      <c r="AD1091" t="s">
        <v>79</v>
      </c>
      <c r="AE1091" t="s">
        <v>5354</v>
      </c>
      <c r="AF1091">
        <v>0</v>
      </c>
      <c r="AG1091">
        <v>0</v>
      </c>
      <c r="AH1091">
        <v>0</v>
      </c>
      <c r="AI1091" t="s">
        <v>75</v>
      </c>
      <c r="AJ1091" t="s">
        <v>75</v>
      </c>
      <c r="AK1091" t="s">
        <v>75</v>
      </c>
      <c r="AL1091" t="s">
        <v>75</v>
      </c>
      <c r="AM1091" t="b">
        <v>1</v>
      </c>
      <c r="AN1091" t="s">
        <v>719</v>
      </c>
    </row>
    <row r="1092" spans="1:40" ht="12.75">
      <c r="A1092" t="s">
        <v>10351</v>
      </c>
      <c r="B1092" s="8" t="s">
        <v>10352</v>
      </c>
      <c r="C1092" s="8" t="s">
        <v>10353</v>
      </c>
      <c r="D1092" s="9" t="s">
        <v>4955</v>
      </c>
      <c r="E1092" s="9" t="s">
        <v>71</v>
      </c>
      <c r="F1092" s="9" t="s">
        <v>3680</v>
      </c>
      <c r="G1092" t="s">
        <v>6763</v>
      </c>
      <c r="H1092" t="s">
        <v>6764</v>
      </c>
      <c r="I1092" t="s">
        <v>6765</v>
      </c>
      <c r="J1092">
        <v>0</v>
      </c>
      <c r="K1092">
        <v>0</v>
      </c>
      <c r="L1092" t="s">
        <v>74</v>
      </c>
      <c r="M1092" t="s">
        <v>641</v>
      </c>
      <c r="N1092">
        <v>0</v>
      </c>
      <c r="O1092">
        <v>0</v>
      </c>
      <c r="P1092">
        <v>0</v>
      </c>
      <c r="R1092">
        <v>0</v>
      </c>
      <c r="S1092">
        <v>1</v>
      </c>
      <c r="T1092">
        <v>1</v>
      </c>
      <c r="U1092" t="s">
        <v>641</v>
      </c>
      <c r="V1092">
        <v>1</v>
      </c>
      <c r="W1092" t="s">
        <v>641</v>
      </c>
      <c r="X1092" t="s">
        <v>642</v>
      </c>
      <c r="Y1092" t="s">
        <v>75</v>
      </c>
      <c r="Z1092" t="s">
        <v>643</v>
      </c>
      <c r="AA1092" t="s">
        <v>76</v>
      </c>
      <c r="AB1092" t="s">
        <v>4974</v>
      </c>
      <c r="AC1092" t="s">
        <v>4975</v>
      </c>
      <c r="AD1092" t="s">
        <v>79</v>
      </c>
      <c r="AE1092" t="s">
        <v>5354</v>
      </c>
      <c r="AF1092">
        <v>0</v>
      </c>
      <c r="AG1092">
        <v>0</v>
      </c>
      <c r="AH1092">
        <v>0</v>
      </c>
      <c r="AI1092" t="s">
        <v>75</v>
      </c>
      <c r="AJ1092" t="s">
        <v>75</v>
      </c>
      <c r="AK1092" t="s">
        <v>75</v>
      </c>
      <c r="AL1092" t="s">
        <v>75</v>
      </c>
      <c r="AM1092" t="b">
        <v>1</v>
      </c>
      <c r="AN1092" t="s">
        <v>719</v>
      </c>
    </row>
    <row r="1093" spans="1:40" ht="12.75">
      <c r="A1093" t="s">
        <v>10354</v>
      </c>
      <c r="B1093" s="8" t="s">
        <v>10355</v>
      </c>
      <c r="C1093" s="8" t="s">
        <v>10356</v>
      </c>
      <c r="D1093" s="9" t="s">
        <v>4955</v>
      </c>
      <c r="E1093" s="9" t="s">
        <v>71</v>
      </c>
      <c r="F1093" s="9" t="s">
        <v>4984</v>
      </c>
      <c r="G1093" t="s">
        <v>6763</v>
      </c>
      <c r="H1093" t="s">
        <v>6764</v>
      </c>
      <c r="I1093" t="s">
        <v>6765</v>
      </c>
      <c r="J1093">
        <v>0</v>
      </c>
      <c r="K1093">
        <v>0</v>
      </c>
      <c r="L1093" t="s">
        <v>74</v>
      </c>
      <c r="M1093" t="s">
        <v>641</v>
      </c>
      <c r="N1093">
        <v>0</v>
      </c>
      <c r="O1093">
        <v>0</v>
      </c>
      <c r="P1093">
        <v>0</v>
      </c>
      <c r="R1093">
        <v>0</v>
      </c>
      <c r="S1093">
        <v>1</v>
      </c>
      <c r="T1093">
        <v>1</v>
      </c>
      <c r="U1093" t="s">
        <v>641</v>
      </c>
      <c r="V1093">
        <v>1</v>
      </c>
      <c r="W1093" t="s">
        <v>641</v>
      </c>
      <c r="X1093" t="s">
        <v>642</v>
      </c>
      <c r="Y1093" t="s">
        <v>75</v>
      </c>
      <c r="Z1093" t="s">
        <v>643</v>
      </c>
      <c r="AA1093" t="s">
        <v>76</v>
      </c>
      <c r="AB1093" t="s">
        <v>4985</v>
      </c>
      <c r="AC1093" t="s">
        <v>4986</v>
      </c>
      <c r="AD1093" t="s">
        <v>79</v>
      </c>
      <c r="AE1093" t="s">
        <v>5354</v>
      </c>
      <c r="AF1093">
        <v>0</v>
      </c>
      <c r="AG1093">
        <v>0</v>
      </c>
      <c r="AH1093">
        <v>0</v>
      </c>
      <c r="AI1093" t="s">
        <v>75</v>
      </c>
      <c r="AJ1093" t="s">
        <v>75</v>
      </c>
      <c r="AK1093" t="s">
        <v>75</v>
      </c>
      <c r="AL1093" t="s">
        <v>75</v>
      </c>
      <c r="AM1093" t="b">
        <v>1</v>
      </c>
      <c r="AN1093" t="s">
        <v>719</v>
      </c>
    </row>
    <row r="1094" spans="1:40" ht="12.75">
      <c r="A1094" t="s">
        <v>10357</v>
      </c>
      <c r="B1094" s="8" t="s">
        <v>10358</v>
      </c>
      <c r="C1094" s="8" t="s">
        <v>10359</v>
      </c>
      <c r="D1094" s="9" t="s">
        <v>4955</v>
      </c>
      <c r="E1094" s="9" t="s">
        <v>71</v>
      </c>
      <c r="F1094" s="9" t="s">
        <v>4990</v>
      </c>
      <c r="G1094" t="s">
        <v>6763</v>
      </c>
      <c r="H1094" t="s">
        <v>6764</v>
      </c>
      <c r="I1094" t="s">
        <v>6765</v>
      </c>
      <c r="J1094">
        <v>0</v>
      </c>
      <c r="K1094">
        <v>0</v>
      </c>
      <c r="L1094" t="s">
        <v>74</v>
      </c>
      <c r="M1094" t="s">
        <v>641</v>
      </c>
      <c r="N1094">
        <v>0</v>
      </c>
      <c r="O1094">
        <v>0</v>
      </c>
      <c r="P1094">
        <v>0</v>
      </c>
      <c r="R1094">
        <v>0</v>
      </c>
      <c r="S1094">
        <v>1</v>
      </c>
      <c r="T1094">
        <v>1</v>
      </c>
      <c r="U1094" t="s">
        <v>641</v>
      </c>
      <c r="V1094">
        <v>1</v>
      </c>
      <c r="W1094" t="s">
        <v>641</v>
      </c>
      <c r="X1094" t="s">
        <v>642</v>
      </c>
      <c r="Y1094" t="s">
        <v>75</v>
      </c>
      <c r="Z1094" t="s">
        <v>643</v>
      </c>
      <c r="AA1094" t="s">
        <v>76</v>
      </c>
      <c r="AB1094" t="s">
        <v>4991</v>
      </c>
      <c r="AC1094" t="s">
        <v>4992</v>
      </c>
      <c r="AD1094" t="s">
        <v>79</v>
      </c>
      <c r="AE1094" t="s">
        <v>5354</v>
      </c>
      <c r="AF1094">
        <v>0</v>
      </c>
      <c r="AG1094">
        <v>0</v>
      </c>
      <c r="AH1094">
        <v>0</v>
      </c>
      <c r="AI1094" t="s">
        <v>75</v>
      </c>
      <c r="AJ1094" t="s">
        <v>75</v>
      </c>
      <c r="AK1094" t="s">
        <v>75</v>
      </c>
      <c r="AL1094" t="s">
        <v>75</v>
      </c>
      <c r="AM1094" t="b">
        <v>1</v>
      </c>
      <c r="AN1094" t="s">
        <v>719</v>
      </c>
    </row>
    <row r="1095" spans="1:40" ht="12.75">
      <c r="A1095" t="s">
        <v>10360</v>
      </c>
      <c r="B1095" s="8" t="s">
        <v>10361</v>
      </c>
      <c r="C1095" s="8" t="s">
        <v>10362</v>
      </c>
      <c r="D1095" s="9" t="s">
        <v>4955</v>
      </c>
      <c r="E1095" s="9" t="s">
        <v>71</v>
      </c>
      <c r="F1095" s="9" t="s">
        <v>4996</v>
      </c>
      <c r="G1095" t="s">
        <v>6763</v>
      </c>
      <c r="H1095" t="s">
        <v>6764</v>
      </c>
      <c r="I1095" t="s">
        <v>6765</v>
      </c>
      <c r="J1095">
        <v>0</v>
      </c>
      <c r="K1095">
        <v>0</v>
      </c>
      <c r="L1095" t="s">
        <v>74</v>
      </c>
      <c r="M1095" t="s">
        <v>641</v>
      </c>
      <c r="N1095">
        <v>0</v>
      </c>
      <c r="O1095">
        <v>0</v>
      </c>
      <c r="P1095">
        <v>0</v>
      </c>
      <c r="R1095">
        <v>0</v>
      </c>
      <c r="S1095">
        <v>1</v>
      </c>
      <c r="T1095">
        <v>1</v>
      </c>
      <c r="U1095" t="s">
        <v>641</v>
      </c>
      <c r="V1095">
        <v>1</v>
      </c>
      <c r="W1095" t="s">
        <v>641</v>
      </c>
      <c r="X1095" t="s">
        <v>642</v>
      </c>
      <c r="Y1095" t="s">
        <v>75</v>
      </c>
      <c r="Z1095" t="s">
        <v>643</v>
      </c>
      <c r="AA1095" t="s">
        <v>76</v>
      </c>
      <c r="AB1095" t="s">
        <v>4997</v>
      </c>
      <c r="AC1095" t="s">
        <v>4998</v>
      </c>
      <c r="AD1095" t="s">
        <v>79</v>
      </c>
      <c r="AE1095" t="s">
        <v>5354</v>
      </c>
      <c r="AF1095">
        <v>0</v>
      </c>
      <c r="AG1095">
        <v>0</v>
      </c>
      <c r="AH1095">
        <v>0</v>
      </c>
      <c r="AI1095" t="s">
        <v>75</v>
      </c>
      <c r="AJ1095" t="s">
        <v>75</v>
      </c>
      <c r="AK1095" t="s">
        <v>75</v>
      </c>
      <c r="AL1095" t="s">
        <v>75</v>
      </c>
      <c r="AM1095" t="b">
        <v>1</v>
      </c>
      <c r="AN1095" t="s">
        <v>719</v>
      </c>
    </row>
    <row r="1096" spans="1:40" ht="12.75">
      <c r="A1096" t="s">
        <v>10363</v>
      </c>
      <c r="B1096" s="8" t="s">
        <v>10364</v>
      </c>
      <c r="C1096" s="8" t="s">
        <v>10365</v>
      </c>
      <c r="D1096" s="9" t="s">
        <v>4955</v>
      </c>
      <c r="E1096" s="9" t="s">
        <v>71</v>
      </c>
      <c r="F1096" s="9" t="s">
        <v>5002</v>
      </c>
      <c r="G1096" t="s">
        <v>6763</v>
      </c>
      <c r="H1096" t="s">
        <v>6764</v>
      </c>
      <c r="I1096" t="s">
        <v>6765</v>
      </c>
      <c r="J1096">
        <v>0</v>
      </c>
      <c r="K1096">
        <v>0</v>
      </c>
      <c r="L1096" t="s">
        <v>74</v>
      </c>
      <c r="M1096" t="s">
        <v>641</v>
      </c>
      <c r="N1096">
        <v>0</v>
      </c>
      <c r="O1096">
        <v>0</v>
      </c>
      <c r="P1096">
        <v>0</v>
      </c>
      <c r="R1096">
        <v>0</v>
      </c>
      <c r="S1096">
        <v>1</v>
      </c>
      <c r="T1096">
        <v>1</v>
      </c>
      <c r="U1096" t="s">
        <v>641</v>
      </c>
      <c r="V1096">
        <v>1</v>
      </c>
      <c r="W1096" t="s">
        <v>641</v>
      </c>
      <c r="X1096" t="s">
        <v>642</v>
      </c>
      <c r="Y1096" t="s">
        <v>75</v>
      </c>
      <c r="Z1096" t="s">
        <v>643</v>
      </c>
      <c r="AA1096" t="s">
        <v>76</v>
      </c>
      <c r="AB1096" t="s">
        <v>5003</v>
      </c>
      <c r="AC1096" t="s">
        <v>5004</v>
      </c>
      <c r="AD1096" t="s">
        <v>79</v>
      </c>
      <c r="AE1096" t="s">
        <v>5354</v>
      </c>
      <c r="AF1096">
        <v>0</v>
      </c>
      <c r="AG1096">
        <v>0</v>
      </c>
      <c r="AH1096">
        <v>0</v>
      </c>
      <c r="AI1096" t="s">
        <v>75</v>
      </c>
      <c r="AJ1096" t="s">
        <v>75</v>
      </c>
      <c r="AK1096" t="s">
        <v>75</v>
      </c>
      <c r="AL1096" t="s">
        <v>75</v>
      </c>
      <c r="AM1096" t="b">
        <v>1</v>
      </c>
      <c r="AN1096" t="s">
        <v>719</v>
      </c>
    </row>
    <row r="1097" spans="1:40" ht="12.75">
      <c r="A1097" t="s">
        <v>10366</v>
      </c>
      <c r="B1097" s="8" t="s">
        <v>10367</v>
      </c>
      <c r="C1097" s="8" t="s">
        <v>10368</v>
      </c>
      <c r="D1097" s="9" t="s">
        <v>4955</v>
      </c>
      <c r="E1097" s="9" t="s">
        <v>71</v>
      </c>
      <c r="F1097" s="9" t="s">
        <v>492</v>
      </c>
      <c r="G1097" t="s">
        <v>6763</v>
      </c>
      <c r="H1097" t="s">
        <v>6764</v>
      </c>
      <c r="I1097" t="s">
        <v>6765</v>
      </c>
      <c r="J1097">
        <v>0</v>
      </c>
      <c r="K1097">
        <v>0</v>
      </c>
      <c r="L1097" t="s">
        <v>74</v>
      </c>
      <c r="M1097" t="s">
        <v>641</v>
      </c>
      <c r="N1097">
        <v>0</v>
      </c>
      <c r="O1097">
        <v>0</v>
      </c>
      <c r="P1097">
        <v>0</v>
      </c>
      <c r="R1097">
        <v>0</v>
      </c>
      <c r="S1097">
        <v>1</v>
      </c>
      <c r="T1097">
        <v>1</v>
      </c>
      <c r="U1097" t="s">
        <v>641</v>
      </c>
      <c r="V1097">
        <v>1</v>
      </c>
      <c r="W1097" t="s">
        <v>641</v>
      </c>
      <c r="X1097" t="s">
        <v>642</v>
      </c>
      <c r="Y1097" t="s">
        <v>75</v>
      </c>
      <c r="Z1097" t="s">
        <v>643</v>
      </c>
      <c r="AA1097" t="s">
        <v>76</v>
      </c>
      <c r="AB1097" t="s">
        <v>4979</v>
      </c>
      <c r="AC1097" t="s">
        <v>4980</v>
      </c>
      <c r="AD1097" t="s">
        <v>79</v>
      </c>
      <c r="AE1097" t="s">
        <v>5354</v>
      </c>
      <c r="AF1097">
        <v>0</v>
      </c>
      <c r="AG1097">
        <v>0</v>
      </c>
      <c r="AH1097">
        <v>0</v>
      </c>
      <c r="AI1097" t="s">
        <v>75</v>
      </c>
      <c r="AJ1097" t="s">
        <v>75</v>
      </c>
      <c r="AK1097" t="s">
        <v>75</v>
      </c>
      <c r="AL1097" t="s">
        <v>75</v>
      </c>
      <c r="AM1097" t="b">
        <v>1</v>
      </c>
      <c r="AN1097" t="s">
        <v>719</v>
      </c>
    </row>
    <row r="1098" spans="1:40" ht="12.75">
      <c r="A1098" t="s">
        <v>10369</v>
      </c>
      <c r="B1098" s="8" t="s">
        <v>10370</v>
      </c>
      <c r="C1098" s="8" t="s">
        <v>10371</v>
      </c>
      <c r="D1098" s="9" t="s">
        <v>4459</v>
      </c>
      <c r="E1098" s="9" t="s">
        <v>71</v>
      </c>
      <c r="F1098" s="9" t="s">
        <v>4460</v>
      </c>
      <c r="G1098" t="s">
        <v>6763</v>
      </c>
      <c r="H1098" t="s">
        <v>6764</v>
      </c>
      <c r="I1098" t="s">
        <v>6765</v>
      </c>
      <c r="J1098">
        <v>0</v>
      </c>
      <c r="K1098">
        <v>0</v>
      </c>
      <c r="L1098" t="s">
        <v>74</v>
      </c>
      <c r="N1098">
        <v>0</v>
      </c>
      <c r="O1098">
        <v>0</v>
      </c>
      <c r="P1098">
        <v>0</v>
      </c>
      <c r="R1098">
        <v>0</v>
      </c>
      <c r="S1098">
        <v>0</v>
      </c>
      <c r="T1098">
        <v>0</v>
      </c>
      <c r="V1098">
        <v>0</v>
      </c>
      <c r="X1098" t="s">
        <v>75</v>
      </c>
      <c r="Y1098" t="s">
        <v>75</v>
      </c>
      <c r="Z1098" t="s">
        <v>75</v>
      </c>
      <c r="AA1098" t="s">
        <v>76</v>
      </c>
      <c r="AB1098" t="s">
        <v>4349</v>
      </c>
      <c r="AC1098" t="s">
        <v>10372</v>
      </c>
      <c r="AD1098" t="s">
        <v>79</v>
      </c>
      <c r="AE1098" t="s">
        <v>5354</v>
      </c>
      <c r="AF1098">
        <v>0</v>
      </c>
      <c r="AG1098">
        <v>0</v>
      </c>
      <c r="AH1098">
        <v>0</v>
      </c>
      <c r="AI1098" t="s">
        <v>75</v>
      </c>
      <c r="AJ1098" t="s">
        <v>75</v>
      </c>
      <c r="AK1098" t="s">
        <v>75</v>
      </c>
      <c r="AL1098" t="s">
        <v>75</v>
      </c>
      <c r="AM1098" t="b">
        <v>1</v>
      </c>
      <c r="AN1098" t="s">
        <v>719</v>
      </c>
    </row>
    <row r="1099" spans="1:40" ht="12.75">
      <c r="A1099" t="s">
        <v>10373</v>
      </c>
      <c r="B1099" s="8" t="s">
        <v>10374</v>
      </c>
      <c r="C1099" s="8" t="s">
        <v>10375</v>
      </c>
      <c r="D1099" s="9" t="s">
        <v>4459</v>
      </c>
      <c r="E1099" s="9" t="s">
        <v>71</v>
      </c>
      <c r="F1099" s="9" t="s">
        <v>4464</v>
      </c>
      <c r="G1099" t="s">
        <v>6763</v>
      </c>
      <c r="H1099" t="s">
        <v>6764</v>
      </c>
      <c r="I1099" t="s">
        <v>6765</v>
      </c>
      <c r="J1099">
        <v>0</v>
      </c>
      <c r="K1099">
        <v>0</v>
      </c>
      <c r="L1099" t="s">
        <v>74</v>
      </c>
      <c r="N1099">
        <v>0</v>
      </c>
      <c r="O1099">
        <v>0</v>
      </c>
      <c r="P1099">
        <v>0</v>
      </c>
      <c r="R1099">
        <v>0</v>
      </c>
      <c r="S1099">
        <v>0</v>
      </c>
      <c r="T1099">
        <v>0</v>
      </c>
      <c r="V1099">
        <v>0</v>
      </c>
      <c r="X1099" t="s">
        <v>75</v>
      </c>
      <c r="Y1099" t="s">
        <v>75</v>
      </c>
      <c r="Z1099" t="s">
        <v>75</v>
      </c>
      <c r="AA1099" t="s">
        <v>76</v>
      </c>
      <c r="AB1099" t="s">
        <v>4349</v>
      </c>
      <c r="AC1099" t="s">
        <v>10376</v>
      </c>
      <c r="AD1099" t="s">
        <v>79</v>
      </c>
      <c r="AE1099" t="s">
        <v>5354</v>
      </c>
      <c r="AF1099">
        <v>0</v>
      </c>
      <c r="AG1099">
        <v>0</v>
      </c>
      <c r="AH1099">
        <v>0</v>
      </c>
      <c r="AI1099" t="s">
        <v>75</v>
      </c>
      <c r="AJ1099" t="s">
        <v>75</v>
      </c>
      <c r="AK1099" t="s">
        <v>75</v>
      </c>
      <c r="AL1099" t="s">
        <v>75</v>
      </c>
      <c r="AM1099" t="b">
        <v>1</v>
      </c>
      <c r="AN1099" t="s">
        <v>719</v>
      </c>
    </row>
    <row r="1100" spans="1:40" ht="12.75">
      <c r="A1100" t="s">
        <v>10377</v>
      </c>
      <c r="B1100" s="8" t="s">
        <v>10378</v>
      </c>
      <c r="C1100" s="8" t="s">
        <v>10379</v>
      </c>
      <c r="D1100" s="9" t="s">
        <v>4459</v>
      </c>
      <c r="E1100" s="9" t="s">
        <v>71</v>
      </c>
      <c r="F1100" s="9" t="s">
        <v>661</v>
      </c>
      <c r="G1100" t="s">
        <v>6763</v>
      </c>
      <c r="H1100" t="s">
        <v>6764</v>
      </c>
      <c r="I1100" t="s">
        <v>6765</v>
      </c>
      <c r="J1100">
        <v>0</v>
      </c>
      <c r="K1100">
        <v>0</v>
      </c>
      <c r="L1100" t="s">
        <v>74</v>
      </c>
      <c r="N1100">
        <v>0</v>
      </c>
      <c r="O1100">
        <v>0</v>
      </c>
      <c r="P1100">
        <v>0</v>
      </c>
      <c r="R1100">
        <v>0</v>
      </c>
      <c r="S1100">
        <v>0</v>
      </c>
      <c r="T1100">
        <v>0</v>
      </c>
      <c r="V1100">
        <v>0</v>
      </c>
      <c r="X1100" t="s">
        <v>75</v>
      </c>
      <c r="Y1100" t="s">
        <v>75</v>
      </c>
      <c r="Z1100" t="s">
        <v>75</v>
      </c>
      <c r="AA1100" t="s">
        <v>76</v>
      </c>
      <c r="AB1100" t="s">
        <v>4349</v>
      </c>
      <c r="AC1100" t="s">
        <v>10380</v>
      </c>
      <c r="AD1100" t="s">
        <v>79</v>
      </c>
      <c r="AE1100" t="s">
        <v>5354</v>
      </c>
      <c r="AF1100">
        <v>0</v>
      </c>
      <c r="AG1100">
        <v>0</v>
      </c>
      <c r="AH1100">
        <v>0</v>
      </c>
      <c r="AI1100" t="s">
        <v>75</v>
      </c>
      <c r="AJ1100" t="s">
        <v>75</v>
      </c>
      <c r="AK1100" t="s">
        <v>75</v>
      </c>
      <c r="AL1100" t="s">
        <v>75</v>
      </c>
      <c r="AM1100" t="b">
        <v>1</v>
      </c>
      <c r="AN1100" t="s">
        <v>719</v>
      </c>
    </row>
    <row r="1101" spans="1:40" ht="12.75">
      <c r="A1101" t="s">
        <v>10381</v>
      </c>
      <c r="B1101" s="8" t="s">
        <v>10382</v>
      </c>
      <c r="C1101" s="8" t="s">
        <v>10383</v>
      </c>
      <c r="D1101" s="9" t="s">
        <v>4459</v>
      </c>
      <c r="E1101" s="9" t="s">
        <v>71</v>
      </c>
      <c r="F1101" s="9" t="s">
        <v>4471</v>
      </c>
      <c r="G1101" t="s">
        <v>6763</v>
      </c>
      <c r="H1101" t="s">
        <v>6764</v>
      </c>
      <c r="I1101" t="s">
        <v>6765</v>
      </c>
      <c r="J1101">
        <v>0</v>
      </c>
      <c r="K1101">
        <v>0</v>
      </c>
      <c r="L1101" t="s">
        <v>74</v>
      </c>
      <c r="N1101">
        <v>0</v>
      </c>
      <c r="O1101">
        <v>0</v>
      </c>
      <c r="P1101">
        <v>0</v>
      </c>
      <c r="R1101">
        <v>0</v>
      </c>
      <c r="S1101">
        <v>0</v>
      </c>
      <c r="T1101">
        <v>0</v>
      </c>
      <c r="V1101">
        <v>0</v>
      </c>
      <c r="X1101" t="s">
        <v>75</v>
      </c>
      <c r="Y1101" t="s">
        <v>75</v>
      </c>
      <c r="Z1101" t="s">
        <v>75</v>
      </c>
      <c r="AA1101" t="s">
        <v>76</v>
      </c>
      <c r="AB1101" t="s">
        <v>4349</v>
      </c>
      <c r="AC1101" t="s">
        <v>10384</v>
      </c>
      <c r="AD1101" t="s">
        <v>79</v>
      </c>
      <c r="AE1101" t="s">
        <v>5354</v>
      </c>
      <c r="AF1101">
        <v>0</v>
      </c>
      <c r="AG1101">
        <v>0</v>
      </c>
      <c r="AH1101">
        <v>0</v>
      </c>
      <c r="AI1101" t="s">
        <v>75</v>
      </c>
      <c r="AJ1101" t="s">
        <v>75</v>
      </c>
      <c r="AK1101" t="s">
        <v>75</v>
      </c>
      <c r="AL1101" t="s">
        <v>75</v>
      </c>
      <c r="AM1101" t="b">
        <v>1</v>
      </c>
      <c r="AN1101" t="s">
        <v>719</v>
      </c>
    </row>
    <row r="1102" spans="1:40" ht="12.75">
      <c r="A1102" t="s">
        <v>10385</v>
      </c>
      <c r="B1102" s="8" t="s">
        <v>10386</v>
      </c>
      <c r="C1102" s="8" t="s">
        <v>10387</v>
      </c>
      <c r="D1102" s="9" t="s">
        <v>4459</v>
      </c>
      <c r="E1102" s="9" t="s">
        <v>71</v>
      </c>
      <c r="F1102" s="9" t="s">
        <v>1874</v>
      </c>
      <c r="G1102" t="s">
        <v>6763</v>
      </c>
      <c r="H1102" t="s">
        <v>6764</v>
      </c>
      <c r="I1102" t="s">
        <v>6765</v>
      </c>
      <c r="J1102">
        <v>0</v>
      </c>
      <c r="K1102">
        <v>0</v>
      </c>
      <c r="L1102" t="s">
        <v>74</v>
      </c>
      <c r="N1102">
        <v>0</v>
      </c>
      <c r="O1102">
        <v>0</v>
      </c>
      <c r="P1102">
        <v>0</v>
      </c>
      <c r="R1102">
        <v>0</v>
      </c>
      <c r="S1102">
        <v>0</v>
      </c>
      <c r="T1102">
        <v>0</v>
      </c>
      <c r="V1102">
        <v>0</v>
      </c>
      <c r="X1102" t="s">
        <v>75</v>
      </c>
      <c r="Y1102" t="s">
        <v>75</v>
      </c>
      <c r="Z1102" t="s">
        <v>75</v>
      </c>
      <c r="AA1102" t="s">
        <v>76</v>
      </c>
      <c r="AB1102" t="s">
        <v>4349</v>
      </c>
      <c r="AC1102" t="s">
        <v>10388</v>
      </c>
      <c r="AD1102" t="s">
        <v>79</v>
      </c>
      <c r="AE1102" t="s">
        <v>5354</v>
      </c>
      <c r="AF1102">
        <v>0</v>
      </c>
      <c r="AG1102">
        <v>0</v>
      </c>
      <c r="AH1102">
        <v>0</v>
      </c>
      <c r="AI1102" t="s">
        <v>75</v>
      </c>
      <c r="AJ1102" t="s">
        <v>75</v>
      </c>
      <c r="AK1102" t="s">
        <v>75</v>
      </c>
      <c r="AL1102" t="s">
        <v>75</v>
      </c>
      <c r="AM1102" t="b">
        <v>1</v>
      </c>
      <c r="AN1102" t="s">
        <v>719</v>
      </c>
    </row>
    <row r="1103" spans="1:40" ht="12.75">
      <c r="A1103" t="s">
        <v>10389</v>
      </c>
      <c r="B1103" s="8" t="s">
        <v>10390</v>
      </c>
      <c r="C1103" s="8" t="s">
        <v>10391</v>
      </c>
      <c r="D1103" s="9" t="s">
        <v>4459</v>
      </c>
      <c r="E1103" s="9" t="s">
        <v>71</v>
      </c>
      <c r="F1103" s="9" t="s">
        <v>4478</v>
      </c>
      <c r="G1103" t="s">
        <v>6763</v>
      </c>
      <c r="H1103" t="s">
        <v>6764</v>
      </c>
      <c r="I1103" t="s">
        <v>6765</v>
      </c>
      <c r="J1103">
        <v>0</v>
      </c>
      <c r="K1103">
        <v>0</v>
      </c>
      <c r="L1103" t="s">
        <v>74</v>
      </c>
      <c r="N1103">
        <v>0</v>
      </c>
      <c r="O1103">
        <v>0</v>
      </c>
      <c r="P1103">
        <v>0</v>
      </c>
      <c r="R1103">
        <v>0</v>
      </c>
      <c r="S1103">
        <v>0</v>
      </c>
      <c r="T1103">
        <v>0</v>
      </c>
      <c r="V1103">
        <v>0</v>
      </c>
      <c r="X1103" t="s">
        <v>75</v>
      </c>
      <c r="Y1103" t="s">
        <v>75</v>
      </c>
      <c r="Z1103" t="s">
        <v>75</v>
      </c>
      <c r="AA1103" t="s">
        <v>76</v>
      </c>
      <c r="AB1103" t="s">
        <v>4349</v>
      </c>
      <c r="AC1103" t="s">
        <v>10392</v>
      </c>
      <c r="AD1103" t="s">
        <v>79</v>
      </c>
      <c r="AE1103" t="s">
        <v>5354</v>
      </c>
      <c r="AF1103">
        <v>0</v>
      </c>
      <c r="AG1103">
        <v>0</v>
      </c>
      <c r="AH1103">
        <v>0</v>
      </c>
      <c r="AI1103" t="s">
        <v>75</v>
      </c>
      <c r="AJ1103" t="s">
        <v>75</v>
      </c>
      <c r="AK1103" t="s">
        <v>75</v>
      </c>
      <c r="AL1103" t="s">
        <v>75</v>
      </c>
      <c r="AM1103" t="b">
        <v>1</v>
      </c>
      <c r="AN1103" t="s">
        <v>719</v>
      </c>
    </row>
    <row r="1104" spans="1:40" ht="12.75">
      <c r="A1104" t="s">
        <v>10393</v>
      </c>
      <c r="B1104" s="8" t="s">
        <v>10394</v>
      </c>
      <c r="C1104" s="8" t="s">
        <v>10395</v>
      </c>
      <c r="D1104" s="9" t="s">
        <v>4459</v>
      </c>
      <c r="E1104" s="9" t="s">
        <v>71</v>
      </c>
      <c r="F1104" s="9" t="s">
        <v>1128</v>
      </c>
      <c r="G1104" t="s">
        <v>6763</v>
      </c>
      <c r="H1104" t="s">
        <v>6764</v>
      </c>
      <c r="I1104" t="s">
        <v>6765</v>
      </c>
      <c r="J1104">
        <v>0</v>
      </c>
      <c r="K1104">
        <v>0</v>
      </c>
      <c r="L1104" t="s">
        <v>74</v>
      </c>
      <c r="N1104">
        <v>0</v>
      </c>
      <c r="O1104">
        <v>0</v>
      </c>
      <c r="P1104">
        <v>0</v>
      </c>
      <c r="R1104">
        <v>0</v>
      </c>
      <c r="S1104">
        <v>0</v>
      </c>
      <c r="T1104">
        <v>0</v>
      </c>
      <c r="V1104">
        <v>0</v>
      </c>
      <c r="X1104" t="s">
        <v>75</v>
      </c>
      <c r="Y1104" t="s">
        <v>75</v>
      </c>
      <c r="Z1104" t="s">
        <v>75</v>
      </c>
      <c r="AA1104" t="s">
        <v>76</v>
      </c>
      <c r="AB1104" t="s">
        <v>4349</v>
      </c>
      <c r="AC1104" t="s">
        <v>10396</v>
      </c>
      <c r="AD1104" t="s">
        <v>79</v>
      </c>
      <c r="AE1104" t="s">
        <v>5354</v>
      </c>
      <c r="AF1104">
        <v>0</v>
      </c>
      <c r="AG1104">
        <v>0</v>
      </c>
      <c r="AH1104">
        <v>0</v>
      </c>
      <c r="AI1104" t="s">
        <v>75</v>
      </c>
      <c r="AJ1104" t="s">
        <v>75</v>
      </c>
      <c r="AK1104" t="s">
        <v>75</v>
      </c>
      <c r="AL1104" t="s">
        <v>75</v>
      </c>
      <c r="AM1104" t="b">
        <v>1</v>
      </c>
      <c r="AN1104" t="s">
        <v>719</v>
      </c>
    </row>
    <row r="1105" spans="1:40" ht="12.75">
      <c r="A1105" t="s">
        <v>10397</v>
      </c>
      <c r="B1105" s="8" t="s">
        <v>10398</v>
      </c>
      <c r="C1105" s="8" t="s">
        <v>10399</v>
      </c>
      <c r="D1105" s="9" t="s">
        <v>4459</v>
      </c>
      <c r="E1105" s="9" t="s">
        <v>71</v>
      </c>
      <c r="F1105" s="9" t="s">
        <v>4485</v>
      </c>
      <c r="G1105" t="s">
        <v>6763</v>
      </c>
      <c r="H1105" t="s">
        <v>6764</v>
      </c>
      <c r="I1105" t="s">
        <v>6765</v>
      </c>
      <c r="J1105">
        <v>0</v>
      </c>
      <c r="K1105">
        <v>0</v>
      </c>
      <c r="L1105" t="s">
        <v>74</v>
      </c>
      <c r="N1105">
        <v>0</v>
      </c>
      <c r="O1105">
        <v>0</v>
      </c>
      <c r="P1105">
        <v>0</v>
      </c>
      <c r="R1105">
        <v>0</v>
      </c>
      <c r="S1105">
        <v>0</v>
      </c>
      <c r="T1105">
        <v>0</v>
      </c>
      <c r="V1105">
        <v>0</v>
      </c>
      <c r="X1105" t="s">
        <v>75</v>
      </c>
      <c r="Y1105" t="s">
        <v>75</v>
      </c>
      <c r="Z1105" t="s">
        <v>75</v>
      </c>
      <c r="AA1105" t="s">
        <v>76</v>
      </c>
      <c r="AB1105" t="s">
        <v>4349</v>
      </c>
      <c r="AC1105" t="s">
        <v>10400</v>
      </c>
      <c r="AD1105" t="s">
        <v>79</v>
      </c>
      <c r="AE1105" t="s">
        <v>5354</v>
      </c>
      <c r="AF1105">
        <v>0</v>
      </c>
      <c r="AG1105">
        <v>0</v>
      </c>
      <c r="AH1105">
        <v>0</v>
      </c>
      <c r="AI1105" t="s">
        <v>75</v>
      </c>
      <c r="AJ1105" t="s">
        <v>75</v>
      </c>
      <c r="AK1105" t="s">
        <v>75</v>
      </c>
      <c r="AL1105" t="s">
        <v>75</v>
      </c>
      <c r="AM1105" t="b">
        <v>1</v>
      </c>
      <c r="AN1105" t="s">
        <v>719</v>
      </c>
    </row>
    <row r="1106" spans="1:40" ht="12.75">
      <c r="A1106" t="s">
        <v>10401</v>
      </c>
      <c r="B1106" s="8" t="s">
        <v>10402</v>
      </c>
      <c r="C1106" s="8" t="s">
        <v>10403</v>
      </c>
      <c r="D1106" s="9" t="s">
        <v>4459</v>
      </c>
      <c r="E1106" s="9" t="s">
        <v>71</v>
      </c>
      <c r="F1106" s="9" t="s">
        <v>4489</v>
      </c>
      <c r="G1106" t="s">
        <v>6763</v>
      </c>
      <c r="H1106" t="s">
        <v>6764</v>
      </c>
      <c r="I1106" t="s">
        <v>6765</v>
      </c>
      <c r="J1106">
        <v>0</v>
      </c>
      <c r="K1106">
        <v>0</v>
      </c>
      <c r="L1106" t="s">
        <v>74</v>
      </c>
      <c r="N1106">
        <v>0</v>
      </c>
      <c r="O1106">
        <v>0</v>
      </c>
      <c r="P1106">
        <v>0</v>
      </c>
      <c r="R1106">
        <v>0</v>
      </c>
      <c r="S1106">
        <v>0</v>
      </c>
      <c r="T1106">
        <v>0</v>
      </c>
      <c r="V1106">
        <v>0</v>
      </c>
      <c r="X1106" t="s">
        <v>75</v>
      </c>
      <c r="Y1106" t="s">
        <v>75</v>
      </c>
      <c r="Z1106" t="s">
        <v>75</v>
      </c>
      <c r="AA1106" t="s">
        <v>76</v>
      </c>
      <c r="AB1106" t="s">
        <v>4349</v>
      </c>
      <c r="AC1106" t="s">
        <v>10404</v>
      </c>
      <c r="AD1106" t="s">
        <v>79</v>
      </c>
      <c r="AE1106" t="s">
        <v>5354</v>
      </c>
      <c r="AF1106">
        <v>0</v>
      </c>
      <c r="AG1106">
        <v>0</v>
      </c>
      <c r="AH1106">
        <v>0</v>
      </c>
      <c r="AI1106" t="s">
        <v>75</v>
      </c>
      <c r="AJ1106" t="s">
        <v>75</v>
      </c>
      <c r="AK1106" t="s">
        <v>75</v>
      </c>
      <c r="AL1106" t="s">
        <v>75</v>
      </c>
      <c r="AM1106" t="b">
        <v>1</v>
      </c>
      <c r="AN1106" t="s">
        <v>719</v>
      </c>
    </row>
    <row r="1107" spans="1:40" ht="12.75">
      <c r="A1107" t="s">
        <v>10405</v>
      </c>
      <c r="B1107" s="8" t="s">
        <v>10406</v>
      </c>
      <c r="C1107" s="8" t="s">
        <v>10407</v>
      </c>
      <c r="D1107" s="9" t="s">
        <v>4459</v>
      </c>
      <c r="E1107" s="9" t="s">
        <v>428</v>
      </c>
      <c r="F1107" s="9" t="s">
        <v>4460</v>
      </c>
      <c r="G1107" t="s">
        <v>6763</v>
      </c>
      <c r="H1107" t="s">
        <v>6764</v>
      </c>
      <c r="I1107" t="s">
        <v>6765</v>
      </c>
      <c r="J1107">
        <v>0</v>
      </c>
      <c r="K1107">
        <v>0</v>
      </c>
      <c r="L1107" t="s">
        <v>74</v>
      </c>
      <c r="N1107">
        <v>0</v>
      </c>
      <c r="O1107">
        <v>0</v>
      </c>
      <c r="P1107">
        <v>0</v>
      </c>
      <c r="R1107">
        <v>0</v>
      </c>
      <c r="S1107">
        <v>0</v>
      </c>
      <c r="T1107">
        <v>0</v>
      </c>
      <c r="V1107">
        <v>0</v>
      </c>
      <c r="X1107" t="s">
        <v>75</v>
      </c>
      <c r="Y1107" t="s">
        <v>75</v>
      </c>
      <c r="Z1107" t="s">
        <v>75</v>
      </c>
      <c r="AA1107" t="s">
        <v>76</v>
      </c>
      <c r="AB1107" t="s">
        <v>4390</v>
      </c>
      <c r="AC1107" t="s">
        <v>10408</v>
      </c>
      <c r="AD1107" t="s">
        <v>79</v>
      </c>
      <c r="AE1107" t="s">
        <v>5354</v>
      </c>
      <c r="AF1107">
        <v>0</v>
      </c>
      <c r="AG1107">
        <v>0</v>
      </c>
      <c r="AH1107">
        <v>0</v>
      </c>
      <c r="AI1107" t="s">
        <v>75</v>
      </c>
      <c r="AJ1107" t="s">
        <v>75</v>
      </c>
      <c r="AK1107" t="s">
        <v>75</v>
      </c>
      <c r="AL1107" t="s">
        <v>75</v>
      </c>
      <c r="AM1107" t="b">
        <v>1</v>
      </c>
      <c r="AN1107" t="s">
        <v>719</v>
      </c>
    </row>
    <row r="1108" spans="1:40" ht="12.75">
      <c r="A1108" t="s">
        <v>10409</v>
      </c>
      <c r="B1108" s="8" t="s">
        <v>10410</v>
      </c>
      <c r="C1108" s="8" t="s">
        <v>10411</v>
      </c>
      <c r="D1108" s="9" t="s">
        <v>4459</v>
      </c>
      <c r="E1108" s="9" t="s">
        <v>428</v>
      </c>
      <c r="F1108" s="9" t="s">
        <v>4464</v>
      </c>
      <c r="G1108" t="s">
        <v>6763</v>
      </c>
      <c r="H1108" t="s">
        <v>6764</v>
      </c>
      <c r="I1108" t="s">
        <v>6765</v>
      </c>
      <c r="J1108">
        <v>0</v>
      </c>
      <c r="K1108">
        <v>0</v>
      </c>
      <c r="L1108" t="s">
        <v>74</v>
      </c>
      <c r="N1108">
        <v>0</v>
      </c>
      <c r="O1108">
        <v>0</v>
      </c>
      <c r="P1108">
        <v>0</v>
      </c>
      <c r="R1108">
        <v>0</v>
      </c>
      <c r="S1108">
        <v>0</v>
      </c>
      <c r="T1108">
        <v>0</v>
      </c>
      <c r="V1108">
        <v>0</v>
      </c>
      <c r="X1108" t="s">
        <v>75</v>
      </c>
      <c r="Y1108" t="s">
        <v>75</v>
      </c>
      <c r="Z1108" t="s">
        <v>75</v>
      </c>
      <c r="AA1108" t="s">
        <v>76</v>
      </c>
      <c r="AB1108" t="s">
        <v>4390</v>
      </c>
      <c r="AC1108" t="s">
        <v>10412</v>
      </c>
      <c r="AD1108" t="s">
        <v>79</v>
      </c>
      <c r="AE1108" t="s">
        <v>5354</v>
      </c>
      <c r="AF1108">
        <v>0</v>
      </c>
      <c r="AG1108">
        <v>0</v>
      </c>
      <c r="AH1108">
        <v>0</v>
      </c>
      <c r="AI1108" t="s">
        <v>75</v>
      </c>
      <c r="AJ1108" t="s">
        <v>75</v>
      </c>
      <c r="AK1108" t="s">
        <v>75</v>
      </c>
      <c r="AL1108" t="s">
        <v>75</v>
      </c>
      <c r="AM1108" t="b">
        <v>1</v>
      </c>
      <c r="AN1108" t="s">
        <v>719</v>
      </c>
    </row>
    <row r="1109" spans="1:40" ht="12.75">
      <c r="A1109" t="s">
        <v>10413</v>
      </c>
      <c r="B1109" s="8" t="s">
        <v>10414</v>
      </c>
      <c r="C1109" s="8" t="s">
        <v>10415</v>
      </c>
      <c r="D1109" s="9" t="s">
        <v>4459</v>
      </c>
      <c r="E1109" s="9" t="s">
        <v>428</v>
      </c>
      <c r="F1109" s="9" t="s">
        <v>661</v>
      </c>
      <c r="G1109" t="s">
        <v>6763</v>
      </c>
      <c r="H1109" t="s">
        <v>6764</v>
      </c>
      <c r="I1109" t="s">
        <v>6765</v>
      </c>
      <c r="J1109">
        <v>0</v>
      </c>
      <c r="K1109">
        <v>0</v>
      </c>
      <c r="L1109" t="s">
        <v>74</v>
      </c>
      <c r="N1109">
        <v>0</v>
      </c>
      <c r="O1109">
        <v>0</v>
      </c>
      <c r="P1109">
        <v>0</v>
      </c>
      <c r="R1109">
        <v>0</v>
      </c>
      <c r="S1109">
        <v>0</v>
      </c>
      <c r="T1109">
        <v>0</v>
      </c>
      <c r="V1109">
        <v>0</v>
      </c>
      <c r="X1109" t="s">
        <v>75</v>
      </c>
      <c r="Y1109" t="s">
        <v>75</v>
      </c>
      <c r="Z1109" t="s">
        <v>75</v>
      </c>
      <c r="AA1109" t="s">
        <v>76</v>
      </c>
      <c r="AB1109" t="s">
        <v>4390</v>
      </c>
      <c r="AC1109" t="s">
        <v>10416</v>
      </c>
      <c r="AD1109" t="s">
        <v>79</v>
      </c>
      <c r="AE1109" t="s">
        <v>5354</v>
      </c>
      <c r="AF1109">
        <v>0</v>
      </c>
      <c r="AG1109">
        <v>0</v>
      </c>
      <c r="AH1109">
        <v>0</v>
      </c>
      <c r="AI1109" t="s">
        <v>75</v>
      </c>
      <c r="AJ1109" t="s">
        <v>75</v>
      </c>
      <c r="AK1109" t="s">
        <v>75</v>
      </c>
      <c r="AL1109" t="s">
        <v>75</v>
      </c>
      <c r="AM1109" t="b">
        <v>1</v>
      </c>
      <c r="AN1109" t="s">
        <v>719</v>
      </c>
    </row>
    <row r="1110" spans="1:40" ht="12.75">
      <c r="A1110" t="s">
        <v>10417</v>
      </c>
      <c r="B1110" s="8" t="s">
        <v>10418</v>
      </c>
      <c r="C1110" s="8" t="s">
        <v>10419</v>
      </c>
      <c r="D1110" s="9" t="s">
        <v>4459</v>
      </c>
      <c r="E1110" s="9" t="s">
        <v>428</v>
      </c>
      <c r="F1110" s="9" t="s">
        <v>4471</v>
      </c>
      <c r="G1110" t="s">
        <v>6763</v>
      </c>
      <c r="H1110" t="s">
        <v>6764</v>
      </c>
      <c r="I1110" t="s">
        <v>6765</v>
      </c>
      <c r="J1110">
        <v>0</v>
      </c>
      <c r="K1110">
        <v>0</v>
      </c>
      <c r="L1110" t="s">
        <v>74</v>
      </c>
      <c r="N1110">
        <v>0</v>
      </c>
      <c r="O1110">
        <v>0</v>
      </c>
      <c r="P1110">
        <v>0</v>
      </c>
      <c r="R1110">
        <v>0</v>
      </c>
      <c r="S1110">
        <v>0</v>
      </c>
      <c r="T1110">
        <v>0</v>
      </c>
      <c r="V1110">
        <v>0</v>
      </c>
      <c r="X1110" t="s">
        <v>75</v>
      </c>
      <c r="Y1110" t="s">
        <v>75</v>
      </c>
      <c r="Z1110" t="s">
        <v>75</v>
      </c>
      <c r="AA1110" t="s">
        <v>76</v>
      </c>
      <c r="AB1110" t="s">
        <v>4390</v>
      </c>
      <c r="AC1110" t="s">
        <v>10420</v>
      </c>
      <c r="AD1110" t="s">
        <v>79</v>
      </c>
      <c r="AE1110" t="s">
        <v>5354</v>
      </c>
      <c r="AF1110">
        <v>0</v>
      </c>
      <c r="AG1110">
        <v>0</v>
      </c>
      <c r="AH1110">
        <v>0</v>
      </c>
      <c r="AI1110" t="s">
        <v>75</v>
      </c>
      <c r="AJ1110" t="s">
        <v>75</v>
      </c>
      <c r="AK1110" t="s">
        <v>75</v>
      </c>
      <c r="AL1110" t="s">
        <v>75</v>
      </c>
      <c r="AM1110" t="b">
        <v>1</v>
      </c>
      <c r="AN1110" t="s">
        <v>719</v>
      </c>
    </row>
    <row r="1111" spans="1:40" ht="12.75">
      <c r="A1111" t="s">
        <v>10421</v>
      </c>
      <c r="B1111" s="8" t="s">
        <v>10422</v>
      </c>
      <c r="C1111" s="8" t="s">
        <v>10423</v>
      </c>
      <c r="D1111" s="9" t="s">
        <v>4459</v>
      </c>
      <c r="E1111" s="9" t="s">
        <v>428</v>
      </c>
      <c r="F1111" s="9" t="s">
        <v>1874</v>
      </c>
      <c r="G1111" t="s">
        <v>6763</v>
      </c>
      <c r="H1111" t="s">
        <v>6764</v>
      </c>
      <c r="I1111" t="s">
        <v>6765</v>
      </c>
      <c r="J1111">
        <v>0</v>
      </c>
      <c r="K1111">
        <v>0</v>
      </c>
      <c r="L1111" t="s">
        <v>74</v>
      </c>
      <c r="N1111">
        <v>0</v>
      </c>
      <c r="O1111">
        <v>0</v>
      </c>
      <c r="P1111">
        <v>0</v>
      </c>
      <c r="R1111">
        <v>0</v>
      </c>
      <c r="S1111">
        <v>0</v>
      </c>
      <c r="T1111">
        <v>0</v>
      </c>
      <c r="V1111">
        <v>0</v>
      </c>
      <c r="X1111" t="s">
        <v>75</v>
      </c>
      <c r="Y1111" t="s">
        <v>75</v>
      </c>
      <c r="Z1111" t="s">
        <v>75</v>
      </c>
      <c r="AA1111" t="s">
        <v>76</v>
      </c>
      <c r="AB1111" t="s">
        <v>4390</v>
      </c>
      <c r="AC1111" t="s">
        <v>10424</v>
      </c>
      <c r="AD1111" t="s">
        <v>79</v>
      </c>
      <c r="AE1111" t="s">
        <v>5354</v>
      </c>
      <c r="AF1111">
        <v>0</v>
      </c>
      <c r="AG1111">
        <v>0</v>
      </c>
      <c r="AH1111">
        <v>0</v>
      </c>
      <c r="AI1111" t="s">
        <v>75</v>
      </c>
      <c r="AJ1111" t="s">
        <v>75</v>
      </c>
      <c r="AK1111" t="s">
        <v>75</v>
      </c>
      <c r="AL1111" t="s">
        <v>75</v>
      </c>
      <c r="AM1111" t="b">
        <v>1</v>
      </c>
      <c r="AN1111" t="s">
        <v>719</v>
      </c>
    </row>
    <row r="1112" spans="1:40" ht="12.75">
      <c r="A1112" t="s">
        <v>10425</v>
      </c>
      <c r="B1112" s="8" t="s">
        <v>10426</v>
      </c>
      <c r="C1112" s="8" t="s">
        <v>10427</v>
      </c>
      <c r="D1112" s="9" t="s">
        <v>4459</v>
      </c>
      <c r="E1112" s="9" t="s">
        <v>428</v>
      </c>
      <c r="F1112" s="9" t="s">
        <v>4478</v>
      </c>
      <c r="G1112" t="s">
        <v>6763</v>
      </c>
      <c r="H1112" t="s">
        <v>6764</v>
      </c>
      <c r="I1112" t="s">
        <v>6765</v>
      </c>
      <c r="J1112">
        <v>0</v>
      </c>
      <c r="K1112">
        <v>0</v>
      </c>
      <c r="L1112" t="s">
        <v>74</v>
      </c>
      <c r="N1112">
        <v>0</v>
      </c>
      <c r="O1112">
        <v>0</v>
      </c>
      <c r="P1112">
        <v>0</v>
      </c>
      <c r="R1112">
        <v>0</v>
      </c>
      <c r="S1112">
        <v>0</v>
      </c>
      <c r="T1112">
        <v>0</v>
      </c>
      <c r="V1112">
        <v>0</v>
      </c>
      <c r="X1112" t="s">
        <v>75</v>
      </c>
      <c r="Y1112" t="s">
        <v>75</v>
      </c>
      <c r="Z1112" t="s">
        <v>75</v>
      </c>
      <c r="AA1112" t="s">
        <v>76</v>
      </c>
      <c r="AB1112" t="s">
        <v>4390</v>
      </c>
      <c r="AC1112" t="s">
        <v>10428</v>
      </c>
      <c r="AD1112" t="s">
        <v>79</v>
      </c>
      <c r="AE1112" t="s">
        <v>5354</v>
      </c>
      <c r="AF1112">
        <v>0</v>
      </c>
      <c r="AG1112">
        <v>0</v>
      </c>
      <c r="AH1112">
        <v>0</v>
      </c>
      <c r="AI1112" t="s">
        <v>75</v>
      </c>
      <c r="AJ1112" t="s">
        <v>75</v>
      </c>
      <c r="AK1112" t="s">
        <v>75</v>
      </c>
      <c r="AL1112" t="s">
        <v>75</v>
      </c>
      <c r="AM1112" t="b">
        <v>1</v>
      </c>
      <c r="AN1112" t="s">
        <v>719</v>
      </c>
    </row>
    <row r="1113" spans="1:40" ht="12.75">
      <c r="A1113" t="s">
        <v>10429</v>
      </c>
      <c r="B1113" s="8" t="s">
        <v>10430</v>
      </c>
      <c r="C1113" s="8" t="s">
        <v>10431</v>
      </c>
      <c r="D1113" s="9" t="s">
        <v>4459</v>
      </c>
      <c r="E1113" s="9" t="s">
        <v>428</v>
      </c>
      <c r="F1113" s="9" t="s">
        <v>1128</v>
      </c>
      <c r="G1113" t="s">
        <v>6763</v>
      </c>
      <c r="H1113" t="s">
        <v>6764</v>
      </c>
      <c r="I1113" t="s">
        <v>6765</v>
      </c>
      <c r="J1113">
        <v>0</v>
      </c>
      <c r="K1113">
        <v>0</v>
      </c>
      <c r="L1113" t="s">
        <v>74</v>
      </c>
      <c r="N1113">
        <v>0</v>
      </c>
      <c r="O1113">
        <v>0</v>
      </c>
      <c r="P1113">
        <v>0</v>
      </c>
      <c r="R1113">
        <v>0</v>
      </c>
      <c r="S1113">
        <v>0</v>
      </c>
      <c r="T1113">
        <v>0</v>
      </c>
      <c r="V1113">
        <v>0</v>
      </c>
      <c r="X1113" t="s">
        <v>75</v>
      </c>
      <c r="Y1113" t="s">
        <v>75</v>
      </c>
      <c r="Z1113" t="s">
        <v>75</v>
      </c>
      <c r="AA1113" t="s">
        <v>76</v>
      </c>
      <c r="AB1113" t="s">
        <v>4390</v>
      </c>
      <c r="AC1113" t="s">
        <v>10432</v>
      </c>
      <c r="AD1113" t="s">
        <v>79</v>
      </c>
      <c r="AE1113" t="s">
        <v>5354</v>
      </c>
      <c r="AF1113">
        <v>0</v>
      </c>
      <c r="AG1113">
        <v>0</v>
      </c>
      <c r="AH1113">
        <v>0</v>
      </c>
      <c r="AI1113" t="s">
        <v>75</v>
      </c>
      <c r="AJ1113" t="s">
        <v>75</v>
      </c>
      <c r="AK1113" t="s">
        <v>75</v>
      </c>
      <c r="AL1113" t="s">
        <v>75</v>
      </c>
      <c r="AM1113" t="b">
        <v>1</v>
      </c>
      <c r="AN1113" t="s">
        <v>719</v>
      </c>
    </row>
    <row r="1114" spans="1:40" ht="12.75">
      <c r="A1114" t="s">
        <v>10433</v>
      </c>
      <c r="B1114" s="8" t="s">
        <v>10434</v>
      </c>
      <c r="C1114" s="8" t="s">
        <v>10435</v>
      </c>
      <c r="D1114" s="9" t="s">
        <v>4459</v>
      </c>
      <c r="E1114" s="9" t="s">
        <v>428</v>
      </c>
      <c r="F1114" s="9" t="s">
        <v>4485</v>
      </c>
      <c r="G1114" t="s">
        <v>6763</v>
      </c>
      <c r="H1114" t="s">
        <v>6764</v>
      </c>
      <c r="I1114" t="s">
        <v>6765</v>
      </c>
      <c r="J1114">
        <v>0</v>
      </c>
      <c r="K1114">
        <v>0</v>
      </c>
      <c r="L1114" t="s">
        <v>74</v>
      </c>
      <c r="N1114">
        <v>0</v>
      </c>
      <c r="O1114">
        <v>0</v>
      </c>
      <c r="P1114">
        <v>0</v>
      </c>
      <c r="R1114">
        <v>0</v>
      </c>
      <c r="S1114">
        <v>0</v>
      </c>
      <c r="T1114">
        <v>0</v>
      </c>
      <c r="V1114">
        <v>0</v>
      </c>
      <c r="X1114" t="s">
        <v>75</v>
      </c>
      <c r="Y1114" t="s">
        <v>75</v>
      </c>
      <c r="Z1114" t="s">
        <v>75</v>
      </c>
      <c r="AA1114" t="s">
        <v>76</v>
      </c>
      <c r="AB1114" t="s">
        <v>4390</v>
      </c>
      <c r="AC1114" t="s">
        <v>10436</v>
      </c>
      <c r="AD1114" t="s">
        <v>79</v>
      </c>
      <c r="AE1114" t="s">
        <v>5354</v>
      </c>
      <c r="AF1114">
        <v>0</v>
      </c>
      <c r="AG1114">
        <v>0</v>
      </c>
      <c r="AH1114">
        <v>0</v>
      </c>
      <c r="AI1114" t="s">
        <v>75</v>
      </c>
      <c r="AJ1114" t="s">
        <v>75</v>
      </c>
      <c r="AK1114" t="s">
        <v>75</v>
      </c>
      <c r="AL1114" t="s">
        <v>75</v>
      </c>
      <c r="AM1114" t="b">
        <v>1</v>
      </c>
      <c r="AN1114" t="s">
        <v>719</v>
      </c>
    </row>
    <row r="1115" spans="1:40" ht="12.75">
      <c r="A1115" t="s">
        <v>10437</v>
      </c>
      <c r="B1115" s="8" t="s">
        <v>10438</v>
      </c>
      <c r="C1115" s="8" t="s">
        <v>10439</v>
      </c>
      <c r="D1115" s="9" t="s">
        <v>4459</v>
      </c>
      <c r="E1115" s="9" t="s">
        <v>428</v>
      </c>
      <c r="F1115" s="9" t="s">
        <v>4489</v>
      </c>
      <c r="G1115" t="s">
        <v>6763</v>
      </c>
      <c r="H1115" t="s">
        <v>6764</v>
      </c>
      <c r="I1115" t="s">
        <v>6765</v>
      </c>
      <c r="J1115">
        <v>0</v>
      </c>
      <c r="K1115">
        <v>0</v>
      </c>
      <c r="L1115" t="s">
        <v>74</v>
      </c>
      <c r="N1115">
        <v>0</v>
      </c>
      <c r="O1115">
        <v>0</v>
      </c>
      <c r="P1115">
        <v>0</v>
      </c>
      <c r="R1115">
        <v>0</v>
      </c>
      <c r="S1115">
        <v>0</v>
      </c>
      <c r="T1115">
        <v>0</v>
      </c>
      <c r="V1115">
        <v>0</v>
      </c>
      <c r="X1115" t="s">
        <v>75</v>
      </c>
      <c r="Y1115" t="s">
        <v>75</v>
      </c>
      <c r="Z1115" t="s">
        <v>75</v>
      </c>
      <c r="AA1115" t="s">
        <v>76</v>
      </c>
      <c r="AB1115" t="s">
        <v>4390</v>
      </c>
      <c r="AC1115" t="s">
        <v>10440</v>
      </c>
      <c r="AD1115" t="s">
        <v>79</v>
      </c>
      <c r="AE1115" t="s">
        <v>5354</v>
      </c>
      <c r="AF1115">
        <v>0</v>
      </c>
      <c r="AG1115">
        <v>0</v>
      </c>
      <c r="AH1115">
        <v>0</v>
      </c>
      <c r="AI1115" t="s">
        <v>75</v>
      </c>
      <c r="AJ1115" t="s">
        <v>75</v>
      </c>
      <c r="AK1115" t="s">
        <v>75</v>
      </c>
      <c r="AL1115" t="s">
        <v>75</v>
      </c>
      <c r="AM1115" t="b">
        <v>1</v>
      </c>
      <c r="AN1115" t="s">
        <v>719</v>
      </c>
    </row>
    <row r="1116" spans="1:40" ht="12.75">
      <c r="A1116" t="s">
        <v>10441</v>
      </c>
      <c r="B1116" s="8" t="s">
        <v>10442</v>
      </c>
      <c r="C1116" s="8" t="s">
        <v>10443</v>
      </c>
      <c r="D1116" s="9" t="s">
        <v>1564</v>
      </c>
      <c r="E1116" s="9" t="s">
        <v>169</v>
      </c>
      <c r="F1116" s="9" t="s">
        <v>1577</v>
      </c>
      <c r="G1116" t="s">
        <v>6763</v>
      </c>
      <c r="H1116" t="s">
        <v>6764</v>
      </c>
      <c r="I1116" t="s">
        <v>6765</v>
      </c>
      <c r="J1116">
        <v>0</v>
      </c>
      <c r="K1116">
        <v>0</v>
      </c>
      <c r="L1116" t="s">
        <v>74</v>
      </c>
      <c r="N1116">
        <v>0</v>
      </c>
      <c r="O1116">
        <v>0</v>
      </c>
      <c r="P1116">
        <v>0</v>
      </c>
      <c r="R1116">
        <v>0</v>
      </c>
      <c r="S1116">
        <v>0</v>
      </c>
      <c r="T1116">
        <v>0</v>
      </c>
      <c r="V1116">
        <v>0</v>
      </c>
      <c r="X1116" t="s">
        <v>75</v>
      </c>
      <c r="Y1116" t="s">
        <v>75</v>
      </c>
      <c r="Z1116" t="s">
        <v>75</v>
      </c>
      <c r="AA1116" t="s">
        <v>76</v>
      </c>
      <c r="AB1116" t="s">
        <v>1477</v>
      </c>
      <c r="AC1116" t="s">
        <v>10444</v>
      </c>
      <c r="AD1116" t="s">
        <v>79</v>
      </c>
      <c r="AE1116" t="s">
        <v>8042</v>
      </c>
      <c r="AF1116">
        <v>0</v>
      </c>
      <c r="AG1116">
        <v>0</v>
      </c>
      <c r="AH1116">
        <v>0</v>
      </c>
      <c r="AI1116" t="s">
        <v>75</v>
      </c>
      <c r="AJ1116" t="s">
        <v>75</v>
      </c>
      <c r="AK1116" t="s">
        <v>75</v>
      </c>
      <c r="AL1116" t="s">
        <v>75</v>
      </c>
      <c r="AM1116" t="b">
        <v>1</v>
      </c>
      <c r="AN1116" t="s">
        <v>719</v>
      </c>
    </row>
    <row r="1117" spans="1:40" ht="12.75">
      <c r="A1117" t="s">
        <v>10445</v>
      </c>
      <c r="B1117" s="8" t="s">
        <v>10446</v>
      </c>
      <c r="C1117" s="8" t="s">
        <v>10447</v>
      </c>
      <c r="D1117" s="9" t="s">
        <v>1564</v>
      </c>
      <c r="E1117" s="9" t="s">
        <v>169</v>
      </c>
      <c r="F1117" s="9" t="s">
        <v>443</v>
      </c>
      <c r="G1117" t="s">
        <v>6763</v>
      </c>
      <c r="H1117" t="s">
        <v>6764</v>
      </c>
      <c r="I1117" t="s">
        <v>6765</v>
      </c>
      <c r="J1117">
        <v>0</v>
      </c>
      <c r="K1117">
        <v>0</v>
      </c>
      <c r="L1117" t="s">
        <v>74</v>
      </c>
      <c r="N1117">
        <v>0</v>
      </c>
      <c r="O1117">
        <v>0</v>
      </c>
      <c r="P1117">
        <v>0</v>
      </c>
      <c r="R1117">
        <v>0</v>
      </c>
      <c r="S1117">
        <v>0</v>
      </c>
      <c r="T1117">
        <v>0</v>
      </c>
      <c r="V1117">
        <v>0</v>
      </c>
      <c r="X1117" t="s">
        <v>75</v>
      </c>
      <c r="Y1117" t="s">
        <v>75</v>
      </c>
      <c r="Z1117" t="s">
        <v>75</v>
      </c>
      <c r="AA1117" t="s">
        <v>76</v>
      </c>
      <c r="AB1117" t="s">
        <v>1477</v>
      </c>
      <c r="AC1117" t="s">
        <v>10448</v>
      </c>
      <c r="AD1117" t="s">
        <v>79</v>
      </c>
      <c r="AE1117" t="s">
        <v>8042</v>
      </c>
      <c r="AF1117">
        <v>0</v>
      </c>
      <c r="AG1117">
        <v>0</v>
      </c>
      <c r="AH1117">
        <v>0</v>
      </c>
      <c r="AI1117" t="s">
        <v>75</v>
      </c>
      <c r="AJ1117" t="s">
        <v>75</v>
      </c>
      <c r="AK1117" t="s">
        <v>75</v>
      </c>
      <c r="AL1117" t="s">
        <v>75</v>
      </c>
      <c r="AM1117" t="b">
        <v>1</v>
      </c>
      <c r="AN1117" t="s">
        <v>719</v>
      </c>
    </row>
    <row r="1118" spans="1:40" ht="12.75">
      <c r="A1118" t="s">
        <v>10449</v>
      </c>
      <c r="B1118" s="8" t="s">
        <v>10450</v>
      </c>
      <c r="C1118" s="8" t="s">
        <v>10451</v>
      </c>
      <c r="D1118" s="9" t="s">
        <v>1564</v>
      </c>
      <c r="E1118" s="9" t="s">
        <v>169</v>
      </c>
      <c r="F1118" s="9" t="s">
        <v>456</v>
      </c>
      <c r="G1118" t="s">
        <v>6763</v>
      </c>
      <c r="H1118" t="s">
        <v>6764</v>
      </c>
      <c r="I1118" t="s">
        <v>6765</v>
      </c>
      <c r="J1118">
        <v>0</v>
      </c>
      <c r="K1118">
        <v>0</v>
      </c>
      <c r="L1118" t="s">
        <v>74</v>
      </c>
      <c r="N1118">
        <v>0</v>
      </c>
      <c r="O1118">
        <v>0</v>
      </c>
      <c r="P1118">
        <v>0</v>
      </c>
      <c r="R1118">
        <v>0</v>
      </c>
      <c r="S1118">
        <v>0</v>
      </c>
      <c r="T1118">
        <v>0</v>
      </c>
      <c r="V1118">
        <v>0</v>
      </c>
      <c r="X1118" t="s">
        <v>75</v>
      </c>
      <c r="Y1118" t="s">
        <v>75</v>
      </c>
      <c r="Z1118" t="s">
        <v>75</v>
      </c>
      <c r="AA1118" t="s">
        <v>76</v>
      </c>
      <c r="AB1118" t="s">
        <v>1477</v>
      </c>
      <c r="AC1118" t="s">
        <v>10452</v>
      </c>
      <c r="AD1118" t="s">
        <v>79</v>
      </c>
      <c r="AE1118" t="s">
        <v>8042</v>
      </c>
      <c r="AF1118">
        <v>0</v>
      </c>
      <c r="AG1118">
        <v>0</v>
      </c>
      <c r="AH1118">
        <v>0</v>
      </c>
      <c r="AI1118" t="s">
        <v>75</v>
      </c>
      <c r="AJ1118" t="s">
        <v>75</v>
      </c>
      <c r="AK1118" t="s">
        <v>75</v>
      </c>
      <c r="AL1118" t="s">
        <v>75</v>
      </c>
      <c r="AM1118" t="b">
        <v>1</v>
      </c>
      <c r="AN1118" t="s">
        <v>719</v>
      </c>
    </row>
    <row r="1119" spans="1:40" ht="12.75">
      <c r="A1119" t="s">
        <v>10453</v>
      </c>
      <c r="B1119" s="8" t="s">
        <v>10454</v>
      </c>
      <c r="C1119" s="8" t="s">
        <v>10455</v>
      </c>
      <c r="D1119" s="9" t="s">
        <v>1564</v>
      </c>
      <c r="E1119" s="9" t="s">
        <v>169</v>
      </c>
      <c r="F1119" s="9" t="s">
        <v>1587</v>
      </c>
      <c r="G1119" t="s">
        <v>6763</v>
      </c>
      <c r="H1119" t="s">
        <v>6764</v>
      </c>
      <c r="I1119" t="s">
        <v>6765</v>
      </c>
      <c r="J1119">
        <v>0</v>
      </c>
      <c r="K1119">
        <v>0</v>
      </c>
      <c r="L1119" t="s">
        <v>74</v>
      </c>
      <c r="N1119">
        <v>0</v>
      </c>
      <c r="O1119">
        <v>0</v>
      </c>
      <c r="P1119">
        <v>0</v>
      </c>
      <c r="R1119">
        <v>0</v>
      </c>
      <c r="S1119">
        <v>0</v>
      </c>
      <c r="T1119">
        <v>0</v>
      </c>
      <c r="V1119">
        <v>0</v>
      </c>
      <c r="X1119" t="s">
        <v>75</v>
      </c>
      <c r="Y1119" t="s">
        <v>75</v>
      </c>
      <c r="Z1119" t="s">
        <v>75</v>
      </c>
      <c r="AA1119" t="s">
        <v>76</v>
      </c>
      <c r="AB1119" t="s">
        <v>1477</v>
      </c>
      <c r="AC1119" t="s">
        <v>10456</v>
      </c>
      <c r="AD1119" t="s">
        <v>79</v>
      </c>
      <c r="AE1119" t="s">
        <v>8042</v>
      </c>
      <c r="AF1119">
        <v>0</v>
      </c>
      <c r="AG1119">
        <v>0</v>
      </c>
      <c r="AH1119">
        <v>0</v>
      </c>
      <c r="AI1119" t="s">
        <v>75</v>
      </c>
      <c r="AJ1119" t="s">
        <v>75</v>
      </c>
      <c r="AK1119" t="s">
        <v>75</v>
      </c>
      <c r="AL1119" t="s">
        <v>75</v>
      </c>
      <c r="AM1119" t="b">
        <v>1</v>
      </c>
      <c r="AN1119" t="s">
        <v>719</v>
      </c>
    </row>
    <row r="1120" spans="1:40" ht="12.75">
      <c r="A1120" t="s">
        <v>10457</v>
      </c>
      <c r="B1120" s="8" t="s">
        <v>10458</v>
      </c>
      <c r="C1120" s="8" t="s">
        <v>10459</v>
      </c>
      <c r="D1120" s="9" t="s">
        <v>1564</v>
      </c>
      <c r="E1120" s="9" t="s">
        <v>169</v>
      </c>
      <c r="F1120" s="9" t="s">
        <v>469</v>
      </c>
      <c r="G1120" t="s">
        <v>6763</v>
      </c>
      <c r="H1120" t="s">
        <v>6764</v>
      </c>
      <c r="I1120" t="s">
        <v>6765</v>
      </c>
      <c r="J1120">
        <v>0</v>
      </c>
      <c r="K1120">
        <v>0</v>
      </c>
      <c r="L1120" t="s">
        <v>74</v>
      </c>
      <c r="N1120">
        <v>0</v>
      </c>
      <c r="O1120">
        <v>0</v>
      </c>
      <c r="P1120">
        <v>0</v>
      </c>
      <c r="R1120">
        <v>0</v>
      </c>
      <c r="S1120">
        <v>0</v>
      </c>
      <c r="T1120">
        <v>0</v>
      </c>
      <c r="V1120">
        <v>0</v>
      </c>
      <c r="X1120" t="s">
        <v>75</v>
      </c>
      <c r="Y1120" t="s">
        <v>75</v>
      </c>
      <c r="Z1120" t="s">
        <v>75</v>
      </c>
      <c r="AA1120" t="s">
        <v>76</v>
      </c>
      <c r="AB1120" t="s">
        <v>1477</v>
      </c>
      <c r="AC1120" t="s">
        <v>10460</v>
      </c>
      <c r="AD1120" t="s">
        <v>79</v>
      </c>
      <c r="AE1120" t="s">
        <v>8042</v>
      </c>
      <c r="AF1120">
        <v>0</v>
      </c>
      <c r="AG1120">
        <v>0</v>
      </c>
      <c r="AH1120">
        <v>0</v>
      </c>
      <c r="AI1120" t="s">
        <v>75</v>
      </c>
      <c r="AJ1120" t="s">
        <v>75</v>
      </c>
      <c r="AK1120" t="s">
        <v>75</v>
      </c>
      <c r="AL1120" t="s">
        <v>75</v>
      </c>
      <c r="AM1120" t="b">
        <v>1</v>
      </c>
      <c r="AN1120" t="s">
        <v>719</v>
      </c>
    </row>
    <row r="1121" spans="1:40" ht="12.75">
      <c r="A1121" t="s">
        <v>10461</v>
      </c>
      <c r="B1121" s="8" t="s">
        <v>10462</v>
      </c>
      <c r="C1121" s="8" t="s">
        <v>10463</v>
      </c>
      <c r="D1121" s="9" t="s">
        <v>1564</v>
      </c>
      <c r="E1121" s="9" t="s">
        <v>169</v>
      </c>
      <c r="F1121" s="9" t="s">
        <v>1594</v>
      </c>
      <c r="G1121" t="s">
        <v>6763</v>
      </c>
      <c r="H1121" t="s">
        <v>6764</v>
      </c>
      <c r="I1121" t="s">
        <v>6765</v>
      </c>
      <c r="J1121">
        <v>0</v>
      </c>
      <c r="K1121">
        <v>0</v>
      </c>
      <c r="L1121" t="s">
        <v>74</v>
      </c>
      <c r="N1121">
        <v>0</v>
      </c>
      <c r="O1121">
        <v>0</v>
      </c>
      <c r="P1121">
        <v>0</v>
      </c>
      <c r="R1121">
        <v>0</v>
      </c>
      <c r="S1121">
        <v>0</v>
      </c>
      <c r="T1121">
        <v>0</v>
      </c>
      <c r="V1121">
        <v>0</v>
      </c>
      <c r="X1121" t="s">
        <v>75</v>
      </c>
      <c r="Y1121" t="s">
        <v>75</v>
      </c>
      <c r="Z1121" t="s">
        <v>75</v>
      </c>
      <c r="AA1121" t="s">
        <v>76</v>
      </c>
      <c r="AB1121" t="s">
        <v>1477</v>
      </c>
      <c r="AC1121" t="s">
        <v>1482</v>
      </c>
      <c r="AD1121" t="s">
        <v>79</v>
      </c>
      <c r="AE1121" t="s">
        <v>8042</v>
      </c>
      <c r="AF1121">
        <v>0</v>
      </c>
      <c r="AG1121">
        <v>0</v>
      </c>
      <c r="AH1121">
        <v>0</v>
      </c>
      <c r="AI1121" t="s">
        <v>75</v>
      </c>
      <c r="AJ1121" t="s">
        <v>75</v>
      </c>
      <c r="AK1121" t="s">
        <v>75</v>
      </c>
      <c r="AL1121" t="s">
        <v>75</v>
      </c>
      <c r="AM1121" t="b">
        <v>1</v>
      </c>
      <c r="AN1121" t="s">
        <v>719</v>
      </c>
    </row>
    <row r="1122" spans="1:40" ht="12.75">
      <c r="A1122" t="s">
        <v>10464</v>
      </c>
      <c r="B1122" s="8" t="s">
        <v>10465</v>
      </c>
      <c r="C1122" s="8" t="s">
        <v>10466</v>
      </c>
      <c r="D1122" s="9" t="s">
        <v>1564</v>
      </c>
      <c r="E1122" s="9" t="s">
        <v>169</v>
      </c>
      <c r="F1122" s="9" t="s">
        <v>496</v>
      </c>
      <c r="G1122" t="s">
        <v>6763</v>
      </c>
      <c r="H1122" t="s">
        <v>6764</v>
      </c>
      <c r="I1122" t="s">
        <v>6765</v>
      </c>
      <c r="J1122">
        <v>0</v>
      </c>
      <c r="K1122">
        <v>0</v>
      </c>
      <c r="L1122" t="s">
        <v>74</v>
      </c>
      <c r="N1122">
        <v>0</v>
      </c>
      <c r="O1122">
        <v>0</v>
      </c>
      <c r="P1122">
        <v>0</v>
      </c>
      <c r="R1122">
        <v>0</v>
      </c>
      <c r="S1122">
        <v>0</v>
      </c>
      <c r="T1122">
        <v>0</v>
      </c>
      <c r="V1122">
        <v>0</v>
      </c>
      <c r="X1122" t="s">
        <v>75</v>
      </c>
      <c r="Y1122" t="s">
        <v>75</v>
      </c>
      <c r="Z1122" t="s">
        <v>75</v>
      </c>
      <c r="AA1122" t="s">
        <v>76</v>
      </c>
      <c r="AB1122" t="s">
        <v>1477</v>
      </c>
      <c r="AC1122" t="s">
        <v>10467</v>
      </c>
      <c r="AD1122" t="s">
        <v>79</v>
      </c>
      <c r="AE1122" t="s">
        <v>8042</v>
      </c>
      <c r="AF1122">
        <v>0</v>
      </c>
      <c r="AG1122">
        <v>0</v>
      </c>
      <c r="AH1122">
        <v>0</v>
      </c>
      <c r="AI1122" t="s">
        <v>75</v>
      </c>
      <c r="AJ1122" t="s">
        <v>75</v>
      </c>
      <c r="AK1122" t="s">
        <v>75</v>
      </c>
      <c r="AL1122" t="s">
        <v>75</v>
      </c>
      <c r="AM1122" t="b">
        <v>1</v>
      </c>
      <c r="AN1122" t="s">
        <v>719</v>
      </c>
    </row>
    <row r="1123" spans="1:40" ht="12.75">
      <c r="A1123" t="s">
        <v>10468</v>
      </c>
      <c r="B1123" s="8" t="s">
        <v>10469</v>
      </c>
      <c r="C1123" s="8" t="s">
        <v>10470</v>
      </c>
      <c r="D1123" s="9" t="s">
        <v>1564</v>
      </c>
      <c r="E1123" s="9" t="s">
        <v>169</v>
      </c>
      <c r="F1123" s="9" t="s">
        <v>500</v>
      </c>
      <c r="G1123" t="s">
        <v>6763</v>
      </c>
      <c r="H1123" t="s">
        <v>6764</v>
      </c>
      <c r="I1123" t="s">
        <v>6765</v>
      </c>
      <c r="J1123">
        <v>0</v>
      </c>
      <c r="K1123">
        <v>0</v>
      </c>
      <c r="L1123" t="s">
        <v>74</v>
      </c>
      <c r="N1123">
        <v>0</v>
      </c>
      <c r="O1123">
        <v>0</v>
      </c>
      <c r="P1123">
        <v>0</v>
      </c>
      <c r="R1123">
        <v>0</v>
      </c>
      <c r="S1123">
        <v>0</v>
      </c>
      <c r="T1123">
        <v>0</v>
      </c>
      <c r="V1123">
        <v>0</v>
      </c>
      <c r="X1123" t="s">
        <v>75</v>
      </c>
      <c r="Y1123" t="s">
        <v>75</v>
      </c>
      <c r="Z1123" t="s">
        <v>75</v>
      </c>
      <c r="AA1123" t="s">
        <v>76</v>
      </c>
      <c r="AB1123" t="s">
        <v>1477</v>
      </c>
      <c r="AC1123" t="s">
        <v>10471</v>
      </c>
      <c r="AD1123" t="s">
        <v>79</v>
      </c>
      <c r="AE1123" t="s">
        <v>8042</v>
      </c>
      <c r="AF1123">
        <v>0</v>
      </c>
      <c r="AG1123">
        <v>0</v>
      </c>
      <c r="AH1123">
        <v>0</v>
      </c>
      <c r="AI1123" t="s">
        <v>75</v>
      </c>
      <c r="AJ1123" t="s">
        <v>75</v>
      </c>
      <c r="AK1123" t="s">
        <v>75</v>
      </c>
      <c r="AL1123" t="s">
        <v>75</v>
      </c>
      <c r="AM1123" t="b">
        <v>1</v>
      </c>
      <c r="AN1123" t="s">
        <v>719</v>
      </c>
    </row>
    <row r="1124" spans="1:40" ht="12.75">
      <c r="A1124" t="s">
        <v>10472</v>
      </c>
      <c r="B1124" s="8" t="s">
        <v>10473</v>
      </c>
      <c r="C1124" s="8" t="s">
        <v>10474</v>
      </c>
      <c r="D1124" s="9" t="s">
        <v>1564</v>
      </c>
      <c r="E1124" s="9" t="s">
        <v>169</v>
      </c>
      <c r="F1124" s="9" t="s">
        <v>504</v>
      </c>
      <c r="G1124" t="s">
        <v>6763</v>
      </c>
      <c r="H1124" t="s">
        <v>6764</v>
      </c>
      <c r="I1124" t="s">
        <v>6765</v>
      </c>
      <c r="J1124">
        <v>0</v>
      </c>
      <c r="K1124">
        <v>0</v>
      </c>
      <c r="L1124" t="s">
        <v>74</v>
      </c>
      <c r="N1124">
        <v>0</v>
      </c>
      <c r="O1124">
        <v>0</v>
      </c>
      <c r="P1124">
        <v>0</v>
      </c>
      <c r="R1124">
        <v>0</v>
      </c>
      <c r="S1124">
        <v>0</v>
      </c>
      <c r="T1124">
        <v>0</v>
      </c>
      <c r="V1124">
        <v>0</v>
      </c>
      <c r="X1124" t="s">
        <v>75</v>
      </c>
      <c r="Y1124" t="s">
        <v>75</v>
      </c>
      <c r="Z1124" t="s">
        <v>75</v>
      </c>
      <c r="AA1124" t="s">
        <v>76</v>
      </c>
      <c r="AB1124" t="s">
        <v>1477</v>
      </c>
      <c r="AC1124" t="s">
        <v>10475</v>
      </c>
      <c r="AD1124" t="s">
        <v>79</v>
      </c>
      <c r="AE1124" t="s">
        <v>8042</v>
      </c>
      <c r="AF1124">
        <v>0</v>
      </c>
      <c r="AG1124">
        <v>0</v>
      </c>
      <c r="AH1124">
        <v>0</v>
      </c>
      <c r="AI1124" t="s">
        <v>75</v>
      </c>
      <c r="AJ1124" t="s">
        <v>75</v>
      </c>
      <c r="AK1124" t="s">
        <v>75</v>
      </c>
      <c r="AL1124" t="s">
        <v>75</v>
      </c>
      <c r="AM1124" t="b">
        <v>1</v>
      </c>
      <c r="AN1124" t="s">
        <v>719</v>
      </c>
    </row>
    <row r="1125" spans="1:40" ht="12.75">
      <c r="A1125" t="s">
        <v>10476</v>
      </c>
      <c r="B1125" s="8" t="s">
        <v>10477</v>
      </c>
      <c r="C1125" s="8" t="s">
        <v>10478</v>
      </c>
      <c r="D1125" s="9" t="s">
        <v>1564</v>
      </c>
      <c r="E1125" s="9" t="s">
        <v>169</v>
      </c>
      <c r="F1125" s="9" t="s">
        <v>492</v>
      </c>
      <c r="G1125" t="s">
        <v>6763</v>
      </c>
      <c r="H1125" t="s">
        <v>6764</v>
      </c>
      <c r="I1125" t="s">
        <v>6765</v>
      </c>
      <c r="J1125">
        <v>0</v>
      </c>
      <c r="K1125">
        <v>0</v>
      </c>
      <c r="L1125" t="s">
        <v>74</v>
      </c>
      <c r="N1125">
        <v>0</v>
      </c>
      <c r="O1125">
        <v>0</v>
      </c>
      <c r="P1125">
        <v>0</v>
      </c>
      <c r="R1125">
        <v>0</v>
      </c>
      <c r="S1125">
        <v>0</v>
      </c>
      <c r="T1125">
        <v>0</v>
      </c>
      <c r="V1125">
        <v>0</v>
      </c>
      <c r="X1125" t="s">
        <v>75</v>
      </c>
      <c r="Y1125" t="s">
        <v>75</v>
      </c>
      <c r="Z1125" t="s">
        <v>75</v>
      </c>
      <c r="AA1125" t="s">
        <v>76</v>
      </c>
      <c r="AB1125" t="s">
        <v>1477</v>
      </c>
      <c r="AC1125" t="s">
        <v>10479</v>
      </c>
      <c r="AD1125" t="s">
        <v>79</v>
      </c>
      <c r="AE1125" t="s">
        <v>8042</v>
      </c>
      <c r="AF1125">
        <v>0</v>
      </c>
      <c r="AG1125">
        <v>0</v>
      </c>
      <c r="AH1125">
        <v>0</v>
      </c>
      <c r="AI1125" t="s">
        <v>75</v>
      </c>
      <c r="AJ1125" t="s">
        <v>75</v>
      </c>
      <c r="AK1125" t="s">
        <v>75</v>
      </c>
      <c r="AL1125" t="s">
        <v>75</v>
      </c>
      <c r="AM1125" t="b">
        <v>1</v>
      </c>
      <c r="AN1125" t="s">
        <v>719</v>
      </c>
    </row>
    <row r="1126" spans="1:40" ht="12.75">
      <c r="A1126" t="s">
        <v>10480</v>
      </c>
      <c r="B1126" s="8" t="s">
        <v>10481</v>
      </c>
      <c r="C1126" s="8" t="s">
        <v>10482</v>
      </c>
      <c r="D1126" s="9" t="s">
        <v>1564</v>
      </c>
      <c r="E1126" s="9" t="s">
        <v>428</v>
      </c>
      <c r="F1126" s="9" t="s">
        <v>1565</v>
      </c>
      <c r="G1126" t="s">
        <v>6763</v>
      </c>
      <c r="H1126" t="s">
        <v>6764</v>
      </c>
      <c r="I1126" t="s">
        <v>6765</v>
      </c>
      <c r="J1126">
        <v>0</v>
      </c>
      <c r="K1126">
        <v>0</v>
      </c>
      <c r="L1126" t="s">
        <v>74</v>
      </c>
      <c r="N1126">
        <v>0</v>
      </c>
      <c r="O1126">
        <v>0</v>
      </c>
      <c r="P1126">
        <v>0</v>
      </c>
      <c r="R1126">
        <v>0</v>
      </c>
      <c r="S1126">
        <v>0</v>
      </c>
      <c r="T1126">
        <v>0</v>
      </c>
      <c r="V1126">
        <v>0</v>
      </c>
      <c r="X1126" t="s">
        <v>75</v>
      </c>
      <c r="Y1126" t="s">
        <v>75</v>
      </c>
      <c r="Z1126" t="s">
        <v>75</v>
      </c>
      <c r="AA1126" t="s">
        <v>76</v>
      </c>
      <c r="AB1126" t="s">
        <v>1458</v>
      </c>
      <c r="AC1126" t="s">
        <v>10483</v>
      </c>
      <c r="AD1126" t="s">
        <v>79</v>
      </c>
      <c r="AE1126" t="s">
        <v>7315</v>
      </c>
      <c r="AF1126">
        <v>0</v>
      </c>
      <c r="AG1126">
        <v>0</v>
      </c>
      <c r="AH1126">
        <v>0</v>
      </c>
      <c r="AI1126" t="s">
        <v>75</v>
      </c>
      <c r="AJ1126" t="s">
        <v>75</v>
      </c>
      <c r="AK1126" t="s">
        <v>75</v>
      </c>
      <c r="AL1126" t="s">
        <v>75</v>
      </c>
      <c r="AM1126" t="b">
        <v>1</v>
      </c>
      <c r="AN1126" t="s">
        <v>719</v>
      </c>
    </row>
    <row r="1127" spans="1:40" ht="12.75">
      <c r="A1127" t="s">
        <v>10484</v>
      </c>
      <c r="B1127" s="8" t="s">
        <v>10485</v>
      </c>
      <c r="C1127" s="8" t="s">
        <v>10486</v>
      </c>
      <c r="D1127" s="9" t="s">
        <v>1564</v>
      </c>
      <c r="E1127" s="9" t="s">
        <v>428</v>
      </c>
      <c r="F1127" s="9" t="s">
        <v>1569</v>
      </c>
      <c r="G1127" t="s">
        <v>6763</v>
      </c>
      <c r="H1127" t="s">
        <v>6764</v>
      </c>
      <c r="I1127" t="s">
        <v>6765</v>
      </c>
      <c r="J1127">
        <v>0</v>
      </c>
      <c r="K1127">
        <v>0</v>
      </c>
      <c r="L1127" t="s">
        <v>74</v>
      </c>
      <c r="N1127">
        <v>0</v>
      </c>
      <c r="O1127">
        <v>0</v>
      </c>
      <c r="P1127">
        <v>0</v>
      </c>
      <c r="R1127">
        <v>0</v>
      </c>
      <c r="S1127">
        <v>0</v>
      </c>
      <c r="T1127">
        <v>0</v>
      </c>
      <c r="V1127">
        <v>0</v>
      </c>
      <c r="X1127" t="s">
        <v>75</v>
      </c>
      <c r="Y1127" t="s">
        <v>75</v>
      </c>
      <c r="Z1127" t="s">
        <v>75</v>
      </c>
      <c r="AA1127" t="s">
        <v>76</v>
      </c>
      <c r="AB1127" t="s">
        <v>1458</v>
      </c>
      <c r="AC1127" t="s">
        <v>10487</v>
      </c>
      <c r="AD1127" t="s">
        <v>79</v>
      </c>
      <c r="AE1127" t="s">
        <v>7315</v>
      </c>
      <c r="AF1127">
        <v>0</v>
      </c>
      <c r="AG1127">
        <v>0</v>
      </c>
      <c r="AH1127">
        <v>0</v>
      </c>
      <c r="AI1127" t="s">
        <v>75</v>
      </c>
      <c r="AJ1127" t="s">
        <v>75</v>
      </c>
      <c r="AK1127" t="s">
        <v>75</v>
      </c>
      <c r="AL1127" t="s">
        <v>75</v>
      </c>
      <c r="AM1127" t="b">
        <v>1</v>
      </c>
      <c r="AN1127" t="s">
        <v>719</v>
      </c>
    </row>
    <row r="1128" spans="1:40" ht="12.75">
      <c r="A1128" t="s">
        <v>10488</v>
      </c>
      <c r="B1128" s="8" t="s">
        <v>10489</v>
      </c>
      <c r="C1128" s="8" t="s">
        <v>10490</v>
      </c>
      <c r="D1128" s="9" t="s">
        <v>1564</v>
      </c>
      <c r="E1128" s="9" t="s">
        <v>428</v>
      </c>
      <c r="F1128" s="9" t="s">
        <v>1573</v>
      </c>
      <c r="G1128" t="s">
        <v>6763</v>
      </c>
      <c r="H1128" t="s">
        <v>6764</v>
      </c>
      <c r="I1128" t="s">
        <v>6765</v>
      </c>
      <c r="J1128">
        <v>0</v>
      </c>
      <c r="K1128">
        <v>0</v>
      </c>
      <c r="L1128" t="s">
        <v>74</v>
      </c>
      <c r="N1128">
        <v>0</v>
      </c>
      <c r="O1128">
        <v>0</v>
      </c>
      <c r="P1128">
        <v>0</v>
      </c>
      <c r="R1128">
        <v>0</v>
      </c>
      <c r="S1128">
        <v>0</v>
      </c>
      <c r="T1128">
        <v>0</v>
      </c>
      <c r="V1128">
        <v>0</v>
      </c>
      <c r="X1128" t="s">
        <v>75</v>
      </c>
      <c r="Y1128" t="s">
        <v>75</v>
      </c>
      <c r="Z1128" t="s">
        <v>75</v>
      </c>
      <c r="AA1128" t="s">
        <v>76</v>
      </c>
      <c r="AB1128" t="s">
        <v>1458</v>
      </c>
      <c r="AC1128" t="s">
        <v>10491</v>
      </c>
      <c r="AD1128" t="s">
        <v>79</v>
      </c>
      <c r="AE1128" t="s">
        <v>7315</v>
      </c>
      <c r="AF1128">
        <v>0</v>
      </c>
      <c r="AG1128">
        <v>0</v>
      </c>
      <c r="AH1128">
        <v>0</v>
      </c>
      <c r="AI1128" t="s">
        <v>75</v>
      </c>
      <c r="AJ1128" t="s">
        <v>75</v>
      </c>
      <c r="AK1128" t="s">
        <v>75</v>
      </c>
      <c r="AL1128" t="s">
        <v>75</v>
      </c>
      <c r="AM1128" t="b">
        <v>1</v>
      </c>
      <c r="AN1128" t="s">
        <v>719</v>
      </c>
    </row>
    <row r="1129" spans="1:40" ht="12.75">
      <c r="A1129" t="s">
        <v>10492</v>
      </c>
      <c r="B1129" s="8" t="s">
        <v>10493</v>
      </c>
      <c r="C1129" s="8" t="s">
        <v>10494</v>
      </c>
      <c r="D1129" s="9" t="s">
        <v>6253</v>
      </c>
      <c r="E1129" s="9" t="s">
        <v>71</v>
      </c>
      <c r="F1129" s="9" t="s">
        <v>6254</v>
      </c>
      <c r="G1129" t="s">
        <v>6763</v>
      </c>
      <c r="H1129" t="s">
        <v>6764</v>
      </c>
      <c r="I1129" t="s">
        <v>6765</v>
      </c>
      <c r="J1129">
        <v>0</v>
      </c>
      <c r="K1129">
        <v>0</v>
      </c>
      <c r="L1129" t="s">
        <v>74</v>
      </c>
      <c r="N1129">
        <v>0</v>
      </c>
      <c r="O1129">
        <v>0</v>
      </c>
      <c r="P1129">
        <v>0</v>
      </c>
      <c r="R1129">
        <v>0</v>
      </c>
      <c r="S1129">
        <v>0</v>
      </c>
      <c r="T1129">
        <v>0</v>
      </c>
      <c r="V1129">
        <v>0</v>
      </c>
      <c r="X1129" t="s">
        <v>75</v>
      </c>
      <c r="Y1129" t="s">
        <v>75</v>
      </c>
      <c r="Z1129" t="s">
        <v>75</v>
      </c>
      <c r="AA1129" t="s">
        <v>76</v>
      </c>
      <c r="AB1129" t="s">
        <v>2361</v>
      </c>
      <c r="AC1129" t="s">
        <v>8136</v>
      </c>
      <c r="AD1129" t="s">
        <v>79</v>
      </c>
      <c r="AE1129" t="s">
        <v>8042</v>
      </c>
      <c r="AF1129">
        <v>0</v>
      </c>
      <c r="AG1129">
        <v>0</v>
      </c>
      <c r="AH1129">
        <v>0</v>
      </c>
      <c r="AI1129" t="s">
        <v>75</v>
      </c>
      <c r="AJ1129" t="s">
        <v>75</v>
      </c>
      <c r="AK1129" t="s">
        <v>75</v>
      </c>
      <c r="AL1129" t="s">
        <v>75</v>
      </c>
      <c r="AM1129" t="b">
        <v>1</v>
      </c>
      <c r="AN1129" t="s">
        <v>444</v>
      </c>
    </row>
    <row r="1130" spans="1:40" ht="12.75">
      <c r="A1130" t="s">
        <v>10495</v>
      </c>
      <c r="B1130" s="8" t="s">
        <v>10496</v>
      </c>
      <c r="C1130" s="8" t="s">
        <v>10497</v>
      </c>
      <c r="D1130" s="9" t="s">
        <v>6253</v>
      </c>
      <c r="E1130" s="9" t="s">
        <v>71</v>
      </c>
      <c r="F1130" s="9" t="s">
        <v>6258</v>
      </c>
      <c r="G1130" t="s">
        <v>6763</v>
      </c>
      <c r="H1130" t="s">
        <v>6764</v>
      </c>
      <c r="I1130" t="s">
        <v>6765</v>
      </c>
      <c r="J1130">
        <v>0</v>
      </c>
      <c r="K1130">
        <v>0</v>
      </c>
      <c r="L1130" t="s">
        <v>74</v>
      </c>
      <c r="N1130">
        <v>0</v>
      </c>
      <c r="O1130">
        <v>0</v>
      </c>
      <c r="P1130">
        <v>0</v>
      </c>
      <c r="R1130">
        <v>0</v>
      </c>
      <c r="S1130">
        <v>0</v>
      </c>
      <c r="T1130">
        <v>0</v>
      </c>
      <c r="V1130">
        <v>0</v>
      </c>
      <c r="X1130" t="s">
        <v>75</v>
      </c>
      <c r="Y1130" t="s">
        <v>75</v>
      </c>
      <c r="Z1130" t="s">
        <v>75</v>
      </c>
      <c r="AA1130" t="s">
        <v>76</v>
      </c>
      <c r="AB1130" t="s">
        <v>2361</v>
      </c>
      <c r="AC1130" t="s">
        <v>8140</v>
      </c>
      <c r="AD1130" t="s">
        <v>79</v>
      </c>
      <c r="AE1130" t="s">
        <v>8042</v>
      </c>
      <c r="AF1130">
        <v>0</v>
      </c>
      <c r="AG1130">
        <v>0</v>
      </c>
      <c r="AH1130">
        <v>0</v>
      </c>
      <c r="AI1130" t="s">
        <v>75</v>
      </c>
      <c r="AJ1130" t="s">
        <v>75</v>
      </c>
      <c r="AK1130" t="s">
        <v>75</v>
      </c>
      <c r="AL1130" t="s">
        <v>75</v>
      </c>
      <c r="AM1130" t="b">
        <v>1</v>
      </c>
      <c r="AN1130" t="s">
        <v>444</v>
      </c>
    </row>
    <row r="1131" spans="1:40" ht="12.75">
      <c r="A1131" t="s">
        <v>10498</v>
      </c>
      <c r="B1131" s="8" t="s">
        <v>10499</v>
      </c>
      <c r="C1131" s="8" t="s">
        <v>10500</v>
      </c>
      <c r="D1131" s="9" t="s">
        <v>6253</v>
      </c>
      <c r="E1131" s="9" t="s">
        <v>71</v>
      </c>
      <c r="F1131" s="9" t="s">
        <v>1273</v>
      </c>
      <c r="G1131" t="s">
        <v>6763</v>
      </c>
      <c r="H1131" t="s">
        <v>6764</v>
      </c>
      <c r="I1131" t="s">
        <v>6765</v>
      </c>
      <c r="J1131">
        <v>0</v>
      </c>
      <c r="K1131">
        <v>0</v>
      </c>
      <c r="L1131" t="s">
        <v>74</v>
      </c>
      <c r="N1131">
        <v>0</v>
      </c>
      <c r="O1131">
        <v>0</v>
      </c>
      <c r="P1131">
        <v>0</v>
      </c>
      <c r="R1131">
        <v>0</v>
      </c>
      <c r="S1131">
        <v>0</v>
      </c>
      <c r="T1131">
        <v>0</v>
      </c>
      <c r="V1131">
        <v>0</v>
      </c>
      <c r="X1131" t="s">
        <v>75</v>
      </c>
      <c r="Y1131" t="s">
        <v>75</v>
      </c>
      <c r="Z1131" t="s">
        <v>75</v>
      </c>
      <c r="AA1131" t="s">
        <v>76</v>
      </c>
      <c r="AB1131" t="s">
        <v>2361</v>
      </c>
      <c r="AC1131" t="s">
        <v>8144</v>
      </c>
      <c r="AD1131" t="s">
        <v>79</v>
      </c>
      <c r="AE1131" t="s">
        <v>8042</v>
      </c>
      <c r="AF1131">
        <v>0</v>
      </c>
      <c r="AG1131">
        <v>0</v>
      </c>
      <c r="AH1131">
        <v>0</v>
      </c>
      <c r="AI1131" t="s">
        <v>75</v>
      </c>
      <c r="AJ1131" t="s">
        <v>75</v>
      </c>
      <c r="AK1131" t="s">
        <v>75</v>
      </c>
      <c r="AL1131" t="s">
        <v>75</v>
      </c>
      <c r="AM1131" t="b">
        <v>1</v>
      </c>
      <c r="AN1131" t="s">
        <v>444</v>
      </c>
    </row>
    <row r="1132" spans="1:40" ht="12.75">
      <c r="A1132" t="s">
        <v>10501</v>
      </c>
      <c r="B1132" s="8" t="s">
        <v>10502</v>
      </c>
      <c r="C1132" s="8" t="s">
        <v>10503</v>
      </c>
      <c r="D1132" s="9" t="s">
        <v>6253</v>
      </c>
      <c r="E1132" s="9" t="s">
        <v>71</v>
      </c>
      <c r="F1132" s="9" t="s">
        <v>677</v>
      </c>
      <c r="G1132" t="s">
        <v>6763</v>
      </c>
      <c r="H1132" t="s">
        <v>6764</v>
      </c>
      <c r="I1132" t="s">
        <v>6765</v>
      </c>
      <c r="J1132">
        <v>0</v>
      </c>
      <c r="K1132">
        <v>0</v>
      </c>
      <c r="L1132" t="s">
        <v>74</v>
      </c>
      <c r="N1132">
        <v>0</v>
      </c>
      <c r="O1132">
        <v>0</v>
      </c>
      <c r="P1132">
        <v>0</v>
      </c>
      <c r="R1132">
        <v>0</v>
      </c>
      <c r="S1132">
        <v>0</v>
      </c>
      <c r="T1132">
        <v>0</v>
      </c>
      <c r="V1132">
        <v>0</v>
      </c>
      <c r="X1132" t="s">
        <v>75</v>
      </c>
      <c r="Y1132" t="s">
        <v>75</v>
      </c>
      <c r="Z1132" t="s">
        <v>75</v>
      </c>
      <c r="AA1132" t="s">
        <v>76</v>
      </c>
      <c r="AB1132" t="s">
        <v>2361</v>
      </c>
      <c r="AC1132" t="s">
        <v>8148</v>
      </c>
      <c r="AD1132" t="s">
        <v>79</v>
      </c>
      <c r="AE1132" t="s">
        <v>8042</v>
      </c>
      <c r="AF1132">
        <v>0</v>
      </c>
      <c r="AG1132">
        <v>0</v>
      </c>
      <c r="AH1132">
        <v>0</v>
      </c>
      <c r="AI1132" t="s">
        <v>75</v>
      </c>
      <c r="AJ1132" t="s">
        <v>75</v>
      </c>
      <c r="AK1132" t="s">
        <v>75</v>
      </c>
      <c r="AL1132" t="s">
        <v>75</v>
      </c>
      <c r="AM1132" t="b">
        <v>1</v>
      </c>
      <c r="AN1132" t="s">
        <v>444</v>
      </c>
    </row>
    <row r="1133" spans="1:40" ht="12.75">
      <c r="A1133" t="s">
        <v>10504</v>
      </c>
      <c r="B1133" s="8" t="s">
        <v>10505</v>
      </c>
      <c r="C1133" s="8" t="s">
        <v>10506</v>
      </c>
      <c r="D1133" s="9" t="s">
        <v>6253</v>
      </c>
      <c r="E1133" s="9" t="s">
        <v>71</v>
      </c>
      <c r="F1133" s="9" t="s">
        <v>6268</v>
      </c>
      <c r="G1133" t="s">
        <v>6763</v>
      </c>
      <c r="H1133" t="s">
        <v>6764</v>
      </c>
      <c r="I1133" t="s">
        <v>6765</v>
      </c>
      <c r="J1133">
        <v>0</v>
      </c>
      <c r="K1133">
        <v>0</v>
      </c>
      <c r="L1133" t="s">
        <v>74</v>
      </c>
      <c r="N1133">
        <v>0</v>
      </c>
      <c r="O1133">
        <v>0</v>
      </c>
      <c r="P1133">
        <v>0</v>
      </c>
      <c r="R1133">
        <v>0</v>
      </c>
      <c r="S1133">
        <v>0</v>
      </c>
      <c r="T1133">
        <v>0</v>
      </c>
      <c r="V1133">
        <v>0</v>
      </c>
      <c r="X1133" t="s">
        <v>75</v>
      </c>
      <c r="Y1133" t="s">
        <v>75</v>
      </c>
      <c r="Z1133" t="s">
        <v>75</v>
      </c>
      <c r="AA1133" t="s">
        <v>76</v>
      </c>
      <c r="AB1133" t="s">
        <v>2361</v>
      </c>
      <c r="AC1133" t="s">
        <v>8152</v>
      </c>
      <c r="AD1133" t="s">
        <v>79</v>
      </c>
      <c r="AE1133" t="s">
        <v>8042</v>
      </c>
      <c r="AF1133">
        <v>0</v>
      </c>
      <c r="AG1133">
        <v>0</v>
      </c>
      <c r="AH1133">
        <v>0</v>
      </c>
      <c r="AI1133" t="s">
        <v>75</v>
      </c>
      <c r="AJ1133" t="s">
        <v>75</v>
      </c>
      <c r="AK1133" t="s">
        <v>75</v>
      </c>
      <c r="AL1133" t="s">
        <v>75</v>
      </c>
      <c r="AM1133" t="b">
        <v>1</v>
      </c>
      <c r="AN1133" t="s">
        <v>444</v>
      </c>
    </row>
    <row r="1134" spans="1:40" ht="12.75">
      <c r="A1134" t="s">
        <v>10507</v>
      </c>
      <c r="B1134" s="8" t="s">
        <v>10508</v>
      </c>
      <c r="C1134" s="8" t="s">
        <v>10509</v>
      </c>
      <c r="D1134" s="9" t="s">
        <v>6253</v>
      </c>
      <c r="E1134" s="9" t="s">
        <v>71</v>
      </c>
      <c r="F1134" s="9" t="s">
        <v>6272</v>
      </c>
      <c r="G1134" t="s">
        <v>6763</v>
      </c>
      <c r="H1134" t="s">
        <v>6764</v>
      </c>
      <c r="I1134" t="s">
        <v>6765</v>
      </c>
      <c r="J1134">
        <v>0</v>
      </c>
      <c r="K1134">
        <v>0</v>
      </c>
      <c r="L1134" t="s">
        <v>74</v>
      </c>
      <c r="N1134">
        <v>0</v>
      </c>
      <c r="O1134">
        <v>0</v>
      </c>
      <c r="P1134">
        <v>0</v>
      </c>
      <c r="R1134">
        <v>0</v>
      </c>
      <c r="S1134">
        <v>0</v>
      </c>
      <c r="T1134">
        <v>0</v>
      </c>
      <c r="V1134">
        <v>0</v>
      </c>
      <c r="X1134" t="s">
        <v>75</v>
      </c>
      <c r="Y1134" t="s">
        <v>75</v>
      </c>
      <c r="Z1134" t="s">
        <v>75</v>
      </c>
      <c r="AA1134" t="s">
        <v>76</v>
      </c>
      <c r="AB1134" t="s">
        <v>2361</v>
      </c>
      <c r="AC1134" t="s">
        <v>8156</v>
      </c>
      <c r="AD1134" t="s">
        <v>79</v>
      </c>
      <c r="AE1134" t="s">
        <v>8042</v>
      </c>
      <c r="AF1134">
        <v>0</v>
      </c>
      <c r="AG1134">
        <v>0</v>
      </c>
      <c r="AH1134">
        <v>0</v>
      </c>
      <c r="AI1134" t="s">
        <v>75</v>
      </c>
      <c r="AJ1134" t="s">
        <v>75</v>
      </c>
      <c r="AK1134" t="s">
        <v>75</v>
      </c>
      <c r="AL1134" t="s">
        <v>75</v>
      </c>
      <c r="AM1134" t="b">
        <v>1</v>
      </c>
      <c r="AN1134" t="s">
        <v>444</v>
      </c>
    </row>
    <row r="1135" spans="1:40" ht="12.75">
      <c r="A1135" t="s">
        <v>10510</v>
      </c>
      <c r="B1135" s="8" t="s">
        <v>10511</v>
      </c>
      <c r="C1135" s="8" t="s">
        <v>10512</v>
      </c>
      <c r="D1135" s="9" t="s">
        <v>6253</v>
      </c>
      <c r="E1135" s="9" t="s">
        <v>71</v>
      </c>
      <c r="F1135" s="9" t="s">
        <v>2296</v>
      </c>
      <c r="G1135" t="s">
        <v>6763</v>
      </c>
      <c r="H1135" t="s">
        <v>6764</v>
      </c>
      <c r="I1135" t="s">
        <v>6765</v>
      </c>
      <c r="J1135">
        <v>0</v>
      </c>
      <c r="K1135">
        <v>0</v>
      </c>
      <c r="L1135" t="s">
        <v>74</v>
      </c>
      <c r="N1135">
        <v>0</v>
      </c>
      <c r="O1135">
        <v>0</v>
      </c>
      <c r="P1135">
        <v>0</v>
      </c>
      <c r="R1135">
        <v>0</v>
      </c>
      <c r="S1135">
        <v>0</v>
      </c>
      <c r="T1135">
        <v>0</v>
      </c>
      <c r="V1135">
        <v>0</v>
      </c>
      <c r="X1135" t="s">
        <v>75</v>
      </c>
      <c r="Y1135" t="s">
        <v>75</v>
      </c>
      <c r="Z1135" t="s">
        <v>75</v>
      </c>
      <c r="AA1135" t="s">
        <v>76</v>
      </c>
      <c r="AB1135" t="s">
        <v>2361</v>
      </c>
      <c r="AC1135" t="s">
        <v>8160</v>
      </c>
      <c r="AD1135" t="s">
        <v>79</v>
      </c>
      <c r="AE1135" t="s">
        <v>8042</v>
      </c>
      <c r="AF1135">
        <v>0</v>
      </c>
      <c r="AG1135">
        <v>0</v>
      </c>
      <c r="AH1135">
        <v>0</v>
      </c>
      <c r="AI1135" t="s">
        <v>75</v>
      </c>
      <c r="AJ1135" t="s">
        <v>75</v>
      </c>
      <c r="AK1135" t="s">
        <v>75</v>
      </c>
      <c r="AL1135" t="s">
        <v>75</v>
      </c>
      <c r="AM1135" t="b">
        <v>1</v>
      </c>
      <c r="AN1135" t="s">
        <v>444</v>
      </c>
    </row>
    <row r="1136" spans="1:40" ht="12.75">
      <c r="A1136" t="s">
        <v>10513</v>
      </c>
      <c r="B1136" s="8" t="s">
        <v>10514</v>
      </c>
      <c r="C1136" s="8" t="s">
        <v>10515</v>
      </c>
      <c r="D1136" s="9" t="s">
        <v>6253</v>
      </c>
      <c r="E1136" s="9" t="s">
        <v>71</v>
      </c>
      <c r="F1136" s="9" t="s">
        <v>6279</v>
      </c>
      <c r="G1136" t="s">
        <v>6763</v>
      </c>
      <c r="H1136" t="s">
        <v>6764</v>
      </c>
      <c r="I1136" t="s">
        <v>6765</v>
      </c>
      <c r="J1136">
        <v>0</v>
      </c>
      <c r="K1136">
        <v>0</v>
      </c>
      <c r="L1136" t="s">
        <v>74</v>
      </c>
      <c r="N1136">
        <v>0</v>
      </c>
      <c r="O1136">
        <v>0</v>
      </c>
      <c r="P1136">
        <v>0</v>
      </c>
      <c r="R1136">
        <v>0</v>
      </c>
      <c r="S1136">
        <v>0</v>
      </c>
      <c r="T1136">
        <v>0</v>
      </c>
      <c r="V1136">
        <v>0</v>
      </c>
      <c r="X1136" t="s">
        <v>75</v>
      </c>
      <c r="Y1136" t="s">
        <v>75</v>
      </c>
      <c r="Z1136" t="s">
        <v>75</v>
      </c>
      <c r="AA1136" t="s">
        <v>76</v>
      </c>
      <c r="AB1136" t="s">
        <v>2361</v>
      </c>
      <c r="AC1136" t="s">
        <v>8164</v>
      </c>
      <c r="AD1136" t="s">
        <v>79</v>
      </c>
      <c r="AE1136" t="s">
        <v>8042</v>
      </c>
      <c r="AF1136">
        <v>0</v>
      </c>
      <c r="AG1136">
        <v>0</v>
      </c>
      <c r="AH1136">
        <v>0</v>
      </c>
      <c r="AI1136" t="s">
        <v>75</v>
      </c>
      <c r="AJ1136" t="s">
        <v>75</v>
      </c>
      <c r="AK1136" t="s">
        <v>75</v>
      </c>
      <c r="AL1136" t="s">
        <v>75</v>
      </c>
      <c r="AM1136" t="b">
        <v>1</v>
      </c>
      <c r="AN1136" t="s">
        <v>444</v>
      </c>
    </row>
    <row r="1137" spans="1:40" ht="12.75">
      <c r="A1137" t="s">
        <v>10516</v>
      </c>
      <c r="B1137" s="8" t="s">
        <v>10517</v>
      </c>
      <c r="C1137" s="8" t="s">
        <v>10518</v>
      </c>
      <c r="D1137" s="9" t="s">
        <v>6253</v>
      </c>
      <c r="E1137" s="9" t="s">
        <v>71</v>
      </c>
      <c r="F1137" s="9" t="s">
        <v>6283</v>
      </c>
      <c r="G1137" t="s">
        <v>6763</v>
      </c>
      <c r="H1137" t="s">
        <v>6764</v>
      </c>
      <c r="I1137" t="s">
        <v>6765</v>
      </c>
      <c r="J1137">
        <v>0</v>
      </c>
      <c r="K1137">
        <v>0</v>
      </c>
      <c r="L1137" t="s">
        <v>74</v>
      </c>
      <c r="N1137">
        <v>0</v>
      </c>
      <c r="O1137">
        <v>0</v>
      </c>
      <c r="P1137">
        <v>0</v>
      </c>
      <c r="R1137">
        <v>0</v>
      </c>
      <c r="S1137">
        <v>0</v>
      </c>
      <c r="T1137">
        <v>0</v>
      </c>
      <c r="V1137">
        <v>0</v>
      </c>
      <c r="X1137" t="s">
        <v>75</v>
      </c>
      <c r="Y1137" t="s">
        <v>75</v>
      </c>
      <c r="Z1137" t="s">
        <v>75</v>
      </c>
      <c r="AA1137" t="s">
        <v>76</v>
      </c>
      <c r="AB1137" t="s">
        <v>2361</v>
      </c>
      <c r="AC1137" t="s">
        <v>8168</v>
      </c>
      <c r="AD1137" t="s">
        <v>79</v>
      </c>
      <c r="AE1137" t="s">
        <v>8042</v>
      </c>
      <c r="AF1137">
        <v>0</v>
      </c>
      <c r="AG1137">
        <v>0</v>
      </c>
      <c r="AH1137">
        <v>0</v>
      </c>
      <c r="AI1137" t="s">
        <v>75</v>
      </c>
      <c r="AJ1137" t="s">
        <v>75</v>
      </c>
      <c r="AK1137" t="s">
        <v>75</v>
      </c>
      <c r="AL1137" t="s">
        <v>75</v>
      </c>
      <c r="AM1137" t="b">
        <v>1</v>
      </c>
      <c r="AN1137" t="s">
        <v>444</v>
      </c>
    </row>
    <row r="1138" spans="1:40" ht="12.75">
      <c r="A1138" t="s">
        <v>10519</v>
      </c>
      <c r="B1138" s="8" t="s">
        <v>10520</v>
      </c>
      <c r="C1138" s="8" t="s">
        <v>10521</v>
      </c>
      <c r="D1138" s="9" t="s">
        <v>6253</v>
      </c>
      <c r="E1138" s="9" t="s">
        <v>71</v>
      </c>
      <c r="F1138" s="9" t="s">
        <v>6298</v>
      </c>
      <c r="G1138" t="s">
        <v>6763</v>
      </c>
      <c r="H1138" t="s">
        <v>6764</v>
      </c>
      <c r="I1138" t="s">
        <v>6765</v>
      </c>
      <c r="J1138">
        <v>0</v>
      </c>
      <c r="K1138">
        <v>0</v>
      </c>
      <c r="L1138" t="s">
        <v>74</v>
      </c>
      <c r="N1138">
        <v>0</v>
      </c>
      <c r="O1138">
        <v>0</v>
      </c>
      <c r="P1138">
        <v>0</v>
      </c>
      <c r="R1138">
        <v>0</v>
      </c>
      <c r="S1138">
        <v>0</v>
      </c>
      <c r="T1138">
        <v>0</v>
      </c>
      <c r="V1138">
        <v>0</v>
      </c>
      <c r="X1138" t="s">
        <v>75</v>
      </c>
      <c r="Y1138" t="s">
        <v>75</v>
      </c>
      <c r="Z1138" t="s">
        <v>75</v>
      </c>
      <c r="AA1138" t="s">
        <v>76</v>
      </c>
      <c r="AB1138" t="s">
        <v>2361</v>
      </c>
      <c r="AC1138" t="s">
        <v>8180</v>
      </c>
      <c r="AD1138" t="s">
        <v>79</v>
      </c>
      <c r="AE1138" t="s">
        <v>8042</v>
      </c>
      <c r="AF1138">
        <v>0</v>
      </c>
      <c r="AG1138">
        <v>0</v>
      </c>
      <c r="AH1138">
        <v>0</v>
      </c>
      <c r="AI1138" t="s">
        <v>75</v>
      </c>
      <c r="AJ1138" t="s">
        <v>75</v>
      </c>
      <c r="AK1138" t="s">
        <v>75</v>
      </c>
      <c r="AL1138" t="s">
        <v>75</v>
      </c>
      <c r="AM1138" t="b">
        <v>1</v>
      </c>
      <c r="AN1138" t="s">
        <v>444</v>
      </c>
    </row>
    <row r="1139" spans="1:40" ht="12.75">
      <c r="A1139" t="s">
        <v>10522</v>
      </c>
      <c r="B1139" s="8" t="s">
        <v>10523</v>
      </c>
      <c r="C1139" s="8" t="s">
        <v>10524</v>
      </c>
      <c r="D1139" s="9" t="s">
        <v>6253</v>
      </c>
      <c r="E1139" s="9" t="s">
        <v>71</v>
      </c>
      <c r="F1139" s="9" t="s">
        <v>4485</v>
      </c>
      <c r="G1139" t="s">
        <v>6763</v>
      </c>
      <c r="H1139" t="s">
        <v>6764</v>
      </c>
      <c r="I1139" t="s">
        <v>6765</v>
      </c>
      <c r="J1139">
        <v>0</v>
      </c>
      <c r="K1139">
        <v>0</v>
      </c>
      <c r="L1139" t="s">
        <v>74</v>
      </c>
      <c r="N1139">
        <v>0</v>
      </c>
      <c r="O1139">
        <v>0</v>
      </c>
      <c r="P1139">
        <v>0</v>
      </c>
      <c r="R1139">
        <v>0</v>
      </c>
      <c r="S1139">
        <v>0</v>
      </c>
      <c r="T1139">
        <v>0</v>
      </c>
      <c r="V1139">
        <v>0</v>
      </c>
      <c r="X1139" t="s">
        <v>75</v>
      </c>
      <c r="Y1139" t="s">
        <v>75</v>
      </c>
      <c r="Z1139" t="s">
        <v>75</v>
      </c>
      <c r="AA1139" t="s">
        <v>76</v>
      </c>
      <c r="AB1139" t="s">
        <v>2361</v>
      </c>
      <c r="AC1139" t="s">
        <v>8192</v>
      </c>
      <c r="AD1139" t="s">
        <v>79</v>
      </c>
      <c r="AE1139" t="s">
        <v>8042</v>
      </c>
      <c r="AF1139">
        <v>0</v>
      </c>
      <c r="AG1139">
        <v>0</v>
      </c>
      <c r="AH1139">
        <v>0</v>
      </c>
      <c r="AI1139" t="s">
        <v>75</v>
      </c>
      <c r="AJ1139" t="s">
        <v>75</v>
      </c>
      <c r="AK1139" t="s">
        <v>75</v>
      </c>
      <c r="AL1139" t="s">
        <v>75</v>
      </c>
      <c r="AM1139" t="b">
        <v>1</v>
      </c>
      <c r="AN1139" t="s">
        <v>444</v>
      </c>
    </row>
    <row r="1140" spans="1:40" ht="12.75">
      <c r="A1140" t="s">
        <v>10525</v>
      </c>
      <c r="B1140" s="8" t="s">
        <v>10526</v>
      </c>
      <c r="C1140" s="8" t="s">
        <v>10527</v>
      </c>
      <c r="D1140" s="9" t="s">
        <v>6253</v>
      </c>
      <c r="E1140" s="9" t="s">
        <v>71</v>
      </c>
      <c r="F1140" s="9" t="s">
        <v>2962</v>
      </c>
      <c r="G1140" t="s">
        <v>6763</v>
      </c>
      <c r="H1140" t="s">
        <v>6764</v>
      </c>
      <c r="I1140" t="s">
        <v>6765</v>
      </c>
      <c r="J1140">
        <v>0</v>
      </c>
      <c r="K1140">
        <v>0</v>
      </c>
      <c r="L1140" t="s">
        <v>74</v>
      </c>
      <c r="N1140">
        <v>0</v>
      </c>
      <c r="O1140">
        <v>0</v>
      </c>
      <c r="P1140">
        <v>0</v>
      </c>
      <c r="R1140">
        <v>0</v>
      </c>
      <c r="S1140">
        <v>0</v>
      </c>
      <c r="T1140">
        <v>0</v>
      </c>
      <c r="V1140">
        <v>0</v>
      </c>
      <c r="X1140" t="s">
        <v>75</v>
      </c>
      <c r="Y1140" t="s">
        <v>75</v>
      </c>
      <c r="Z1140" t="s">
        <v>75</v>
      </c>
      <c r="AA1140" t="s">
        <v>76</v>
      </c>
      <c r="AB1140" t="s">
        <v>2361</v>
      </c>
      <c r="AC1140" t="s">
        <v>8184</v>
      </c>
      <c r="AD1140" t="s">
        <v>79</v>
      </c>
      <c r="AE1140" t="s">
        <v>8042</v>
      </c>
      <c r="AF1140">
        <v>0</v>
      </c>
      <c r="AG1140">
        <v>0</v>
      </c>
      <c r="AH1140">
        <v>0</v>
      </c>
      <c r="AI1140" t="s">
        <v>75</v>
      </c>
      <c r="AJ1140" t="s">
        <v>75</v>
      </c>
      <c r="AK1140" t="s">
        <v>75</v>
      </c>
      <c r="AL1140" t="s">
        <v>75</v>
      </c>
      <c r="AM1140" t="b">
        <v>1</v>
      </c>
      <c r="AN1140" t="s">
        <v>444</v>
      </c>
    </row>
    <row r="1141" spans="1:40" ht="12.75">
      <c r="A1141" t="s">
        <v>10528</v>
      </c>
      <c r="B1141" s="8" t="s">
        <v>10529</v>
      </c>
      <c r="C1141" s="8" t="s">
        <v>10530</v>
      </c>
      <c r="D1141" s="9" t="s">
        <v>6253</v>
      </c>
      <c r="E1141" s="9" t="s">
        <v>71</v>
      </c>
      <c r="F1141" s="9" t="s">
        <v>6290</v>
      </c>
      <c r="G1141" t="s">
        <v>6763</v>
      </c>
      <c r="H1141" t="s">
        <v>6764</v>
      </c>
      <c r="I1141" t="s">
        <v>6765</v>
      </c>
      <c r="J1141">
        <v>0</v>
      </c>
      <c r="K1141">
        <v>0</v>
      </c>
      <c r="L1141" t="s">
        <v>74</v>
      </c>
      <c r="N1141">
        <v>0</v>
      </c>
      <c r="O1141">
        <v>0</v>
      </c>
      <c r="P1141">
        <v>0</v>
      </c>
      <c r="R1141">
        <v>0</v>
      </c>
      <c r="S1141">
        <v>0</v>
      </c>
      <c r="T1141">
        <v>0</v>
      </c>
      <c r="V1141">
        <v>0</v>
      </c>
      <c r="X1141" t="s">
        <v>75</v>
      </c>
      <c r="Y1141" t="s">
        <v>75</v>
      </c>
      <c r="Z1141" t="s">
        <v>75</v>
      </c>
      <c r="AA1141" t="s">
        <v>76</v>
      </c>
      <c r="AB1141" t="s">
        <v>2361</v>
      </c>
      <c r="AC1141" t="s">
        <v>8172</v>
      </c>
      <c r="AD1141" t="s">
        <v>79</v>
      </c>
      <c r="AE1141" t="s">
        <v>8042</v>
      </c>
      <c r="AF1141">
        <v>0</v>
      </c>
      <c r="AG1141">
        <v>0</v>
      </c>
      <c r="AH1141">
        <v>0</v>
      </c>
      <c r="AI1141" t="s">
        <v>75</v>
      </c>
      <c r="AJ1141" t="s">
        <v>75</v>
      </c>
      <c r="AK1141" t="s">
        <v>75</v>
      </c>
      <c r="AL1141" t="s">
        <v>75</v>
      </c>
      <c r="AM1141" t="b">
        <v>1</v>
      </c>
      <c r="AN1141" t="s">
        <v>444</v>
      </c>
    </row>
    <row r="1142" spans="1:40" ht="12.75">
      <c r="A1142" t="s">
        <v>10531</v>
      </c>
      <c r="B1142" s="8" t="s">
        <v>10532</v>
      </c>
      <c r="C1142" s="8" t="s">
        <v>10533</v>
      </c>
      <c r="D1142" s="9" t="s">
        <v>6253</v>
      </c>
      <c r="E1142" s="9" t="s">
        <v>71</v>
      </c>
      <c r="F1142" s="9" t="s">
        <v>6294</v>
      </c>
      <c r="G1142" t="s">
        <v>6763</v>
      </c>
      <c r="H1142" t="s">
        <v>6764</v>
      </c>
      <c r="I1142" t="s">
        <v>6765</v>
      </c>
      <c r="J1142">
        <v>0</v>
      </c>
      <c r="K1142">
        <v>0</v>
      </c>
      <c r="L1142" t="s">
        <v>74</v>
      </c>
      <c r="N1142">
        <v>0</v>
      </c>
      <c r="O1142">
        <v>0</v>
      </c>
      <c r="P1142">
        <v>0</v>
      </c>
      <c r="R1142">
        <v>0</v>
      </c>
      <c r="S1142">
        <v>0</v>
      </c>
      <c r="T1142">
        <v>0</v>
      </c>
      <c r="V1142">
        <v>0</v>
      </c>
      <c r="X1142" t="s">
        <v>75</v>
      </c>
      <c r="Y1142" t="s">
        <v>75</v>
      </c>
      <c r="Z1142" t="s">
        <v>75</v>
      </c>
      <c r="AA1142" t="s">
        <v>76</v>
      </c>
      <c r="AB1142" t="s">
        <v>2361</v>
      </c>
      <c r="AC1142" t="s">
        <v>8176</v>
      </c>
      <c r="AD1142" t="s">
        <v>79</v>
      </c>
      <c r="AE1142" t="s">
        <v>8042</v>
      </c>
      <c r="AF1142">
        <v>0</v>
      </c>
      <c r="AG1142">
        <v>0</v>
      </c>
      <c r="AH1142">
        <v>0</v>
      </c>
      <c r="AI1142" t="s">
        <v>75</v>
      </c>
      <c r="AJ1142" t="s">
        <v>75</v>
      </c>
      <c r="AK1142" t="s">
        <v>75</v>
      </c>
      <c r="AL1142" t="s">
        <v>75</v>
      </c>
      <c r="AM1142" t="b">
        <v>1</v>
      </c>
      <c r="AN1142" t="s">
        <v>444</v>
      </c>
    </row>
    <row r="1143" spans="1:40" ht="12.75">
      <c r="A1143" t="s">
        <v>10534</v>
      </c>
      <c r="B1143" s="8" t="s">
        <v>10535</v>
      </c>
      <c r="C1143" s="8" t="s">
        <v>10536</v>
      </c>
      <c r="D1143" s="9" t="s">
        <v>6253</v>
      </c>
      <c r="E1143" s="9" t="s">
        <v>71</v>
      </c>
      <c r="F1143" s="9" t="s">
        <v>6305</v>
      </c>
      <c r="G1143" t="s">
        <v>6763</v>
      </c>
      <c r="H1143" t="s">
        <v>6764</v>
      </c>
      <c r="I1143" t="s">
        <v>6765</v>
      </c>
      <c r="J1143">
        <v>0</v>
      </c>
      <c r="K1143">
        <v>0</v>
      </c>
      <c r="L1143" t="s">
        <v>74</v>
      </c>
      <c r="N1143">
        <v>0</v>
      </c>
      <c r="O1143">
        <v>0</v>
      </c>
      <c r="P1143">
        <v>0</v>
      </c>
      <c r="R1143">
        <v>0</v>
      </c>
      <c r="S1143">
        <v>0</v>
      </c>
      <c r="T1143">
        <v>0</v>
      </c>
      <c r="V1143">
        <v>0</v>
      </c>
      <c r="X1143" t="s">
        <v>75</v>
      </c>
      <c r="Y1143" t="s">
        <v>75</v>
      </c>
      <c r="Z1143" t="s">
        <v>75</v>
      </c>
      <c r="AA1143" t="s">
        <v>76</v>
      </c>
      <c r="AB1143" t="s">
        <v>2361</v>
      </c>
      <c r="AC1143" t="s">
        <v>8188</v>
      </c>
      <c r="AD1143" t="s">
        <v>79</v>
      </c>
      <c r="AE1143" t="s">
        <v>8042</v>
      </c>
      <c r="AF1143">
        <v>0</v>
      </c>
      <c r="AG1143">
        <v>0</v>
      </c>
      <c r="AH1143">
        <v>0</v>
      </c>
      <c r="AI1143" t="s">
        <v>75</v>
      </c>
      <c r="AJ1143" t="s">
        <v>75</v>
      </c>
      <c r="AK1143" t="s">
        <v>75</v>
      </c>
      <c r="AL1143" t="s">
        <v>75</v>
      </c>
      <c r="AM1143" t="b">
        <v>1</v>
      </c>
      <c r="AN1143" t="s">
        <v>444</v>
      </c>
    </row>
    <row r="1144" spans="1:40" ht="12.75">
      <c r="A1144" t="s">
        <v>10537</v>
      </c>
      <c r="B1144" s="8" t="s">
        <v>10538</v>
      </c>
      <c r="C1144" s="8" t="s">
        <v>10539</v>
      </c>
      <c r="D1144" s="9" t="s">
        <v>2793</v>
      </c>
      <c r="E1144" s="9" t="s">
        <v>71</v>
      </c>
      <c r="F1144" s="9" t="s">
        <v>1795</v>
      </c>
      <c r="G1144" t="s">
        <v>6763</v>
      </c>
      <c r="H1144" t="s">
        <v>6764</v>
      </c>
      <c r="I1144" t="s">
        <v>6765</v>
      </c>
      <c r="J1144">
        <v>0</v>
      </c>
      <c r="K1144">
        <v>0</v>
      </c>
      <c r="L1144" t="s">
        <v>74</v>
      </c>
      <c r="N1144">
        <v>0</v>
      </c>
      <c r="O1144">
        <v>0</v>
      </c>
      <c r="P1144">
        <v>0</v>
      </c>
      <c r="R1144">
        <v>0</v>
      </c>
      <c r="S1144">
        <v>0</v>
      </c>
      <c r="T1144">
        <v>0</v>
      </c>
      <c r="V1144">
        <v>0</v>
      </c>
      <c r="X1144" t="s">
        <v>75</v>
      </c>
      <c r="Y1144" t="s">
        <v>75</v>
      </c>
      <c r="Z1144" t="s">
        <v>75</v>
      </c>
      <c r="AA1144" t="s">
        <v>76</v>
      </c>
      <c r="AB1144" t="s">
        <v>2794</v>
      </c>
      <c r="AC1144" t="s">
        <v>10540</v>
      </c>
      <c r="AD1144" t="s">
        <v>79</v>
      </c>
      <c r="AE1144" t="s">
        <v>5354</v>
      </c>
      <c r="AF1144">
        <v>0</v>
      </c>
      <c r="AG1144">
        <v>0</v>
      </c>
      <c r="AH1144">
        <v>0</v>
      </c>
      <c r="AI1144" t="s">
        <v>75</v>
      </c>
      <c r="AJ1144" t="s">
        <v>75</v>
      </c>
      <c r="AK1144" t="s">
        <v>75</v>
      </c>
      <c r="AL1144" t="s">
        <v>75</v>
      </c>
      <c r="AM1144" t="b">
        <v>1</v>
      </c>
      <c r="AN1144" t="s">
        <v>719</v>
      </c>
    </row>
    <row r="1145" spans="1:40" ht="12.75">
      <c r="A1145" t="s">
        <v>10541</v>
      </c>
      <c r="B1145" s="8" t="s">
        <v>10542</v>
      </c>
      <c r="C1145" s="8" t="s">
        <v>10543</v>
      </c>
      <c r="D1145" s="9" t="s">
        <v>2793</v>
      </c>
      <c r="E1145" s="9" t="s">
        <v>71</v>
      </c>
      <c r="F1145" s="9" t="s">
        <v>1201</v>
      </c>
      <c r="G1145" t="s">
        <v>6763</v>
      </c>
      <c r="H1145" t="s">
        <v>6764</v>
      </c>
      <c r="I1145" t="s">
        <v>6765</v>
      </c>
      <c r="J1145">
        <v>0</v>
      </c>
      <c r="K1145">
        <v>0</v>
      </c>
      <c r="L1145" t="s">
        <v>74</v>
      </c>
      <c r="N1145">
        <v>0</v>
      </c>
      <c r="O1145">
        <v>0</v>
      </c>
      <c r="P1145">
        <v>0</v>
      </c>
      <c r="R1145">
        <v>0</v>
      </c>
      <c r="S1145">
        <v>0</v>
      </c>
      <c r="T1145">
        <v>0</v>
      </c>
      <c r="V1145">
        <v>0</v>
      </c>
      <c r="X1145" t="s">
        <v>75</v>
      </c>
      <c r="Y1145" t="s">
        <v>75</v>
      </c>
      <c r="Z1145" t="s">
        <v>75</v>
      </c>
      <c r="AA1145" t="s">
        <v>76</v>
      </c>
      <c r="AB1145" t="s">
        <v>2794</v>
      </c>
      <c r="AC1145" t="s">
        <v>10544</v>
      </c>
      <c r="AD1145" t="s">
        <v>79</v>
      </c>
      <c r="AE1145" t="s">
        <v>5354</v>
      </c>
      <c r="AF1145">
        <v>0</v>
      </c>
      <c r="AG1145">
        <v>0</v>
      </c>
      <c r="AH1145">
        <v>0</v>
      </c>
      <c r="AI1145" t="s">
        <v>75</v>
      </c>
      <c r="AJ1145" t="s">
        <v>75</v>
      </c>
      <c r="AK1145" t="s">
        <v>75</v>
      </c>
      <c r="AL1145" t="s">
        <v>75</v>
      </c>
      <c r="AM1145" t="b">
        <v>1</v>
      </c>
      <c r="AN1145" t="s">
        <v>719</v>
      </c>
    </row>
    <row r="1146" spans="1:40" ht="12.75">
      <c r="A1146" t="s">
        <v>10545</v>
      </c>
      <c r="B1146" s="8" t="s">
        <v>10546</v>
      </c>
      <c r="C1146" s="8" t="s">
        <v>10547</v>
      </c>
      <c r="D1146" s="9" t="s">
        <v>2793</v>
      </c>
      <c r="E1146" s="9" t="s">
        <v>71</v>
      </c>
      <c r="F1146" s="9" t="s">
        <v>200</v>
      </c>
      <c r="G1146" t="s">
        <v>6763</v>
      </c>
      <c r="H1146" t="s">
        <v>6764</v>
      </c>
      <c r="I1146" t="s">
        <v>6765</v>
      </c>
      <c r="J1146">
        <v>0</v>
      </c>
      <c r="K1146">
        <v>0</v>
      </c>
      <c r="L1146" t="s">
        <v>74</v>
      </c>
      <c r="N1146">
        <v>0</v>
      </c>
      <c r="O1146">
        <v>0</v>
      </c>
      <c r="P1146">
        <v>0</v>
      </c>
      <c r="R1146">
        <v>0</v>
      </c>
      <c r="S1146">
        <v>0</v>
      </c>
      <c r="T1146">
        <v>0</v>
      </c>
      <c r="V1146">
        <v>0</v>
      </c>
      <c r="X1146" t="s">
        <v>75</v>
      </c>
      <c r="Y1146" t="s">
        <v>75</v>
      </c>
      <c r="Z1146" t="s">
        <v>75</v>
      </c>
      <c r="AA1146" t="s">
        <v>76</v>
      </c>
      <c r="AB1146" t="s">
        <v>2794</v>
      </c>
      <c r="AC1146" t="s">
        <v>10548</v>
      </c>
      <c r="AD1146" t="s">
        <v>79</v>
      </c>
      <c r="AE1146" t="s">
        <v>5354</v>
      </c>
      <c r="AF1146">
        <v>0</v>
      </c>
      <c r="AG1146">
        <v>0</v>
      </c>
      <c r="AH1146">
        <v>0</v>
      </c>
      <c r="AI1146" t="s">
        <v>75</v>
      </c>
      <c r="AJ1146" t="s">
        <v>75</v>
      </c>
      <c r="AK1146" t="s">
        <v>75</v>
      </c>
      <c r="AL1146" t="s">
        <v>75</v>
      </c>
      <c r="AM1146" t="b">
        <v>1</v>
      </c>
      <c r="AN1146" t="s">
        <v>719</v>
      </c>
    </row>
    <row r="1147" spans="1:40" ht="12.75">
      <c r="A1147" t="s">
        <v>10549</v>
      </c>
      <c r="B1147" s="8" t="s">
        <v>10550</v>
      </c>
      <c r="C1147" s="8" t="s">
        <v>10551</v>
      </c>
      <c r="D1147" s="9" t="s">
        <v>2793</v>
      </c>
      <c r="E1147" s="9" t="s">
        <v>71</v>
      </c>
      <c r="F1147" s="9" t="s">
        <v>473</v>
      </c>
      <c r="G1147" t="s">
        <v>6763</v>
      </c>
      <c r="H1147" t="s">
        <v>6764</v>
      </c>
      <c r="I1147" t="s">
        <v>6765</v>
      </c>
      <c r="J1147">
        <v>0</v>
      </c>
      <c r="K1147">
        <v>0</v>
      </c>
      <c r="L1147" t="s">
        <v>74</v>
      </c>
      <c r="N1147">
        <v>0</v>
      </c>
      <c r="O1147">
        <v>0</v>
      </c>
      <c r="P1147">
        <v>0</v>
      </c>
      <c r="R1147">
        <v>0</v>
      </c>
      <c r="S1147">
        <v>0</v>
      </c>
      <c r="T1147">
        <v>0</v>
      </c>
      <c r="V1147">
        <v>0</v>
      </c>
      <c r="X1147" t="s">
        <v>75</v>
      </c>
      <c r="Y1147" t="s">
        <v>75</v>
      </c>
      <c r="Z1147" t="s">
        <v>75</v>
      </c>
      <c r="AA1147" t="s">
        <v>76</v>
      </c>
      <c r="AB1147" t="s">
        <v>2794</v>
      </c>
      <c r="AC1147" t="s">
        <v>10552</v>
      </c>
      <c r="AD1147" t="s">
        <v>79</v>
      </c>
      <c r="AE1147" t="s">
        <v>5354</v>
      </c>
      <c r="AF1147">
        <v>0</v>
      </c>
      <c r="AG1147">
        <v>0</v>
      </c>
      <c r="AH1147">
        <v>0</v>
      </c>
      <c r="AI1147" t="s">
        <v>75</v>
      </c>
      <c r="AJ1147" t="s">
        <v>75</v>
      </c>
      <c r="AK1147" t="s">
        <v>75</v>
      </c>
      <c r="AL1147" t="s">
        <v>75</v>
      </c>
      <c r="AM1147" t="b">
        <v>1</v>
      </c>
      <c r="AN1147" t="s">
        <v>719</v>
      </c>
    </row>
    <row r="1148" spans="1:40" ht="12.75">
      <c r="A1148" t="s">
        <v>10553</v>
      </c>
      <c r="B1148" s="8" t="s">
        <v>10554</v>
      </c>
      <c r="C1148" s="8" t="s">
        <v>10555</v>
      </c>
      <c r="D1148" s="9" t="s">
        <v>2793</v>
      </c>
      <c r="E1148" s="9" t="s">
        <v>71</v>
      </c>
      <c r="F1148" s="9" t="s">
        <v>1000</v>
      </c>
      <c r="G1148" t="s">
        <v>6763</v>
      </c>
      <c r="H1148" t="s">
        <v>6764</v>
      </c>
      <c r="I1148" t="s">
        <v>6765</v>
      </c>
      <c r="J1148">
        <v>0</v>
      </c>
      <c r="K1148">
        <v>0</v>
      </c>
      <c r="L1148" t="s">
        <v>74</v>
      </c>
      <c r="N1148">
        <v>0</v>
      </c>
      <c r="O1148">
        <v>0</v>
      </c>
      <c r="P1148">
        <v>0</v>
      </c>
      <c r="R1148">
        <v>0</v>
      </c>
      <c r="S1148">
        <v>0</v>
      </c>
      <c r="T1148">
        <v>0</v>
      </c>
      <c r="V1148">
        <v>0</v>
      </c>
      <c r="X1148" t="s">
        <v>75</v>
      </c>
      <c r="Y1148" t="s">
        <v>75</v>
      </c>
      <c r="Z1148" t="s">
        <v>75</v>
      </c>
      <c r="AA1148" t="s">
        <v>76</v>
      </c>
      <c r="AB1148" t="s">
        <v>2794</v>
      </c>
      <c r="AC1148" t="s">
        <v>10556</v>
      </c>
      <c r="AD1148" t="s">
        <v>79</v>
      </c>
      <c r="AE1148" t="s">
        <v>5354</v>
      </c>
      <c r="AF1148">
        <v>0</v>
      </c>
      <c r="AG1148">
        <v>0</v>
      </c>
      <c r="AH1148">
        <v>0</v>
      </c>
      <c r="AI1148" t="s">
        <v>75</v>
      </c>
      <c r="AJ1148" t="s">
        <v>75</v>
      </c>
      <c r="AK1148" t="s">
        <v>75</v>
      </c>
      <c r="AL1148" t="s">
        <v>75</v>
      </c>
      <c r="AM1148" t="b">
        <v>1</v>
      </c>
      <c r="AN1148" t="s">
        <v>719</v>
      </c>
    </row>
    <row r="1149" spans="1:40" ht="12.75">
      <c r="A1149" t="s">
        <v>10557</v>
      </c>
      <c r="B1149" s="8" t="s">
        <v>10558</v>
      </c>
      <c r="C1149" s="8" t="s">
        <v>10559</v>
      </c>
      <c r="D1149" s="9" t="s">
        <v>2793</v>
      </c>
      <c r="E1149" s="9" t="s">
        <v>71</v>
      </c>
      <c r="F1149" s="9" t="s">
        <v>2810</v>
      </c>
      <c r="G1149" t="s">
        <v>6763</v>
      </c>
      <c r="H1149" t="s">
        <v>6764</v>
      </c>
      <c r="I1149" t="s">
        <v>6765</v>
      </c>
      <c r="J1149">
        <v>0</v>
      </c>
      <c r="K1149">
        <v>0</v>
      </c>
      <c r="L1149" t="s">
        <v>74</v>
      </c>
      <c r="N1149">
        <v>0</v>
      </c>
      <c r="O1149">
        <v>0</v>
      </c>
      <c r="P1149">
        <v>0</v>
      </c>
      <c r="R1149">
        <v>0</v>
      </c>
      <c r="S1149">
        <v>0</v>
      </c>
      <c r="T1149">
        <v>0</v>
      </c>
      <c r="V1149">
        <v>0</v>
      </c>
      <c r="X1149" t="s">
        <v>75</v>
      </c>
      <c r="Y1149" t="s">
        <v>75</v>
      </c>
      <c r="Z1149" t="s">
        <v>75</v>
      </c>
      <c r="AA1149" t="s">
        <v>76</v>
      </c>
      <c r="AB1149" t="s">
        <v>2794</v>
      </c>
      <c r="AC1149" t="s">
        <v>10560</v>
      </c>
      <c r="AD1149" t="s">
        <v>79</v>
      </c>
      <c r="AE1149" t="s">
        <v>5354</v>
      </c>
      <c r="AF1149">
        <v>0</v>
      </c>
      <c r="AG1149">
        <v>0</v>
      </c>
      <c r="AH1149">
        <v>0</v>
      </c>
      <c r="AI1149" t="s">
        <v>75</v>
      </c>
      <c r="AJ1149" t="s">
        <v>75</v>
      </c>
      <c r="AK1149" t="s">
        <v>75</v>
      </c>
      <c r="AL1149" t="s">
        <v>75</v>
      </c>
      <c r="AM1149" t="b">
        <v>1</v>
      </c>
      <c r="AN1149" t="s">
        <v>719</v>
      </c>
    </row>
    <row r="1150" spans="1:40" ht="12.75">
      <c r="A1150" t="s">
        <v>10561</v>
      </c>
      <c r="B1150" s="8" t="s">
        <v>10562</v>
      </c>
      <c r="C1150" s="8" t="s">
        <v>10563</v>
      </c>
      <c r="D1150" s="9" t="s">
        <v>2793</v>
      </c>
      <c r="E1150" s="9" t="s">
        <v>71</v>
      </c>
      <c r="F1150" s="9" t="s">
        <v>2601</v>
      </c>
      <c r="G1150" t="s">
        <v>6763</v>
      </c>
      <c r="H1150" t="s">
        <v>6764</v>
      </c>
      <c r="I1150" t="s">
        <v>6765</v>
      </c>
      <c r="J1150">
        <v>0</v>
      </c>
      <c r="K1150">
        <v>0</v>
      </c>
      <c r="L1150" t="s">
        <v>74</v>
      </c>
      <c r="N1150">
        <v>0</v>
      </c>
      <c r="O1150">
        <v>0</v>
      </c>
      <c r="P1150">
        <v>0</v>
      </c>
      <c r="R1150">
        <v>0</v>
      </c>
      <c r="S1150">
        <v>0</v>
      </c>
      <c r="T1150">
        <v>0</v>
      </c>
      <c r="V1150">
        <v>0</v>
      </c>
      <c r="X1150" t="s">
        <v>75</v>
      </c>
      <c r="Y1150" t="s">
        <v>75</v>
      </c>
      <c r="Z1150" t="s">
        <v>75</v>
      </c>
      <c r="AA1150" t="s">
        <v>76</v>
      </c>
      <c r="AB1150" t="s">
        <v>2794</v>
      </c>
      <c r="AC1150" t="s">
        <v>10564</v>
      </c>
      <c r="AD1150" t="s">
        <v>79</v>
      </c>
      <c r="AE1150" t="s">
        <v>5354</v>
      </c>
      <c r="AF1150">
        <v>0</v>
      </c>
      <c r="AG1150">
        <v>0</v>
      </c>
      <c r="AH1150">
        <v>0</v>
      </c>
      <c r="AI1150" t="s">
        <v>75</v>
      </c>
      <c r="AJ1150" t="s">
        <v>75</v>
      </c>
      <c r="AK1150" t="s">
        <v>75</v>
      </c>
      <c r="AL1150" t="s">
        <v>75</v>
      </c>
      <c r="AM1150" t="b">
        <v>1</v>
      </c>
      <c r="AN1150" t="s">
        <v>719</v>
      </c>
    </row>
    <row r="1151" spans="1:40" ht="12.75">
      <c r="A1151" t="s">
        <v>10565</v>
      </c>
      <c r="B1151" s="8" t="s">
        <v>10566</v>
      </c>
      <c r="C1151" s="8" t="s">
        <v>10567</v>
      </c>
      <c r="D1151" s="9" t="s">
        <v>2793</v>
      </c>
      <c r="E1151" s="9" t="s">
        <v>71</v>
      </c>
      <c r="F1151" s="9" t="s">
        <v>485</v>
      </c>
      <c r="G1151" t="s">
        <v>6763</v>
      </c>
      <c r="H1151" t="s">
        <v>6764</v>
      </c>
      <c r="I1151" t="s">
        <v>6765</v>
      </c>
      <c r="J1151">
        <v>0</v>
      </c>
      <c r="K1151">
        <v>0</v>
      </c>
      <c r="L1151" t="s">
        <v>74</v>
      </c>
      <c r="N1151">
        <v>0</v>
      </c>
      <c r="O1151">
        <v>0</v>
      </c>
      <c r="P1151">
        <v>0</v>
      </c>
      <c r="R1151">
        <v>0</v>
      </c>
      <c r="S1151">
        <v>0</v>
      </c>
      <c r="T1151">
        <v>0</v>
      </c>
      <c r="V1151">
        <v>0</v>
      </c>
      <c r="X1151" t="s">
        <v>75</v>
      </c>
      <c r="Y1151" t="s">
        <v>75</v>
      </c>
      <c r="Z1151" t="s">
        <v>75</v>
      </c>
      <c r="AA1151" t="s">
        <v>76</v>
      </c>
      <c r="AB1151" t="s">
        <v>2794</v>
      </c>
      <c r="AC1151" t="s">
        <v>10568</v>
      </c>
      <c r="AD1151" t="s">
        <v>79</v>
      </c>
      <c r="AE1151" t="s">
        <v>5354</v>
      </c>
      <c r="AF1151">
        <v>0</v>
      </c>
      <c r="AG1151">
        <v>0</v>
      </c>
      <c r="AH1151">
        <v>0</v>
      </c>
      <c r="AI1151" t="s">
        <v>75</v>
      </c>
      <c r="AJ1151" t="s">
        <v>75</v>
      </c>
      <c r="AK1151" t="s">
        <v>75</v>
      </c>
      <c r="AL1151" t="s">
        <v>75</v>
      </c>
      <c r="AM1151" t="b">
        <v>1</v>
      </c>
      <c r="AN1151" t="s">
        <v>719</v>
      </c>
    </row>
    <row r="1152" spans="1:40" ht="12.75">
      <c r="A1152" t="s">
        <v>10569</v>
      </c>
      <c r="B1152" s="8" t="s">
        <v>10570</v>
      </c>
      <c r="C1152" s="8" t="s">
        <v>10571</v>
      </c>
      <c r="D1152" s="9" t="s">
        <v>2793</v>
      </c>
      <c r="E1152" s="9" t="s">
        <v>71</v>
      </c>
      <c r="F1152" s="9" t="s">
        <v>802</v>
      </c>
      <c r="G1152" t="s">
        <v>6763</v>
      </c>
      <c r="H1152" t="s">
        <v>6764</v>
      </c>
      <c r="I1152" t="s">
        <v>6765</v>
      </c>
      <c r="J1152">
        <v>0</v>
      </c>
      <c r="K1152">
        <v>0</v>
      </c>
      <c r="L1152" t="s">
        <v>74</v>
      </c>
      <c r="N1152">
        <v>0</v>
      </c>
      <c r="O1152">
        <v>0</v>
      </c>
      <c r="P1152">
        <v>0</v>
      </c>
      <c r="R1152">
        <v>0</v>
      </c>
      <c r="S1152">
        <v>0</v>
      </c>
      <c r="T1152">
        <v>0</v>
      </c>
      <c r="V1152">
        <v>0</v>
      </c>
      <c r="X1152" t="s">
        <v>75</v>
      </c>
      <c r="Y1152" t="s">
        <v>75</v>
      </c>
      <c r="Z1152" t="s">
        <v>75</v>
      </c>
      <c r="AA1152" t="s">
        <v>76</v>
      </c>
      <c r="AB1152" t="s">
        <v>2794</v>
      </c>
      <c r="AC1152" t="s">
        <v>10572</v>
      </c>
      <c r="AD1152" t="s">
        <v>79</v>
      </c>
      <c r="AE1152" t="s">
        <v>5354</v>
      </c>
      <c r="AF1152">
        <v>0</v>
      </c>
      <c r="AG1152">
        <v>0</v>
      </c>
      <c r="AH1152">
        <v>0</v>
      </c>
      <c r="AI1152" t="s">
        <v>75</v>
      </c>
      <c r="AJ1152" t="s">
        <v>75</v>
      </c>
      <c r="AK1152" t="s">
        <v>75</v>
      </c>
      <c r="AL1152" t="s">
        <v>75</v>
      </c>
      <c r="AM1152" t="b">
        <v>1</v>
      </c>
      <c r="AN1152" t="s">
        <v>719</v>
      </c>
    </row>
    <row r="1153" spans="1:40" ht="12.75">
      <c r="A1153" t="s">
        <v>10573</v>
      </c>
      <c r="B1153" s="8" t="s">
        <v>10574</v>
      </c>
      <c r="C1153" s="8" t="s">
        <v>10575</v>
      </c>
      <c r="D1153" s="9" t="s">
        <v>2793</v>
      </c>
      <c r="E1153" s="9" t="s">
        <v>71</v>
      </c>
      <c r="F1153" s="9" t="s">
        <v>836</v>
      </c>
      <c r="G1153" t="s">
        <v>6763</v>
      </c>
      <c r="H1153" t="s">
        <v>6764</v>
      </c>
      <c r="I1153" t="s">
        <v>6765</v>
      </c>
      <c r="J1153">
        <v>0</v>
      </c>
      <c r="K1153">
        <v>0</v>
      </c>
      <c r="L1153" t="s">
        <v>74</v>
      </c>
      <c r="N1153">
        <v>0</v>
      </c>
      <c r="O1153">
        <v>0</v>
      </c>
      <c r="P1153">
        <v>0</v>
      </c>
      <c r="R1153">
        <v>0</v>
      </c>
      <c r="S1153">
        <v>0</v>
      </c>
      <c r="T1153">
        <v>0</v>
      </c>
      <c r="V1153">
        <v>0</v>
      </c>
      <c r="X1153" t="s">
        <v>75</v>
      </c>
      <c r="Y1153" t="s">
        <v>75</v>
      </c>
      <c r="Z1153" t="s">
        <v>75</v>
      </c>
      <c r="AA1153" t="s">
        <v>76</v>
      </c>
      <c r="AB1153" t="s">
        <v>2794</v>
      </c>
      <c r="AC1153" t="s">
        <v>10576</v>
      </c>
      <c r="AD1153" t="s">
        <v>79</v>
      </c>
      <c r="AE1153" t="s">
        <v>5354</v>
      </c>
      <c r="AF1153">
        <v>0</v>
      </c>
      <c r="AG1153">
        <v>0</v>
      </c>
      <c r="AH1153">
        <v>0</v>
      </c>
      <c r="AI1153" t="s">
        <v>75</v>
      </c>
      <c r="AJ1153" t="s">
        <v>75</v>
      </c>
      <c r="AK1153" t="s">
        <v>75</v>
      </c>
      <c r="AL1153" t="s">
        <v>75</v>
      </c>
      <c r="AM1153" t="b">
        <v>1</v>
      </c>
      <c r="AN1153" t="s">
        <v>719</v>
      </c>
    </row>
    <row r="1154" spans="1:40" ht="12.75">
      <c r="A1154" t="s">
        <v>10577</v>
      </c>
      <c r="B1154" s="8" t="s">
        <v>10578</v>
      </c>
      <c r="C1154" s="8" t="s">
        <v>10579</v>
      </c>
      <c r="D1154" s="9" t="s">
        <v>2793</v>
      </c>
      <c r="E1154" s="9" t="s">
        <v>428</v>
      </c>
      <c r="F1154" s="9" t="s">
        <v>1795</v>
      </c>
      <c r="G1154" t="s">
        <v>6763</v>
      </c>
      <c r="H1154" t="s">
        <v>6764</v>
      </c>
      <c r="I1154" t="s">
        <v>6765</v>
      </c>
      <c r="J1154">
        <v>0</v>
      </c>
      <c r="K1154">
        <v>0</v>
      </c>
      <c r="L1154" t="s">
        <v>74</v>
      </c>
      <c r="N1154">
        <v>0</v>
      </c>
      <c r="O1154">
        <v>0</v>
      </c>
      <c r="P1154">
        <v>0</v>
      </c>
      <c r="R1154">
        <v>0</v>
      </c>
      <c r="S1154">
        <v>0</v>
      </c>
      <c r="T1154">
        <v>0</v>
      </c>
      <c r="V1154">
        <v>0</v>
      </c>
      <c r="X1154" t="s">
        <v>75</v>
      </c>
      <c r="Y1154" t="s">
        <v>75</v>
      </c>
      <c r="Z1154" t="s">
        <v>75</v>
      </c>
      <c r="AA1154" t="s">
        <v>76</v>
      </c>
      <c r="AB1154" t="s">
        <v>2826</v>
      </c>
      <c r="AC1154" t="s">
        <v>10580</v>
      </c>
      <c r="AD1154" t="s">
        <v>79</v>
      </c>
      <c r="AE1154" t="s">
        <v>5354</v>
      </c>
      <c r="AF1154">
        <v>0</v>
      </c>
      <c r="AG1154">
        <v>0</v>
      </c>
      <c r="AH1154">
        <v>0</v>
      </c>
      <c r="AI1154" t="s">
        <v>75</v>
      </c>
      <c r="AJ1154" t="s">
        <v>75</v>
      </c>
      <c r="AK1154" t="s">
        <v>75</v>
      </c>
      <c r="AL1154" t="s">
        <v>75</v>
      </c>
      <c r="AM1154" t="b">
        <v>1</v>
      </c>
      <c r="AN1154" t="s">
        <v>719</v>
      </c>
    </row>
    <row r="1155" spans="1:40" ht="12.75">
      <c r="A1155" t="s">
        <v>10581</v>
      </c>
      <c r="B1155" s="8" t="s">
        <v>10582</v>
      </c>
      <c r="C1155" s="8" t="s">
        <v>10583</v>
      </c>
      <c r="D1155" s="9" t="s">
        <v>2793</v>
      </c>
      <c r="E1155" s="9" t="s">
        <v>428</v>
      </c>
      <c r="F1155" s="9" t="s">
        <v>1201</v>
      </c>
      <c r="G1155" t="s">
        <v>6763</v>
      </c>
      <c r="H1155" t="s">
        <v>6764</v>
      </c>
      <c r="I1155" t="s">
        <v>6765</v>
      </c>
      <c r="J1155">
        <v>0</v>
      </c>
      <c r="K1155">
        <v>0</v>
      </c>
      <c r="L1155" t="s">
        <v>74</v>
      </c>
      <c r="N1155">
        <v>0</v>
      </c>
      <c r="O1155">
        <v>0</v>
      </c>
      <c r="P1155">
        <v>0</v>
      </c>
      <c r="R1155">
        <v>0</v>
      </c>
      <c r="S1155">
        <v>0</v>
      </c>
      <c r="T1155">
        <v>0</v>
      </c>
      <c r="V1155">
        <v>0</v>
      </c>
      <c r="X1155" t="s">
        <v>75</v>
      </c>
      <c r="Y1155" t="s">
        <v>75</v>
      </c>
      <c r="Z1155" t="s">
        <v>75</v>
      </c>
      <c r="AA1155" t="s">
        <v>76</v>
      </c>
      <c r="AB1155" t="s">
        <v>2826</v>
      </c>
      <c r="AC1155" t="s">
        <v>10584</v>
      </c>
      <c r="AD1155" t="s">
        <v>79</v>
      </c>
      <c r="AE1155" t="s">
        <v>5354</v>
      </c>
      <c r="AF1155">
        <v>0</v>
      </c>
      <c r="AG1155">
        <v>0</v>
      </c>
      <c r="AH1155">
        <v>0</v>
      </c>
      <c r="AI1155" t="s">
        <v>75</v>
      </c>
      <c r="AJ1155" t="s">
        <v>75</v>
      </c>
      <c r="AK1155" t="s">
        <v>75</v>
      </c>
      <c r="AL1155" t="s">
        <v>75</v>
      </c>
      <c r="AM1155" t="b">
        <v>1</v>
      </c>
      <c r="AN1155" t="s">
        <v>719</v>
      </c>
    </row>
    <row r="1156" spans="1:40" ht="12.75">
      <c r="A1156" t="s">
        <v>10585</v>
      </c>
      <c r="B1156" s="8" t="s">
        <v>10586</v>
      </c>
      <c r="C1156" s="8" t="s">
        <v>10587</v>
      </c>
      <c r="D1156" s="9" t="s">
        <v>2793</v>
      </c>
      <c r="E1156" s="9" t="s">
        <v>428</v>
      </c>
      <c r="F1156" s="9" t="s">
        <v>200</v>
      </c>
      <c r="G1156" t="s">
        <v>6763</v>
      </c>
      <c r="H1156" t="s">
        <v>6764</v>
      </c>
      <c r="I1156" t="s">
        <v>6765</v>
      </c>
      <c r="J1156">
        <v>0</v>
      </c>
      <c r="K1156">
        <v>0</v>
      </c>
      <c r="L1156" t="s">
        <v>74</v>
      </c>
      <c r="N1156">
        <v>0</v>
      </c>
      <c r="O1156">
        <v>0</v>
      </c>
      <c r="P1156">
        <v>0</v>
      </c>
      <c r="R1156">
        <v>0</v>
      </c>
      <c r="S1156">
        <v>0</v>
      </c>
      <c r="T1156">
        <v>0</v>
      </c>
      <c r="V1156">
        <v>0</v>
      </c>
      <c r="X1156" t="s">
        <v>75</v>
      </c>
      <c r="Y1156" t="s">
        <v>75</v>
      </c>
      <c r="Z1156" t="s">
        <v>75</v>
      </c>
      <c r="AA1156" t="s">
        <v>76</v>
      </c>
      <c r="AB1156" t="s">
        <v>2826</v>
      </c>
      <c r="AC1156" t="s">
        <v>10588</v>
      </c>
      <c r="AD1156" t="s">
        <v>79</v>
      </c>
      <c r="AE1156" t="s">
        <v>5354</v>
      </c>
      <c r="AF1156">
        <v>0</v>
      </c>
      <c r="AG1156">
        <v>0</v>
      </c>
      <c r="AH1156">
        <v>0</v>
      </c>
      <c r="AI1156" t="s">
        <v>75</v>
      </c>
      <c r="AJ1156" t="s">
        <v>75</v>
      </c>
      <c r="AK1156" t="s">
        <v>75</v>
      </c>
      <c r="AL1156" t="s">
        <v>75</v>
      </c>
      <c r="AM1156" t="b">
        <v>1</v>
      </c>
      <c r="AN1156" t="s">
        <v>719</v>
      </c>
    </row>
    <row r="1157" spans="1:40" ht="12.75">
      <c r="A1157" t="s">
        <v>10589</v>
      </c>
      <c r="B1157" s="8" t="s">
        <v>10590</v>
      </c>
      <c r="C1157" s="8" t="s">
        <v>10591</v>
      </c>
      <c r="D1157" s="9" t="s">
        <v>2793</v>
      </c>
      <c r="E1157" s="9" t="s">
        <v>428</v>
      </c>
      <c r="F1157" s="9" t="s">
        <v>473</v>
      </c>
      <c r="G1157" t="s">
        <v>6763</v>
      </c>
      <c r="H1157" t="s">
        <v>6764</v>
      </c>
      <c r="I1157" t="s">
        <v>6765</v>
      </c>
      <c r="J1157">
        <v>0</v>
      </c>
      <c r="K1157">
        <v>0</v>
      </c>
      <c r="L1157" t="s">
        <v>74</v>
      </c>
      <c r="N1157">
        <v>0</v>
      </c>
      <c r="O1157">
        <v>0</v>
      </c>
      <c r="P1157">
        <v>0</v>
      </c>
      <c r="R1157">
        <v>0</v>
      </c>
      <c r="S1157">
        <v>0</v>
      </c>
      <c r="T1157">
        <v>0</v>
      </c>
      <c r="V1157">
        <v>0</v>
      </c>
      <c r="X1157" t="s">
        <v>75</v>
      </c>
      <c r="Y1157" t="s">
        <v>75</v>
      </c>
      <c r="Z1157" t="s">
        <v>75</v>
      </c>
      <c r="AA1157" t="s">
        <v>76</v>
      </c>
      <c r="AB1157" t="s">
        <v>2826</v>
      </c>
      <c r="AC1157" t="s">
        <v>10592</v>
      </c>
      <c r="AD1157" t="s">
        <v>79</v>
      </c>
      <c r="AE1157" t="s">
        <v>5354</v>
      </c>
      <c r="AF1157">
        <v>0</v>
      </c>
      <c r="AG1157">
        <v>0</v>
      </c>
      <c r="AH1157">
        <v>0</v>
      </c>
      <c r="AI1157" t="s">
        <v>75</v>
      </c>
      <c r="AJ1157" t="s">
        <v>75</v>
      </c>
      <c r="AK1157" t="s">
        <v>75</v>
      </c>
      <c r="AL1157" t="s">
        <v>75</v>
      </c>
      <c r="AM1157" t="b">
        <v>1</v>
      </c>
      <c r="AN1157" t="s">
        <v>719</v>
      </c>
    </row>
    <row r="1158" spans="1:40" ht="12.75">
      <c r="A1158" t="s">
        <v>10593</v>
      </c>
      <c r="B1158" s="8" t="s">
        <v>10594</v>
      </c>
      <c r="C1158" s="8" t="s">
        <v>10595</v>
      </c>
      <c r="D1158" s="9" t="s">
        <v>2793</v>
      </c>
      <c r="E1158" s="9" t="s">
        <v>428</v>
      </c>
      <c r="F1158" s="9" t="s">
        <v>1000</v>
      </c>
      <c r="G1158" t="s">
        <v>6763</v>
      </c>
      <c r="H1158" t="s">
        <v>6764</v>
      </c>
      <c r="I1158" t="s">
        <v>6765</v>
      </c>
      <c r="J1158">
        <v>0</v>
      </c>
      <c r="K1158">
        <v>0</v>
      </c>
      <c r="L1158" t="s">
        <v>74</v>
      </c>
      <c r="N1158">
        <v>0</v>
      </c>
      <c r="O1158">
        <v>0</v>
      </c>
      <c r="P1158">
        <v>0</v>
      </c>
      <c r="R1158">
        <v>0</v>
      </c>
      <c r="S1158">
        <v>0</v>
      </c>
      <c r="T1158">
        <v>0</v>
      </c>
      <c r="V1158">
        <v>0</v>
      </c>
      <c r="X1158" t="s">
        <v>75</v>
      </c>
      <c r="Y1158" t="s">
        <v>75</v>
      </c>
      <c r="Z1158" t="s">
        <v>75</v>
      </c>
      <c r="AA1158" t="s">
        <v>76</v>
      </c>
      <c r="AB1158" t="s">
        <v>2826</v>
      </c>
      <c r="AC1158" t="s">
        <v>10596</v>
      </c>
      <c r="AD1158" t="s">
        <v>79</v>
      </c>
      <c r="AE1158" t="s">
        <v>5354</v>
      </c>
      <c r="AF1158">
        <v>0</v>
      </c>
      <c r="AG1158">
        <v>0</v>
      </c>
      <c r="AH1158">
        <v>0</v>
      </c>
      <c r="AI1158" t="s">
        <v>75</v>
      </c>
      <c r="AJ1158" t="s">
        <v>75</v>
      </c>
      <c r="AK1158" t="s">
        <v>75</v>
      </c>
      <c r="AL1158" t="s">
        <v>75</v>
      </c>
      <c r="AM1158" t="b">
        <v>1</v>
      </c>
      <c r="AN1158" t="s">
        <v>719</v>
      </c>
    </row>
    <row r="1159" spans="1:40" ht="12.75">
      <c r="A1159" t="s">
        <v>10597</v>
      </c>
      <c r="B1159" s="8" t="s">
        <v>10598</v>
      </c>
      <c r="C1159" s="8" t="s">
        <v>10599</v>
      </c>
      <c r="D1159" s="9" t="s">
        <v>2793</v>
      </c>
      <c r="E1159" s="9" t="s">
        <v>428</v>
      </c>
      <c r="F1159" s="9" t="s">
        <v>2810</v>
      </c>
      <c r="G1159" t="s">
        <v>6763</v>
      </c>
      <c r="H1159" t="s">
        <v>6764</v>
      </c>
      <c r="I1159" t="s">
        <v>6765</v>
      </c>
      <c r="J1159">
        <v>0</v>
      </c>
      <c r="K1159">
        <v>0</v>
      </c>
      <c r="L1159" t="s">
        <v>74</v>
      </c>
      <c r="N1159">
        <v>0</v>
      </c>
      <c r="O1159">
        <v>0</v>
      </c>
      <c r="P1159">
        <v>0</v>
      </c>
      <c r="R1159">
        <v>0</v>
      </c>
      <c r="S1159">
        <v>0</v>
      </c>
      <c r="T1159">
        <v>0</v>
      </c>
      <c r="V1159">
        <v>0</v>
      </c>
      <c r="X1159" t="s">
        <v>75</v>
      </c>
      <c r="Y1159" t="s">
        <v>75</v>
      </c>
      <c r="Z1159" t="s">
        <v>75</v>
      </c>
      <c r="AA1159" t="s">
        <v>76</v>
      </c>
      <c r="AB1159" t="s">
        <v>2826</v>
      </c>
      <c r="AC1159" t="s">
        <v>10600</v>
      </c>
      <c r="AD1159" t="s">
        <v>79</v>
      </c>
      <c r="AE1159" t="s">
        <v>5354</v>
      </c>
      <c r="AF1159">
        <v>0</v>
      </c>
      <c r="AG1159">
        <v>0</v>
      </c>
      <c r="AH1159">
        <v>0</v>
      </c>
      <c r="AI1159" t="s">
        <v>75</v>
      </c>
      <c r="AJ1159" t="s">
        <v>75</v>
      </c>
      <c r="AK1159" t="s">
        <v>75</v>
      </c>
      <c r="AL1159" t="s">
        <v>75</v>
      </c>
      <c r="AM1159" t="b">
        <v>1</v>
      </c>
      <c r="AN1159" t="s">
        <v>719</v>
      </c>
    </row>
    <row r="1160" spans="1:40" ht="12.75">
      <c r="A1160" t="s">
        <v>10601</v>
      </c>
      <c r="B1160" s="8" t="s">
        <v>10602</v>
      </c>
      <c r="C1160" s="8" t="s">
        <v>10603</v>
      </c>
      <c r="D1160" s="9" t="s">
        <v>2793</v>
      </c>
      <c r="E1160" s="9" t="s">
        <v>428</v>
      </c>
      <c r="F1160" s="9" t="s">
        <v>2601</v>
      </c>
      <c r="G1160" t="s">
        <v>6763</v>
      </c>
      <c r="H1160" t="s">
        <v>6764</v>
      </c>
      <c r="I1160" t="s">
        <v>6765</v>
      </c>
      <c r="J1160">
        <v>0</v>
      </c>
      <c r="K1160">
        <v>0</v>
      </c>
      <c r="L1160" t="s">
        <v>74</v>
      </c>
      <c r="N1160">
        <v>0</v>
      </c>
      <c r="O1160">
        <v>0</v>
      </c>
      <c r="P1160">
        <v>0</v>
      </c>
      <c r="R1160">
        <v>0</v>
      </c>
      <c r="S1160">
        <v>0</v>
      </c>
      <c r="T1160">
        <v>0</v>
      </c>
      <c r="V1160">
        <v>0</v>
      </c>
      <c r="X1160" t="s">
        <v>75</v>
      </c>
      <c r="Y1160" t="s">
        <v>75</v>
      </c>
      <c r="Z1160" t="s">
        <v>75</v>
      </c>
      <c r="AA1160" t="s">
        <v>76</v>
      </c>
      <c r="AB1160" t="s">
        <v>2826</v>
      </c>
      <c r="AC1160" t="s">
        <v>10604</v>
      </c>
      <c r="AD1160" t="s">
        <v>79</v>
      </c>
      <c r="AE1160" t="s">
        <v>5354</v>
      </c>
      <c r="AF1160">
        <v>0</v>
      </c>
      <c r="AG1160">
        <v>0</v>
      </c>
      <c r="AH1160">
        <v>0</v>
      </c>
      <c r="AI1160" t="s">
        <v>75</v>
      </c>
      <c r="AJ1160" t="s">
        <v>75</v>
      </c>
      <c r="AK1160" t="s">
        <v>75</v>
      </c>
      <c r="AL1160" t="s">
        <v>75</v>
      </c>
      <c r="AM1160" t="b">
        <v>1</v>
      </c>
      <c r="AN1160" t="s">
        <v>719</v>
      </c>
    </row>
    <row r="1161" spans="1:40" ht="12.75">
      <c r="A1161" t="s">
        <v>10605</v>
      </c>
      <c r="B1161" s="8" t="s">
        <v>10606</v>
      </c>
      <c r="C1161" s="8" t="s">
        <v>10607</v>
      </c>
      <c r="D1161" s="9" t="s">
        <v>2793</v>
      </c>
      <c r="E1161" s="9" t="s">
        <v>428</v>
      </c>
      <c r="F1161" s="9" t="s">
        <v>485</v>
      </c>
      <c r="G1161" t="s">
        <v>6763</v>
      </c>
      <c r="H1161" t="s">
        <v>6764</v>
      </c>
      <c r="I1161" t="s">
        <v>6765</v>
      </c>
      <c r="J1161">
        <v>0</v>
      </c>
      <c r="K1161">
        <v>0</v>
      </c>
      <c r="L1161" t="s">
        <v>74</v>
      </c>
      <c r="N1161">
        <v>0</v>
      </c>
      <c r="O1161">
        <v>0</v>
      </c>
      <c r="P1161">
        <v>0</v>
      </c>
      <c r="R1161">
        <v>0</v>
      </c>
      <c r="S1161">
        <v>0</v>
      </c>
      <c r="T1161">
        <v>0</v>
      </c>
      <c r="V1161">
        <v>0</v>
      </c>
      <c r="X1161" t="s">
        <v>75</v>
      </c>
      <c r="Y1161" t="s">
        <v>75</v>
      </c>
      <c r="Z1161" t="s">
        <v>75</v>
      </c>
      <c r="AA1161" t="s">
        <v>76</v>
      </c>
      <c r="AB1161" t="s">
        <v>2826</v>
      </c>
      <c r="AC1161" t="s">
        <v>10608</v>
      </c>
      <c r="AD1161" t="s">
        <v>79</v>
      </c>
      <c r="AE1161" t="s">
        <v>5354</v>
      </c>
      <c r="AF1161">
        <v>0</v>
      </c>
      <c r="AG1161">
        <v>0</v>
      </c>
      <c r="AH1161">
        <v>0</v>
      </c>
      <c r="AI1161" t="s">
        <v>75</v>
      </c>
      <c r="AJ1161" t="s">
        <v>75</v>
      </c>
      <c r="AK1161" t="s">
        <v>75</v>
      </c>
      <c r="AL1161" t="s">
        <v>75</v>
      </c>
      <c r="AM1161" t="b">
        <v>1</v>
      </c>
      <c r="AN1161" t="s">
        <v>719</v>
      </c>
    </row>
    <row r="1162" spans="1:40" ht="12.75">
      <c r="A1162" t="s">
        <v>10609</v>
      </c>
      <c r="B1162" s="8" t="s">
        <v>10610</v>
      </c>
      <c r="C1162" s="8" t="s">
        <v>10611</v>
      </c>
      <c r="D1162" s="9" t="s">
        <v>2793</v>
      </c>
      <c r="E1162" s="9" t="s">
        <v>428</v>
      </c>
      <c r="F1162" s="9" t="s">
        <v>802</v>
      </c>
      <c r="G1162" t="s">
        <v>6763</v>
      </c>
      <c r="H1162" t="s">
        <v>6764</v>
      </c>
      <c r="I1162" t="s">
        <v>6765</v>
      </c>
      <c r="J1162">
        <v>0</v>
      </c>
      <c r="K1162">
        <v>0</v>
      </c>
      <c r="L1162" t="s">
        <v>74</v>
      </c>
      <c r="N1162">
        <v>0</v>
      </c>
      <c r="O1162">
        <v>0</v>
      </c>
      <c r="P1162">
        <v>0</v>
      </c>
      <c r="R1162">
        <v>0</v>
      </c>
      <c r="S1162">
        <v>0</v>
      </c>
      <c r="T1162">
        <v>0</v>
      </c>
      <c r="V1162">
        <v>0</v>
      </c>
      <c r="X1162" t="s">
        <v>75</v>
      </c>
      <c r="Y1162" t="s">
        <v>75</v>
      </c>
      <c r="Z1162" t="s">
        <v>75</v>
      </c>
      <c r="AA1162" t="s">
        <v>76</v>
      </c>
      <c r="AB1162" t="s">
        <v>2826</v>
      </c>
      <c r="AC1162" t="s">
        <v>10612</v>
      </c>
      <c r="AD1162" t="s">
        <v>79</v>
      </c>
      <c r="AE1162" t="s">
        <v>5354</v>
      </c>
      <c r="AF1162">
        <v>0</v>
      </c>
      <c r="AG1162">
        <v>0</v>
      </c>
      <c r="AH1162">
        <v>0</v>
      </c>
      <c r="AI1162" t="s">
        <v>75</v>
      </c>
      <c r="AJ1162" t="s">
        <v>75</v>
      </c>
      <c r="AK1162" t="s">
        <v>75</v>
      </c>
      <c r="AL1162" t="s">
        <v>75</v>
      </c>
      <c r="AM1162" t="b">
        <v>1</v>
      </c>
      <c r="AN1162" t="s">
        <v>719</v>
      </c>
    </row>
    <row r="1163" spans="1:40" ht="12.75">
      <c r="A1163" t="s">
        <v>10613</v>
      </c>
      <c r="B1163" s="8" t="s">
        <v>10614</v>
      </c>
      <c r="C1163" s="8" t="s">
        <v>10615</v>
      </c>
      <c r="D1163" s="9" t="s">
        <v>2793</v>
      </c>
      <c r="E1163" s="9" t="s">
        <v>428</v>
      </c>
      <c r="F1163" s="9" t="s">
        <v>836</v>
      </c>
      <c r="G1163" t="s">
        <v>6763</v>
      </c>
      <c r="H1163" t="s">
        <v>6764</v>
      </c>
      <c r="I1163" t="s">
        <v>6765</v>
      </c>
      <c r="J1163">
        <v>0</v>
      </c>
      <c r="K1163">
        <v>0</v>
      </c>
      <c r="L1163" t="s">
        <v>74</v>
      </c>
      <c r="N1163">
        <v>0</v>
      </c>
      <c r="O1163">
        <v>0</v>
      </c>
      <c r="P1163">
        <v>0</v>
      </c>
      <c r="R1163">
        <v>0</v>
      </c>
      <c r="S1163">
        <v>0</v>
      </c>
      <c r="T1163">
        <v>0</v>
      </c>
      <c r="V1163">
        <v>0</v>
      </c>
      <c r="X1163" t="s">
        <v>75</v>
      </c>
      <c r="Y1163" t="s">
        <v>75</v>
      </c>
      <c r="Z1163" t="s">
        <v>75</v>
      </c>
      <c r="AA1163" t="s">
        <v>76</v>
      </c>
      <c r="AB1163" t="s">
        <v>2826</v>
      </c>
      <c r="AC1163" t="s">
        <v>10616</v>
      </c>
      <c r="AD1163" t="s">
        <v>79</v>
      </c>
      <c r="AE1163" t="s">
        <v>5354</v>
      </c>
      <c r="AF1163">
        <v>0</v>
      </c>
      <c r="AG1163">
        <v>0</v>
      </c>
      <c r="AH1163">
        <v>0</v>
      </c>
      <c r="AI1163" t="s">
        <v>75</v>
      </c>
      <c r="AJ1163" t="s">
        <v>75</v>
      </c>
      <c r="AK1163" t="s">
        <v>75</v>
      </c>
      <c r="AL1163" t="s">
        <v>75</v>
      </c>
      <c r="AM1163" t="b">
        <v>1</v>
      </c>
      <c r="AN1163" t="s">
        <v>719</v>
      </c>
    </row>
    <row r="1164" spans="1:40" ht="12.75">
      <c r="A1164" t="s">
        <v>10617</v>
      </c>
      <c r="B1164" s="8" t="s">
        <v>10618</v>
      </c>
      <c r="C1164" s="8" t="s">
        <v>10619</v>
      </c>
      <c r="D1164" s="9" t="s">
        <v>442</v>
      </c>
      <c r="E1164" s="9" t="s">
        <v>169</v>
      </c>
      <c r="F1164" s="9" t="s">
        <v>443</v>
      </c>
      <c r="G1164" t="s">
        <v>6763</v>
      </c>
      <c r="H1164" t="s">
        <v>6764</v>
      </c>
      <c r="I1164" t="s">
        <v>6765</v>
      </c>
      <c r="J1164">
        <v>0</v>
      </c>
      <c r="K1164">
        <v>0</v>
      </c>
      <c r="L1164" t="s">
        <v>74</v>
      </c>
      <c r="N1164">
        <v>0</v>
      </c>
      <c r="O1164">
        <v>0</v>
      </c>
      <c r="P1164">
        <v>0</v>
      </c>
      <c r="R1164">
        <v>0</v>
      </c>
      <c r="S1164">
        <v>0</v>
      </c>
      <c r="T1164">
        <v>0</v>
      </c>
      <c r="V1164">
        <v>0</v>
      </c>
      <c r="X1164" t="s">
        <v>75</v>
      </c>
      <c r="Y1164" t="s">
        <v>75</v>
      </c>
      <c r="Z1164" t="s">
        <v>75</v>
      </c>
      <c r="AA1164" t="s">
        <v>76</v>
      </c>
      <c r="AB1164" t="s">
        <v>171</v>
      </c>
      <c r="AC1164" t="s">
        <v>182</v>
      </c>
      <c r="AD1164" t="s">
        <v>79</v>
      </c>
      <c r="AE1164" t="s">
        <v>5354</v>
      </c>
      <c r="AF1164">
        <v>0</v>
      </c>
      <c r="AG1164">
        <v>0</v>
      </c>
      <c r="AH1164">
        <v>0</v>
      </c>
      <c r="AI1164" t="s">
        <v>75</v>
      </c>
      <c r="AJ1164" t="s">
        <v>75</v>
      </c>
      <c r="AK1164" t="s">
        <v>75</v>
      </c>
      <c r="AL1164" t="s">
        <v>75</v>
      </c>
      <c r="AM1164" t="b">
        <v>1</v>
      </c>
      <c r="AN1164" t="s">
        <v>444</v>
      </c>
    </row>
    <row r="1165" spans="1:40" ht="12.75">
      <c r="A1165" t="s">
        <v>10620</v>
      </c>
      <c r="B1165" s="8" t="s">
        <v>10621</v>
      </c>
      <c r="C1165" s="8" t="s">
        <v>10622</v>
      </c>
      <c r="D1165" s="9" t="s">
        <v>442</v>
      </c>
      <c r="E1165" s="9" t="s">
        <v>169</v>
      </c>
      <c r="F1165" s="9" t="s">
        <v>456</v>
      </c>
      <c r="G1165" t="s">
        <v>6763</v>
      </c>
      <c r="H1165" t="s">
        <v>6764</v>
      </c>
      <c r="I1165" t="s">
        <v>6765</v>
      </c>
      <c r="J1165">
        <v>0</v>
      </c>
      <c r="K1165">
        <v>0</v>
      </c>
      <c r="L1165" t="s">
        <v>74</v>
      </c>
      <c r="N1165">
        <v>0</v>
      </c>
      <c r="O1165">
        <v>0</v>
      </c>
      <c r="P1165">
        <v>0</v>
      </c>
      <c r="R1165">
        <v>0</v>
      </c>
      <c r="S1165">
        <v>0</v>
      </c>
      <c r="T1165">
        <v>0</v>
      </c>
      <c r="V1165">
        <v>0</v>
      </c>
      <c r="X1165" t="s">
        <v>75</v>
      </c>
      <c r="Y1165" t="s">
        <v>75</v>
      </c>
      <c r="Z1165" t="s">
        <v>75</v>
      </c>
      <c r="AA1165" t="s">
        <v>76</v>
      </c>
      <c r="AB1165" t="s">
        <v>171</v>
      </c>
      <c r="AC1165" t="s">
        <v>226</v>
      </c>
      <c r="AD1165" t="s">
        <v>79</v>
      </c>
      <c r="AE1165" t="s">
        <v>5354</v>
      </c>
      <c r="AF1165">
        <v>0</v>
      </c>
      <c r="AG1165">
        <v>0</v>
      </c>
      <c r="AH1165">
        <v>0</v>
      </c>
      <c r="AI1165" t="s">
        <v>75</v>
      </c>
      <c r="AJ1165" t="s">
        <v>75</v>
      </c>
      <c r="AK1165" t="s">
        <v>75</v>
      </c>
      <c r="AL1165" t="s">
        <v>75</v>
      </c>
      <c r="AM1165" t="b">
        <v>1</v>
      </c>
      <c r="AN1165" t="s">
        <v>444</v>
      </c>
    </row>
    <row r="1166" spans="1:40" ht="12.75">
      <c r="A1166" t="s">
        <v>10623</v>
      </c>
      <c r="B1166" s="8" t="s">
        <v>10624</v>
      </c>
      <c r="C1166" s="8" t="s">
        <v>10625</v>
      </c>
      <c r="D1166" s="9" t="s">
        <v>442</v>
      </c>
      <c r="E1166" s="9" t="s">
        <v>169</v>
      </c>
      <c r="F1166" s="9" t="s">
        <v>448</v>
      </c>
      <c r="G1166" t="s">
        <v>6763</v>
      </c>
      <c r="H1166" t="s">
        <v>6764</v>
      </c>
      <c r="I1166" t="s">
        <v>6765</v>
      </c>
      <c r="J1166">
        <v>0</v>
      </c>
      <c r="K1166">
        <v>0</v>
      </c>
      <c r="L1166" t="s">
        <v>74</v>
      </c>
      <c r="N1166">
        <v>0</v>
      </c>
      <c r="O1166">
        <v>0</v>
      </c>
      <c r="P1166">
        <v>0</v>
      </c>
      <c r="R1166">
        <v>0</v>
      </c>
      <c r="S1166">
        <v>0</v>
      </c>
      <c r="T1166">
        <v>0</v>
      </c>
      <c r="V1166">
        <v>0</v>
      </c>
      <c r="X1166" t="s">
        <v>75</v>
      </c>
      <c r="Y1166" t="s">
        <v>75</v>
      </c>
      <c r="Z1166" t="s">
        <v>75</v>
      </c>
      <c r="AA1166" t="s">
        <v>76</v>
      </c>
      <c r="AB1166" t="s">
        <v>171</v>
      </c>
      <c r="AC1166" t="s">
        <v>251</v>
      </c>
      <c r="AD1166" t="s">
        <v>79</v>
      </c>
      <c r="AE1166" t="s">
        <v>5354</v>
      </c>
      <c r="AF1166">
        <v>0</v>
      </c>
      <c r="AG1166">
        <v>0</v>
      </c>
      <c r="AH1166">
        <v>0</v>
      </c>
      <c r="AI1166" t="s">
        <v>75</v>
      </c>
      <c r="AJ1166" t="s">
        <v>75</v>
      </c>
      <c r="AK1166" t="s">
        <v>75</v>
      </c>
      <c r="AL1166" t="s">
        <v>75</v>
      </c>
      <c r="AM1166" t="b">
        <v>1</v>
      </c>
      <c r="AN1166" t="s">
        <v>444</v>
      </c>
    </row>
    <row r="1167" spans="1:40" ht="12.75">
      <c r="A1167" t="s">
        <v>10626</v>
      </c>
      <c r="B1167" s="8" t="s">
        <v>10627</v>
      </c>
      <c r="C1167" s="8" t="s">
        <v>10628</v>
      </c>
      <c r="D1167" s="9" t="s">
        <v>442</v>
      </c>
      <c r="E1167" s="9" t="s">
        <v>169</v>
      </c>
      <c r="F1167" s="9" t="s">
        <v>452</v>
      </c>
      <c r="G1167" t="s">
        <v>6763</v>
      </c>
      <c r="H1167" t="s">
        <v>6764</v>
      </c>
      <c r="I1167" t="s">
        <v>6765</v>
      </c>
      <c r="J1167">
        <v>0</v>
      </c>
      <c r="K1167">
        <v>0</v>
      </c>
      <c r="L1167" t="s">
        <v>74</v>
      </c>
      <c r="N1167">
        <v>0</v>
      </c>
      <c r="O1167">
        <v>0</v>
      </c>
      <c r="P1167">
        <v>0</v>
      </c>
      <c r="R1167">
        <v>0</v>
      </c>
      <c r="S1167">
        <v>0</v>
      </c>
      <c r="T1167">
        <v>0</v>
      </c>
      <c r="V1167">
        <v>0</v>
      </c>
      <c r="X1167" t="s">
        <v>75</v>
      </c>
      <c r="Y1167" t="s">
        <v>75</v>
      </c>
      <c r="Z1167" t="s">
        <v>75</v>
      </c>
      <c r="AA1167" t="s">
        <v>76</v>
      </c>
      <c r="AB1167" t="s">
        <v>171</v>
      </c>
      <c r="AC1167" t="s">
        <v>187</v>
      </c>
      <c r="AD1167" t="s">
        <v>79</v>
      </c>
      <c r="AE1167" t="s">
        <v>5354</v>
      </c>
      <c r="AF1167">
        <v>0</v>
      </c>
      <c r="AG1167">
        <v>0</v>
      </c>
      <c r="AH1167">
        <v>0</v>
      </c>
      <c r="AI1167" t="s">
        <v>75</v>
      </c>
      <c r="AJ1167" t="s">
        <v>75</v>
      </c>
      <c r="AK1167" t="s">
        <v>75</v>
      </c>
      <c r="AL1167" t="s">
        <v>75</v>
      </c>
      <c r="AM1167" t="b">
        <v>1</v>
      </c>
      <c r="AN1167" t="s">
        <v>444</v>
      </c>
    </row>
    <row r="1168" spans="1:40" ht="12.75">
      <c r="A1168" t="s">
        <v>10629</v>
      </c>
      <c r="B1168" s="8" t="s">
        <v>10630</v>
      </c>
      <c r="C1168" s="8" t="s">
        <v>10631</v>
      </c>
      <c r="D1168" s="9" t="s">
        <v>442</v>
      </c>
      <c r="E1168" s="9" t="s">
        <v>169</v>
      </c>
      <c r="F1168" s="9" t="s">
        <v>200</v>
      </c>
      <c r="G1168" t="s">
        <v>6763</v>
      </c>
      <c r="H1168" t="s">
        <v>6764</v>
      </c>
      <c r="I1168" t="s">
        <v>6765</v>
      </c>
      <c r="J1168">
        <v>0</v>
      </c>
      <c r="K1168">
        <v>0</v>
      </c>
      <c r="L1168" t="s">
        <v>74</v>
      </c>
      <c r="N1168">
        <v>0</v>
      </c>
      <c r="O1168">
        <v>0</v>
      </c>
      <c r="P1168">
        <v>0</v>
      </c>
      <c r="R1168">
        <v>0</v>
      </c>
      <c r="S1168">
        <v>0</v>
      </c>
      <c r="T1168">
        <v>0</v>
      </c>
      <c r="V1168">
        <v>0</v>
      </c>
      <c r="X1168" t="s">
        <v>75</v>
      </c>
      <c r="Y1168" t="s">
        <v>75</v>
      </c>
      <c r="Z1168" t="s">
        <v>75</v>
      </c>
      <c r="AA1168" t="s">
        <v>76</v>
      </c>
      <c r="AB1168" t="s">
        <v>171</v>
      </c>
      <c r="AC1168" t="s">
        <v>201</v>
      </c>
      <c r="AD1168" t="s">
        <v>79</v>
      </c>
      <c r="AE1168" t="s">
        <v>5354</v>
      </c>
      <c r="AF1168">
        <v>0</v>
      </c>
      <c r="AG1168">
        <v>0</v>
      </c>
      <c r="AH1168">
        <v>0</v>
      </c>
      <c r="AI1168" t="s">
        <v>75</v>
      </c>
      <c r="AJ1168" t="s">
        <v>75</v>
      </c>
      <c r="AK1168" t="s">
        <v>75</v>
      </c>
      <c r="AL1168" t="s">
        <v>75</v>
      </c>
      <c r="AM1168" t="b">
        <v>1</v>
      </c>
      <c r="AN1168" t="s">
        <v>444</v>
      </c>
    </row>
    <row r="1169" spans="1:40" ht="12.75">
      <c r="A1169" t="s">
        <v>10632</v>
      </c>
      <c r="B1169" s="8" t="s">
        <v>10633</v>
      </c>
      <c r="C1169" s="8" t="s">
        <v>10634</v>
      </c>
      <c r="D1169" s="9" t="s">
        <v>442</v>
      </c>
      <c r="E1169" s="9" t="s">
        <v>169</v>
      </c>
      <c r="F1169" s="9" t="s">
        <v>210</v>
      </c>
      <c r="G1169" t="s">
        <v>6763</v>
      </c>
      <c r="H1169" t="s">
        <v>6764</v>
      </c>
      <c r="I1169" t="s">
        <v>6765</v>
      </c>
      <c r="J1169">
        <v>0</v>
      </c>
      <c r="K1169">
        <v>0</v>
      </c>
      <c r="L1169" t="s">
        <v>74</v>
      </c>
      <c r="N1169">
        <v>0</v>
      </c>
      <c r="O1169">
        <v>0</v>
      </c>
      <c r="P1169">
        <v>0</v>
      </c>
      <c r="R1169">
        <v>0</v>
      </c>
      <c r="S1169">
        <v>0</v>
      </c>
      <c r="T1169">
        <v>0</v>
      </c>
      <c r="V1169">
        <v>0</v>
      </c>
      <c r="X1169" t="s">
        <v>75</v>
      </c>
      <c r="Y1169" t="s">
        <v>75</v>
      </c>
      <c r="Z1169" t="s">
        <v>75</v>
      </c>
      <c r="AA1169" t="s">
        <v>76</v>
      </c>
      <c r="AB1169" t="s">
        <v>171</v>
      </c>
      <c r="AC1169" t="s">
        <v>211</v>
      </c>
      <c r="AD1169" t="s">
        <v>79</v>
      </c>
      <c r="AE1169" t="s">
        <v>5354</v>
      </c>
      <c r="AF1169">
        <v>0</v>
      </c>
      <c r="AG1169">
        <v>0</v>
      </c>
      <c r="AH1169">
        <v>0</v>
      </c>
      <c r="AI1169" t="s">
        <v>75</v>
      </c>
      <c r="AJ1169" t="s">
        <v>75</v>
      </c>
      <c r="AK1169" t="s">
        <v>75</v>
      </c>
      <c r="AL1169" t="s">
        <v>75</v>
      </c>
      <c r="AM1169" t="b">
        <v>1</v>
      </c>
      <c r="AN1169" t="s">
        <v>444</v>
      </c>
    </row>
    <row r="1170" spans="1:40" ht="12.75">
      <c r="A1170" t="s">
        <v>10635</v>
      </c>
      <c r="B1170" s="8" t="s">
        <v>10636</v>
      </c>
      <c r="C1170" s="8" t="s">
        <v>10637</v>
      </c>
      <c r="D1170" s="9" t="s">
        <v>442</v>
      </c>
      <c r="E1170" s="9" t="s">
        <v>169</v>
      </c>
      <c r="F1170" s="9" t="s">
        <v>469</v>
      </c>
      <c r="G1170" t="s">
        <v>6763</v>
      </c>
      <c r="H1170" t="s">
        <v>6764</v>
      </c>
      <c r="I1170" t="s">
        <v>6765</v>
      </c>
      <c r="J1170">
        <v>0</v>
      </c>
      <c r="K1170">
        <v>0</v>
      </c>
      <c r="L1170" t="s">
        <v>74</v>
      </c>
      <c r="N1170">
        <v>0</v>
      </c>
      <c r="O1170">
        <v>0</v>
      </c>
      <c r="P1170">
        <v>0</v>
      </c>
      <c r="R1170">
        <v>0</v>
      </c>
      <c r="S1170">
        <v>0</v>
      </c>
      <c r="T1170">
        <v>0</v>
      </c>
      <c r="V1170">
        <v>0</v>
      </c>
      <c r="X1170" t="s">
        <v>75</v>
      </c>
      <c r="Y1170" t="s">
        <v>75</v>
      </c>
      <c r="Z1170" t="s">
        <v>75</v>
      </c>
      <c r="AA1170" t="s">
        <v>76</v>
      </c>
      <c r="AB1170" t="s">
        <v>171</v>
      </c>
      <c r="AC1170" t="s">
        <v>231</v>
      </c>
      <c r="AD1170" t="s">
        <v>79</v>
      </c>
      <c r="AE1170" t="s">
        <v>5354</v>
      </c>
      <c r="AF1170">
        <v>0</v>
      </c>
      <c r="AG1170">
        <v>0</v>
      </c>
      <c r="AH1170">
        <v>0</v>
      </c>
      <c r="AI1170" t="s">
        <v>75</v>
      </c>
      <c r="AJ1170" t="s">
        <v>75</v>
      </c>
      <c r="AK1170" t="s">
        <v>75</v>
      </c>
      <c r="AL1170" t="s">
        <v>75</v>
      </c>
      <c r="AM1170" t="b">
        <v>1</v>
      </c>
      <c r="AN1170" t="s">
        <v>444</v>
      </c>
    </row>
    <row r="1171" spans="1:40" ht="12.75">
      <c r="A1171" t="s">
        <v>10638</v>
      </c>
      <c r="B1171" s="8" t="s">
        <v>10639</v>
      </c>
      <c r="C1171" s="8" t="s">
        <v>10640</v>
      </c>
      <c r="D1171" s="9" t="s">
        <v>442</v>
      </c>
      <c r="E1171" s="9" t="s">
        <v>169</v>
      </c>
      <c r="F1171" s="9" t="s">
        <v>477</v>
      </c>
      <c r="G1171" t="s">
        <v>6763</v>
      </c>
      <c r="H1171" t="s">
        <v>6764</v>
      </c>
      <c r="I1171" t="s">
        <v>6765</v>
      </c>
      <c r="J1171">
        <v>0</v>
      </c>
      <c r="K1171">
        <v>0</v>
      </c>
      <c r="L1171" t="s">
        <v>74</v>
      </c>
      <c r="N1171">
        <v>0</v>
      </c>
      <c r="O1171">
        <v>0</v>
      </c>
      <c r="P1171">
        <v>0</v>
      </c>
      <c r="R1171">
        <v>0</v>
      </c>
      <c r="S1171">
        <v>0</v>
      </c>
      <c r="T1171">
        <v>0</v>
      </c>
      <c r="V1171">
        <v>0</v>
      </c>
      <c r="X1171" t="s">
        <v>75</v>
      </c>
      <c r="Y1171" t="s">
        <v>75</v>
      </c>
      <c r="Z1171" t="s">
        <v>75</v>
      </c>
      <c r="AA1171" t="s">
        <v>76</v>
      </c>
      <c r="AB1171" t="s">
        <v>171</v>
      </c>
      <c r="AC1171" t="s">
        <v>241</v>
      </c>
      <c r="AD1171" t="s">
        <v>79</v>
      </c>
      <c r="AE1171" t="s">
        <v>5354</v>
      </c>
      <c r="AF1171">
        <v>0</v>
      </c>
      <c r="AG1171">
        <v>0</v>
      </c>
      <c r="AH1171">
        <v>0</v>
      </c>
      <c r="AI1171" t="s">
        <v>75</v>
      </c>
      <c r="AJ1171" t="s">
        <v>75</v>
      </c>
      <c r="AK1171" t="s">
        <v>75</v>
      </c>
      <c r="AL1171" t="s">
        <v>75</v>
      </c>
      <c r="AM1171" t="b">
        <v>1</v>
      </c>
      <c r="AN1171" t="s">
        <v>444</v>
      </c>
    </row>
    <row r="1172" spans="1:40" ht="12.75">
      <c r="A1172" t="s">
        <v>10641</v>
      </c>
      <c r="B1172" s="8" t="s">
        <v>10642</v>
      </c>
      <c r="C1172" s="8" t="s">
        <v>10643</v>
      </c>
      <c r="D1172" s="9" t="s">
        <v>442</v>
      </c>
      <c r="E1172" s="9" t="s">
        <v>169</v>
      </c>
      <c r="F1172" s="9" t="s">
        <v>473</v>
      </c>
      <c r="G1172" t="s">
        <v>6763</v>
      </c>
      <c r="H1172" t="s">
        <v>6764</v>
      </c>
      <c r="I1172" t="s">
        <v>6765</v>
      </c>
      <c r="J1172">
        <v>0</v>
      </c>
      <c r="K1172">
        <v>0</v>
      </c>
      <c r="L1172" t="s">
        <v>74</v>
      </c>
      <c r="N1172">
        <v>0</v>
      </c>
      <c r="O1172">
        <v>0</v>
      </c>
      <c r="P1172">
        <v>0</v>
      </c>
      <c r="R1172">
        <v>0</v>
      </c>
      <c r="S1172">
        <v>0</v>
      </c>
      <c r="T1172">
        <v>0</v>
      </c>
      <c r="V1172">
        <v>0</v>
      </c>
      <c r="X1172" t="s">
        <v>75</v>
      </c>
      <c r="Y1172" t="s">
        <v>75</v>
      </c>
      <c r="Z1172" t="s">
        <v>75</v>
      </c>
      <c r="AA1172" t="s">
        <v>76</v>
      </c>
      <c r="AB1172" t="s">
        <v>171</v>
      </c>
      <c r="AC1172" t="s">
        <v>177</v>
      </c>
      <c r="AD1172" t="s">
        <v>79</v>
      </c>
      <c r="AE1172" t="s">
        <v>5354</v>
      </c>
      <c r="AF1172">
        <v>0</v>
      </c>
      <c r="AG1172">
        <v>0</v>
      </c>
      <c r="AH1172">
        <v>0</v>
      </c>
      <c r="AI1172" t="s">
        <v>75</v>
      </c>
      <c r="AJ1172" t="s">
        <v>75</v>
      </c>
      <c r="AK1172" t="s">
        <v>75</v>
      </c>
      <c r="AL1172" t="s">
        <v>75</v>
      </c>
      <c r="AM1172" t="b">
        <v>1</v>
      </c>
      <c r="AN1172" t="s">
        <v>444</v>
      </c>
    </row>
    <row r="1173" spans="1:40" ht="12.75">
      <c r="A1173" t="s">
        <v>10644</v>
      </c>
      <c r="B1173" s="8" t="s">
        <v>10645</v>
      </c>
      <c r="C1173" s="8" t="s">
        <v>10646</v>
      </c>
      <c r="D1173" s="9" t="s">
        <v>442</v>
      </c>
      <c r="E1173" s="9" t="s">
        <v>169</v>
      </c>
      <c r="F1173" s="9" t="s">
        <v>481</v>
      </c>
      <c r="G1173" t="s">
        <v>6763</v>
      </c>
      <c r="H1173" t="s">
        <v>6764</v>
      </c>
      <c r="I1173" t="s">
        <v>6765</v>
      </c>
      <c r="J1173">
        <v>0</v>
      </c>
      <c r="K1173">
        <v>0</v>
      </c>
      <c r="L1173" t="s">
        <v>74</v>
      </c>
      <c r="N1173">
        <v>0</v>
      </c>
      <c r="O1173">
        <v>0</v>
      </c>
      <c r="P1173">
        <v>0</v>
      </c>
      <c r="R1173">
        <v>0</v>
      </c>
      <c r="S1173">
        <v>0</v>
      </c>
      <c r="T1173">
        <v>0</v>
      </c>
      <c r="V1173">
        <v>0</v>
      </c>
      <c r="X1173" t="s">
        <v>75</v>
      </c>
      <c r="Y1173" t="s">
        <v>75</v>
      </c>
      <c r="Z1173" t="s">
        <v>75</v>
      </c>
      <c r="AA1173" t="s">
        <v>76</v>
      </c>
      <c r="AB1173" t="s">
        <v>171</v>
      </c>
      <c r="AC1173" t="s">
        <v>192</v>
      </c>
      <c r="AD1173" t="s">
        <v>79</v>
      </c>
      <c r="AE1173" t="s">
        <v>5354</v>
      </c>
      <c r="AF1173">
        <v>0</v>
      </c>
      <c r="AG1173">
        <v>0</v>
      </c>
      <c r="AH1173">
        <v>0</v>
      </c>
      <c r="AI1173" t="s">
        <v>75</v>
      </c>
      <c r="AJ1173" t="s">
        <v>75</v>
      </c>
      <c r="AK1173" t="s">
        <v>75</v>
      </c>
      <c r="AL1173" t="s">
        <v>75</v>
      </c>
      <c r="AM1173" t="b">
        <v>1</v>
      </c>
      <c r="AN1173" t="s">
        <v>444</v>
      </c>
    </row>
    <row r="1174" spans="1:40" ht="12.75">
      <c r="A1174" t="s">
        <v>10647</v>
      </c>
      <c r="B1174" s="8" t="s">
        <v>10648</v>
      </c>
      <c r="C1174" s="8" t="s">
        <v>10649</v>
      </c>
      <c r="D1174" s="9" t="s">
        <v>442</v>
      </c>
      <c r="E1174" s="9" t="s">
        <v>169</v>
      </c>
      <c r="F1174" s="9" t="s">
        <v>235</v>
      </c>
      <c r="G1174" t="s">
        <v>6763</v>
      </c>
      <c r="H1174" t="s">
        <v>6764</v>
      </c>
      <c r="I1174" t="s">
        <v>6765</v>
      </c>
      <c r="J1174">
        <v>0</v>
      </c>
      <c r="K1174">
        <v>0</v>
      </c>
      <c r="L1174" t="s">
        <v>74</v>
      </c>
      <c r="N1174">
        <v>0</v>
      </c>
      <c r="O1174">
        <v>0</v>
      </c>
      <c r="P1174">
        <v>0</v>
      </c>
      <c r="R1174">
        <v>0</v>
      </c>
      <c r="S1174">
        <v>0</v>
      </c>
      <c r="T1174">
        <v>0</v>
      </c>
      <c r="V1174">
        <v>0</v>
      </c>
      <c r="X1174" t="s">
        <v>75</v>
      </c>
      <c r="Y1174" t="s">
        <v>75</v>
      </c>
      <c r="Z1174" t="s">
        <v>75</v>
      </c>
      <c r="AA1174" t="s">
        <v>76</v>
      </c>
      <c r="AB1174" t="s">
        <v>171</v>
      </c>
      <c r="AC1174" t="s">
        <v>236</v>
      </c>
      <c r="AD1174" t="s">
        <v>79</v>
      </c>
      <c r="AE1174" t="s">
        <v>5354</v>
      </c>
      <c r="AF1174">
        <v>0</v>
      </c>
      <c r="AG1174">
        <v>0</v>
      </c>
      <c r="AH1174">
        <v>0</v>
      </c>
      <c r="AI1174" t="s">
        <v>75</v>
      </c>
      <c r="AJ1174" t="s">
        <v>75</v>
      </c>
      <c r="AK1174" t="s">
        <v>75</v>
      </c>
      <c r="AL1174" t="s">
        <v>75</v>
      </c>
      <c r="AM1174" t="b">
        <v>1</v>
      </c>
      <c r="AN1174" t="s">
        <v>444</v>
      </c>
    </row>
    <row r="1175" spans="1:40" ht="12.75">
      <c r="A1175" t="s">
        <v>10650</v>
      </c>
      <c r="B1175" s="8" t="s">
        <v>10651</v>
      </c>
      <c r="C1175" s="8" t="s">
        <v>10652</v>
      </c>
      <c r="D1175" s="9" t="s">
        <v>442</v>
      </c>
      <c r="E1175" s="9" t="s">
        <v>169</v>
      </c>
      <c r="F1175" s="9" t="s">
        <v>485</v>
      </c>
      <c r="G1175" t="s">
        <v>6763</v>
      </c>
      <c r="H1175" t="s">
        <v>6764</v>
      </c>
      <c r="I1175" t="s">
        <v>6765</v>
      </c>
      <c r="J1175">
        <v>0</v>
      </c>
      <c r="K1175">
        <v>0</v>
      </c>
      <c r="L1175" t="s">
        <v>74</v>
      </c>
      <c r="N1175">
        <v>0</v>
      </c>
      <c r="O1175">
        <v>0</v>
      </c>
      <c r="P1175">
        <v>0</v>
      </c>
      <c r="R1175">
        <v>0</v>
      </c>
      <c r="S1175">
        <v>0</v>
      </c>
      <c r="T1175">
        <v>0</v>
      </c>
      <c r="V1175">
        <v>0</v>
      </c>
      <c r="X1175" t="s">
        <v>75</v>
      </c>
      <c r="Y1175" t="s">
        <v>75</v>
      </c>
      <c r="Z1175" t="s">
        <v>75</v>
      </c>
      <c r="AA1175" t="s">
        <v>76</v>
      </c>
      <c r="AB1175" t="s">
        <v>171</v>
      </c>
      <c r="AC1175" t="s">
        <v>172</v>
      </c>
      <c r="AD1175" t="s">
        <v>79</v>
      </c>
      <c r="AE1175" t="s">
        <v>5354</v>
      </c>
      <c r="AF1175">
        <v>0</v>
      </c>
      <c r="AG1175">
        <v>0</v>
      </c>
      <c r="AH1175">
        <v>0</v>
      </c>
      <c r="AI1175" t="s">
        <v>75</v>
      </c>
      <c r="AJ1175" t="s">
        <v>75</v>
      </c>
      <c r="AK1175" t="s">
        <v>75</v>
      </c>
      <c r="AL1175" t="s">
        <v>75</v>
      </c>
      <c r="AM1175" t="b">
        <v>1</v>
      </c>
      <c r="AN1175" t="s">
        <v>444</v>
      </c>
    </row>
    <row r="1176" spans="1:40" ht="12.75">
      <c r="A1176" t="s">
        <v>10653</v>
      </c>
      <c r="B1176" s="8" t="s">
        <v>10654</v>
      </c>
      <c r="C1176" s="8" t="s">
        <v>10655</v>
      </c>
      <c r="D1176" s="9" t="s">
        <v>442</v>
      </c>
      <c r="E1176" s="9" t="s">
        <v>169</v>
      </c>
      <c r="F1176" s="9" t="s">
        <v>255</v>
      </c>
      <c r="G1176" t="s">
        <v>6763</v>
      </c>
      <c r="H1176" t="s">
        <v>6764</v>
      </c>
      <c r="I1176" t="s">
        <v>6765</v>
      </c>
      <c r="J1176">
        <v>0</v>
      </c>
      <c r="K1176">
        <v>0</v>
      </c>
      <c r="L1176" t="s">
        <v>74</v>
      </c>
      <c r="N1176">
        <v>0</v>
      </c>
      <c r="O1176">
        <v>0</v>
      </c>
      <c r="P1176">
        <v>0</v>
      </c>
      <c r="R1176">
        <v>0</v>
      </c>
      <c r="S1176">
        <v>0</v>
      </c>
      <c r="T1176">
        <v>0</v>
      </c>
      <c r="V1176">
        <v>0</v>
      </c>
      <c r="X1176" t="s">
        <v>75</v>
      </c>
      <c r="Y1176" t="s">
        <v>75</v>
      </c>
      <c r="Z1176" t="s">
        <v>75</v>
      </c>
      <c r="AA1176" t="s">
        <v>76</v>
      </c>
      <c r="AB1176" t="s">
        <v>171</v>
      </c>
      <c r="AC1176" t="s">
        <v>256</v>
      </c>
      <c r="AD1176" t="s">
        <v>79</v>
      </c>
      <c r="AE1176" t="s">
        <v>5354</v>
      </c>
      <c r="AF1176">
        <v>0</v>
      </c>
      <c r="AG1176">
        <v>0</v>
      </c>
      <c r="AH1176">
        <v>0</v>
      </c>
      <c r="AI1176" t="s">
        <v>75</v>
      </c>
      <c r="AJ1176" t="s">
        <v>75</v>
      </c>
      <c r="AK1176" t="s">
        <v>75</v>
      </c>
      <c r="AL1176" t="s">
        <v>75</v>
      </c>
      <c r="AM1176" t="b">
        <v>1</v>
      </c>
      <c r="AN1176" t="s">
        <v>444</v>
      </c>
    </row>
    <row r="1177" spans="1:40" ht="12.75">
      <c r="A1177" t="s">
        <v>10656</v>
      </c>
      <c r="B1177" s="8" t="s">
        <v>10657</v>
      </c>
      <c r="C1177" s="8" t="s">
        <v>10658</v>
      </c>
      <c r="D1177" s="9" t="s">
        <v>442</v>
      </c>
      <c r="E1177" s="9" t="s">
        <v>169</v>
      </c>
      <c r="F1177" s="9" t="s">
        <v>496</v>
      </c>
      <c r="G1177" t="s">
        <v>6763</v>
      </c>
      <c r="H1177" t="s">
        <v>6764</v>
      </c>
      <c r="I1177" t="s">
        <v>6765</v>
      </c>
      <c r="J1177">
        <v>0</v>
      </c>
      <c r="K1177">
        <v>0</v>
      </c>
      <c r="L1177" t="s">
        <v>74</v>
      </c>
      <c r="N1177">
        <v>0</v>
      </c>
      <c r="O1177">
        <v>0</v>
      </c>
      <c r="P1177">
        <v>0</v>
      </c>
      <c r="R1177">
        <v>0</v>
      </c>
      <c r="S1177">
        <v>0</v>
      </c>
      <c r="T1177">
        <v>0</v>
      </c>
      <c r="V1177">
        <v>0</v>
      </c>
      <c r="X1177" t="s">
        <v>75</v>
      </c>
      <c r="Y1177" t="s">
        <v>75</v>
      </c>
      <c r="Z1177" t="s">
        <v>75</v>
      </c>
      <c r="AA1177" t="s">
        <v>76</v>
      </c>
      <c r="AB1177" t="s">
        <v>171</v>
      </c>
      <c r="AC1177" t="s">
        <v>246</v>
      </c>
      <c r="AD1177" t="s">
        <v>79</v>
      </c>
      <c r="AE1177" t="s">
        <v>5354</v>
      </c>
      <c r="AF1177">
        <v>0</v>
      </c>
      <c r="AG1177">
        <v>0</v>
      </c>
      <c r="AH1177">
        <v>0</v>
      </c>
      <c r="AI1177" t="s">
        <v>75</v>
      </c>
      <c r="AJ1177" t="s">
        <v>75</v>
      </c>
      <c r="AK1177" t="s">
        <v>75</v>
      </c>
      <c r="AL1177" t="s">
        <v>75</v>
      </c>
      <c r="AM1177" t="b">
        <v>1</v>
      </c>
      <c r="AN1177" t="s">
        <v>444</v>
      </c>
    </row>
    <row r="1178" spans="1:40" ht="12.75">
      <c r="A1178" t="s">
        <v>10659</v>
      </c>
      <c r="B1178" s="8" t="s">
        <v>10660</v>
      </c>
      <c r="C1178" s="8" t="s">
        <v>10661</v>
      </c>
      <c r="D1178" s="9" t="s">
        <v>442</v>
      </c>
      <c r="E1178" s="9" t="s">
        <v>169</v>
      </c>
      <c r="F1178" s="9" t="s">
        <v>500</v>
      </c>
      <c r="G1178" t="s">
        <v>6763</v>
      </c>
      <c r="H1178" t="s">
        <v>6764</v>
      </c>
      <c r="I1178" t="s">
        <v>6765</v>
      </c>
      <c r="J1178">
        <v>0</v>
      </c>
      <c r="K1178">
        <v>0</v>
      </c>
      <c r="L1178" t="s">
        <v>74</v>
      </c>
      <c r="N1178">
        <v>0</v>
      </c>
      <c r="O1178">
        <v>0</v>
      </c>
      <c r="P1178">
        <v>0</v>
      </c>
      <c r="R1178">
        <v>0</v>
      </c>
      <c r="S1178">
        <v>0</v>
      </c>
      <c r="T1178">
        <v>0</v>
      </c>
      <c r="V1178">
        <v>0</v>
      </c>
      <c r="X1178" t="s">
        <v>75</v>
      </c>
      <c r="Y1178" t="s">
        <v>75</v>
      </c>
      <c r="Z1178" t="s">
        <v>75</v>
      </c>
      <c r="AA1178" t="s">
        <v>76</v>
      </c>
      <c r="AB1178" t="s">
        <v>171</v>
      </c>
      <c r="AC1178" t="s">
        <v>206</v>
      </c>
      <c r="AD1178" t="s">
        <v>79</v>
      </c>
      <c r="AE1178" t="s">
        <v>5354</v>
      </c>
      <c r="AF1178">
        <v>0</v>
      </c>
      <c r="AG1178">
        <v>0</v>
      </c>
      <c r="AH1178">
        <v>0</v>
      </c>
      <c r="AI1178" t="s">
        <v>75</v>
      </c>
      <c r="AJ1178" t="s">
        <v>75</v>
      </c>
      <c r="AK1178" t="s">
        <v>75</v>
      </c>
      <c r="AL1178" t="s">
        <v>75</v>
      </c>
      <c r="AM1178" t="b">
        <v>1</v>
      </c>
      <c r="AN1178" t="s">
        <v>444</v>
      </c>
    </row>
    <row r="1179" spans="1:40" ht="12.75">
      <c r="A1179" t="s">
        <v>10662</v>
      </c>
      <c r="B1179" s="8" t="s">
        <v>10663</v>
      </c>
      <c r="C1179" s="8" t="s">
        <v>10664</v>
      </c>
      <c r="D1179" s="9" t="s">
        <v>442</v>
      </c>
      <c r="E1179" s="9" t="s">
        <v>169</v>
      </c>
      <c r="F1179" s="9" t="s">
        <v>504</v>
      </c>
      <c r="G1179" t="s">
        <v>6763</v>
      </c>
      <c r="H1179" t="s">
        <v>6764</v>
      </c>
      <c r="I1179" t="s">
        <v>6765</v>
      </c>
      <c r="J1179">
        <v>0</v>
      </c>
      <c r="K1179">
        <v>0</v>
      </c>
      <c r="L1179" t="s">
        <v>74</v>
      </c>
      <c r="N1179">
        <v>0</v>
      </c>
      <c r="O1179">
        <v>0</v>
      </c>
      <c r="P1179">
        <v>0</v>
      </c>
      <c r="R1179">
        <v>0</v>
      </c>
      <c r="S1179">
        <v>0</v>
      </c>
      <c r="T1179">
        <v>0</v>
      </c>
      <c r="V1179">
        <v>0</v>
      </c>
      <c r="X1179" t="s">
        <v>75</v>
      </c>
      <c r="Y1179" t="s">
        <v>75</v>
      </c>
      <c r="Z1179" t="s">
        <v>75</v>
      </c>
      <c r="AA1179" t="s">
        <v>76</v>
      </c>
      <c r="AB1179" t="s">
        <v>171</v>
      </c>
      <c r="AC1179" t="s">
        <v>221</v>
      </c>
      <c r="AD1179" t="s">
        <v>79</v>
      </c>
      <c r="AE1179" t="s">
        <v>5354</v>
      </c>
      <c r="AF1179">
        <v>0</v>
      </c>
      <c r="AG1179">
        <v>0</v>
      </c>
      <c r="AH1179">
        <v>0</v>
      </c>
      <c r="AI1179" t="s">
        <v>75</v>
      </c>
      <c r="AJ1179" t="s">
        <v>75</v>
      </c>
      <c r="AK1179" t="s">
        <v>75</v>
      </c>
      <c r="AL1179" t="s">
        <v>75</v>
      </c>
      <c r="AM1179" t="b">
        <v>1</v>
      </c>
      <c r="AN1179" t="s">
        <v>444</v>
      </c>
    </row>
    <row r="1180" spans="1:40" ht="12.75">
      <c r="A1180" t="s">
        <v>10665</v>
      </c>
      <c r="B1180" s="8" t="s">
        <v>10666</v>
      </c>
      <c r="C1180" s="8" t="s">
        <v>10667</v>
      </c>
      <c r="D1180" s="9" t="s">
        <v>442</v>
      </c>
      <c r="E1180" s="9" t="s">
        <v>169</v>
      </c>
      <c r="F1180" s="9" t="s">
        <v>492</v>
      </c>
      <c r="G1180" t="s">
        <v>6763</v>
      </c>
      <c r="H1180" t="s">
        <v>6764</v>
      </c>
      <c r="I1180" t="s">
        <v>6765</v>
      </c>
      <c r="J1180">
        <v>0</v>
      </c>
      <c r="K1180">
        <v>0</v>
      </c>
      <c r="L1180" t="s">
        <v>74</v>
      </c>
      <c r="N1180">
        <v>0</v>
      </c>
      <c r="O1180">
        <v>0</v>
      </c>
      <c r="P1180">
        <v>0</v>
      </c>
      <c r="R1180">
        <v>0</v>
      </c>
      <c r="S1180">
        <v>0</v>
      </c>
      <c r="T1180">
        <v>0</v>
      </c>
      <c r="V1180">
        <v>0</v>
      </c>
      <c r="X1180" t="s">
        <v>75</v>
      </c>
      <c r="Y1180" t="s">
        <v>75</v>
      </c>
      <c r="Z1180" t="s">
        <v>75</v>
      </c>
      <c r="AA1180" t="s">
        <v>76</v>
      </c>
      <c r="AB1180" t="s">
        <v>171</v>
      </c>
      <c r="AC1180" t="s">
        <v>216</v>
      </c>
      <c r="AD1180" t="s">
        <v>79</v>
      </c>
      <c r="AE1180" t="s">
        <v>5354</v>
      </c>
      <c r="AF1180">
        <v>0</v>
      </c>
      <c r="AG1180">
        <v>0</v>
      </c>
      <c r="AH1180">
        <v>0</v>
      </c>
      <c r="AI1180" t="s">
        <v>75</v>
      </c>
      <c r="AJ1180" t="s">
        <v>75</v>
      </c>
      <c r="AK1180" t="s">
        <v>75</v>
      </c>
      <c r="AL1180" t="s">
        <v>75</v>
      </c>
      <c r="AM1180" t="b">
        <v>1</v>
      </c>
      <c r="AN1180" t="s">
        <v>444</v>
      </c>
    </row>
    <row r="1181" spans="1:40" ht="12.75">
      <c r="A1181" t="s">
        <v>10668</v>
      </c>
      <c r="B1181" s="8" t="s">
        <v>10669</v>
      </c>
      <c r="C1181" s="8" t="s">
        <v>10670</v>
      </c>
      <c r="D1181" s="9" t="s">
        <v>511</v>
      </c>
      <c r="E1181" s="9" t="s">
        <v>169</v>
      </c>
      <c r="F1181" s="9" t="s">
        <v>443</v>
      </c>
      <c r="G1181" t="s">
        <v>6763</v>
      </c>
      <c r="H1181" t="s">
        <v>6764</v>
      </c>
      <c r="I1181" t="s">
        <v>6765</v>
      </c>
      <c r="J1181">
        <v>0</v>
      </c>
      <c r="K1181">
        <v>0</v>
      </c>
      <c r="L1181" t="s">
        <v>74</v>
      </c>
      <c r="N1181">
        <v>0</v>
      </c>
      <c r="O1181">
        <v>0</v>
      </c>
      <c r="P1181">
        <v>0</v>
      </c>
      <c r="R1181">
        <v>0</v>
      </c>
      <c r="S1181">
        <v>0</v>
      </c>
      <c r="T1181">
        <v>0</v>
      </c>
      <c r="V1181">
        <v>0</v>
      </c>
      <c r="X1181" t="s">
        <v>75</v>
      </c>
      <c r="Y1181" t="s">
        <v>75</v>
      </c>
      <c r="Z1181" t="s">
        <v>75</v>
      </c>
      <c r="AA1181" t="s">
        <v>76</v>
      </c>
      <c r="AB1181" t="s">
        <v>261</v>
      </c>
      <c r="AC1181" t="s">
        <v>270</v>
      </c>
      <c r="AD1181" t="s">
        <v>79</v>
      </c>
      <c r="AE1181" t="s">
        <v>5354</v>
      </c>
      <c r="AF1181">
        <v>0</v>
      </c>
      <c r="AG1181">
        <v>0</v>
      </c>
      <c r="AH1181">
        <v>0</v>
      </c>
      <c r="AI1181" t="s">
        <v>75</v>
      </c>
      <c r="AJ1181" t="s">
        <v>75</v>
      </c>
      <c r="AK1181" t="s">
        <v>75</v>
      </c>
      <c r="AL1181" t="s">
        <v>75</v>
      </c>
      <c r="AM1181" t="b">
        <v>1</v>
      </c>
      <c r="AN1181" t="s">
        <v>444</v>
      </c>
    </row>
    <row r="1182" spans="1:40" ht="12.75">
      <c r="A1182" t="s">
        <v>10671</v>
      </c>
      <c r="B1182" s="8" t="s">
        <v>10672</v>
      </c>
      <c r="C1182" s="8" t="s">
        <v>10673</v>
      </c>
      <c r="D1182" s="9" t="s">
        <v>511</v>
      </c>
      <c r="E1182" s="9" t="s">
        <v>169</v>
      </c>
      <c r="F1182" s="9" t="s">
        <v>456</v>
      </c>
      <c r="G1182" t="s">
        <v>6763</v>
      </c>
      <c r="H1182" t="s">
        <v>6764</v>
      </c>
      <c r="I1182" t="s">
        <v>6765</v>
      </c>
      <c r="J1182">
        <v>0</v>
      </c>
      <c r="K1182">
        <v>0</v>
      </c>
      <c r="L1182" t="s">
        <v>74</v>
      </c>
      <c r="N1182">
        <v>0</v>
      </c>
      <c r="O1182">
        <v>0</v>
      </c>
      <c r="P1182">
        <v>0</v>
      </c>
      <c r="R1182">
        <v>0</v>
      </c>
      <c r="S1182">
        <v>0</v>
      </c>
      <c r="T1182">
        <v>0</v>
      </c>
      <c r="V1182">
        <v>0</v>
      </c>
      <c r="X1182" t="s">
        <v>75</v>
      </c>
      <c r="Y1182" t="s">
        <v>75</v>
      </c>
      <c r="Z1182" t="s">
        <v>75</v>
      </c>
      <c r="AA1182" t="s">
        <v>76</v>
      </c>
      <c r="AB1182" t="s">
        <v>261</v>
      </c>
      <c r="AC1182" t="s">
        <v>306</v>
      </c>
      <c r="AD1182" t="s">
        <v>79</v>
      </c>
      <c r="AE1182" t="s">
        <v>5354</v>
      </c>
      <c r="AF1182">
        <v>0</v>
      </c>
      <c r="AG1182">
        <v>0</v>
      </c>
      <c r="AH1182">
        <v>0</v>
      </c>
      <c r="AI1182" t="s">
        <v>75</v>
      </c>
      <c r="AJ1182" t="s">
        <v>75</v>
      </c>
      <c r="AK1182" t="s">
        <v>75</v>
      </c>
      <c r="AL1182" t="s">
        <v>75</v>
      </c>
      <c r="AM1182" t="b">
        <v>1</v>
      </c>
      <c r="AN1182" t="s">
        <v>444</v>
      </c>
    </row>
    <row r="1183" spans="1:40" ht="12.75">
      <c r="A1183" t="s">
        <v>10674</v>
      </c>
      <c r="B1183" s="8" t="s">
        <v>10675</v>
      </c>
      <c r="C1183" s="8" t="s">
        <v>10676</v>
      </c>
      <c r="D1183" s="9" t="s">
        <v>511</v>
      </c>
      <c r="E1183" s="9" t="s">
        <v>169</v>
      </c>
      <c r="F1183" s="9" t="s">
        <v>448</v>
      </c>
      <c r="G1183" t="s">
        <v>6763</v>
      </c>
      <c r="H1183" t="s">
        <v>6764</v>
      </c>
      <c r="I1183" t="s">
        <v>6765</v>
      </c>
      <c r="J1183">
        <v>0</v>
      </c>
      <c r="K1183">
        <v>0</v>
      </c>
      <c r="L1183" t="s">
        <v>74</v>
      </c>
      <c r="N1183">
        <v>0</v>
      </c>
      <c r="O1183">
        <v>0</v>
      </c>
      <c r="P1183">
        <v>0</v>
      </c>
      <c r="R1183">
        <v>0</v>
      </c>
      <c r="S1183">
        <v>0</v>
      </c>
      <c r="T1183">
        <v>0</v>
      </c>
      <c r="V1183">
        <v>0</v>
      </c>
      <c r="X1183" t="s">
        <v>75</v>
      </c>
      <c r="Y1183" t="s">
        <v>75</v>
      </c>
      <c r="Z1183" t="s">
        <v>75</v>
      </c>
      <c r="AA1183" t="s">
        <v>76</v>
      </c>
      <c r="AB1183" t="s">
        <v>261</v>
      </c>
      <c r="AC1183" t="s">
        <v>326</v>
      </c>
      <c r="AD1183" t="s">
        <v>79</v>
      </c>
      <c r="AE1183" t="s">
        <v>5354</v>
      </c>
      <c r="AF1183">
        <v>0</v>
      </c>
      <c r="AG1183">
        <v>0</v>
      </c>
      <c r="AH1183">
        <v>0</v>
      </c>
      <c r="AI1183" t="s">
        <v>75</v>
      </c>
      <c r="AJ1183" t="s">
        <v>75</v>
      </c>
      <c r="AK1183" t="s">
        <v>75</v>
      </c>
      <c r="AL1183" t="s">
        <v>75</v>
      </c>
      <c r="AM1183" t="b">
        <v>1</v>
      </c>
      <c r="AN1183" t="s">
        <v>444</v>
      </c>
    </row>
    <row r="1184" spans="1:40" ht="12.75">
      <c r="A1184" t="s">
        <v>10677</v>
      </c>
      <c r="B1184" s="8" t="s">
        <v>10678</v>
      </c>
      <c r="C1184" s="8" t="s">
        <v>10679</v>
      </c>
      <c r="D1184" s="9" t="s">
        <v>511</v>
      </c>
      <c r="E1184" s="9" t="s">
        <v>169</v>
      </c>
      <c r="F1184" s="9" t="s">
        <v>452</v>
      </c>
      <c r="G1184" t="s">
        <v>6763</v>
      </c>
      <c r="H1184" t="s">
        <v>6764</v>
      </c>
      <c r="I1184" t="s">
        <v>6765</v>
      </c>
      <c r="J1184">
        <v>0</v>
      </c>
      <c r="K1184">
        <v>0</v>
      </c>
      <c r="L1184" t="s">
        <v>74</v>
      </c>
      <c r="N1184">
        <v>0</v>
      </c>
      <c r="O1184">
        <v>0</v>
      </c>
      <c r="P1184">
        <v>0</v>
      </c>
      <c r="R1184">
        <v>0</v>
      </c>
      <c r="S1184">
        <v>0</v>
      </c>
      <c r="T1184">
        <v>0</v>
      </c>
      <c r="V1184">
        <v>0</v>
      </c>
      <c r="X1184" t="s">
        <v>75</v>
      </c>
      <c r="Y1184" t="s">
        <v>75</v>
      </c>
      <c r="Z1184" t="s">
        <v>75</v>
      </c>
      <c r="AA1184" t="s">
        <v>76</v>
      </c>
      <c r="AB1184" t="s">
        <v>261</v>
      </c>
      <c r="AC1184" t="s">
        <v>274</v>
      </c>
      <c r="AD1184" t="s">
        <v>79</v>
      </c>
      <c r="AE1184" t="s">
        <v>5354</v>
      </c>
      <c r="AF1184">
        <v>0</v>
      </c>
      <c r="AG1184">
        <v>0</v>
      </c>
      <c r="AH1184">
        <v>0</v>
      </c>
      <c r="AI1184" t="s">
        <v>75</v>
      </c>
      <c r="AJ1184" t="s">
        <v>75</v>
      </c>
      <c r="AK1184" t="s">
        <v>75</v>
      </c>
      <c r="AL1184" t="s">
        <v>75</v>
      </c>
      <c r="AM1184" t="b">
        <v>1</v>
      </c>
      <c r="AN1184" t="s">
        <v>444</v>
      </c>
    </row>
    <row r="1185" spans="1:40" ht="12.75">
      <c r="A1185" t="s">
        <v>10680</v>
      </c>
      <c r="B1185" s="8" t="s">
        <v>10681</v>
      </c>
      <c r="C1185" s="8" t="s">
        <v>10682</v>
      </c>
      <c r="D1185" s="9" t="s">
        <v>511</v>
      </c>
      <c r="E1185" s="9" t="s">
        <v>169</v>
      </c>
      <c r="F1185" s="9" t="s">
        <v>200</v>
      </c>
      <c r="G1185" t="s">
        <v>6763</v>
      </c>
      <c r="H1185" t="s">
        <v>6764</v>
      </c>
      <c r="I1185" t="s">
        <v>6765</v>
      </c>
      <c r="J1185">
        <v>0</v>
      </c>
      <c r="K1185">
        <v>0</v>
      </c>
      <c r="L1185" t="s">
        <v>74</v>
      </c>
      <c r="N1185">
        <v>0</v>
      </c>
      <c r="O1185">
        <v>0</v>
      </c>
      <c r="P1185">
        <v>0</v>
      </c>
      <c r="R1185">
        <v>0</v>
      </c>
      <c r="S1185">
        <v>0</v>
      </c>
      <c r="T1185">
        <v>0</v>
      </c>
      <c r="V1185">
        <v>0</v>
      </c>
      <c r="X1185" t="s">
        <v>75</v>
      </c>
      <c r="Y1185" t="s">
        <v>75</v>
      </c>
      <c r="Z1185" t="s">
        <v>75</v>
      </c>
      <c r="AA1185" t="s">
        <v>76</v>
      </c>
      <c r="AB1185" t="s">
        <v>261</v>
      </c>
      <c r="AC1185" t="s">
        <v>286</v>
      </c>
      <c r="AD1185" t="s">
        <v>79</v>
      </c>
      <c r="AE1185" t="s">
        <v>5354</v>
      </c>
      <c r="AF1185">
        <v>0</v>
      </c>
      <c r="AG1185">
        <v>0</v>
      </c>
      <c r="AH1185">
        <v>0</v>
      </c>
      <c r="AI1185" t="s">
        <v>75</v>
      </c>
      <c r="AJ1185" t="s">
        <v>75</v>
      </c>
      <c r="AK1185" t="s">
        <v>75</v>
      </c>
      <c r="AL1185" t="s">
        <v>75</v>
      </c>
      <c r="AM1185" t="b">
        <v>1</v>
      </c>
      <c r="AN1185" t="s">
        <v>444</v>
      </c>
    </row>
    <row r="1186" spans="1:40" ht="12.75">
      <c r="A1186" t="s">
        <v>10683</v>
      </c>
      <c r="B1186" s="8" t="s">
        <v>10684</v>
      </c>
      <c r="C1186" s="8" t="s">
        <v>10685</v>
      </c>
      <c r="D1186" s="9" t="s">
        <v>511</v>
      </c>
      <c r="E1186" s="9" t="s">
        <v>169</v>
      </c>
      <c r="F1186" s="9" t="s">
        <v>210</v>
      </c>
      <c r="G1186" t="s">
        <v>6763</v>
      </c>
      <c r="H1186" t="s">
        <v>6764</v>
      </c>
      <c r="I1186" t="s">
        <v>6765</v>
      </c>
      <c r="J1186">
        <v>0</v>
      </c>
      <c r="K1186">
        <v>0</v>
      </c>
      <c r="L1186" t="s">
        <v>74</v>
      </c>
      <c r="N1186">
        <v>0</v>
      </c>
      <c r="O1186">
        <v>0</v>
      </c>
      <c r="P1186">
        <v>0</v>
      </c>
      <c r="R1186">
        <v>0</v>
      </c>
      <c r="S1186">
        <v>0</v>
      </c>
      <c r="T1186">
        <v>0</v>
      </c>
      <c r="V1186">
        <v>0</v>
      </c>
      <c r="X1186" t="s">
        <v>75</v>
      </c>
      <c r="Y1186" t="s">
        <v>75</v>
      </c>
      <c r="Z1186" t="s">
        <v>75</v>
      </c>
      <c r="AA1186" t="s">
        <v>76</v>
      </c>
      <c r="AB1186" t="s">
        <v>261</v>
      </c>
      <c r="AC1186" t="s">
        <v>294</v>
      </c>
      <c r="AD1186" t="s">
        <v>79</v>
      </c>
      <c r="AE1186" t="s">
        <v>5354</v>
      </c>
      <c r="AF1186">
        <v>0</v>
      </c>
      <c r="AG1186">
        <v>0</v>
      </c>
      <c r="AH1186">
        <v>0</v>
      </c>
      <c r="AI1186" t="s">
        <v>75</v>
      </c>
      <c r="AJ1186" t="s">
        <v>75</v>
      </c>
      <c r="AK1186" t="s">
        <v>75</v>
      </c>
      <c r="AL1186" t="s">
        <v>75</v>
      </c>
      <c r="AM1186" t="b">
        <v>1</v>
      </c>
      <c r="AN1186" t="s">
        <v>444</v>
      </c>
    </row>
    <row r="1187" spans="1:40" ht="12.75">
      <c r="A1187" t="s">
        <v>10686</v>
      </c>
      <c r="B1187" s="8" t="s">
        <v>10687</v>
      </c>
      <c r="C1187" s="8" t="s">
        <v>10688</v>
      </c>
      <c r="D1187" s="9" t="s">
        <v>511</v>
      </c>
      <c r="E1187" s="9" t="s">
        <v>169</v>
      </c>
      <c r="F1187" s="9" t="s">
        <v>469</v>
      </c>
      <c r="G1187" t="s">
        <v>6763</v>
      </c>
      <c r="H1187" t="s">
        <v>6764</v>
      </c>
      <c r="I1187" t="s">
        <v>6765</v>
      </c>
      <c r="J1187">
        <v>0</v>
      </c>
      <c r="K1187">
        <v>0</v>
      </c>
      <c r="L1187" t="s">
        <v>74</v>
      </c>
      <c r="N1187">
        <v>0</v>
      </c>
      <c r="O1187">
        <v>0</v>
      </c>
      <c r="P1187">
        <v>0</v>
      </c>
      <c r="R1187">
        <v>0</v>
      </c>
      <c r="S1187">
        <v>0</v>
      </c>
      <c r="T1187">
        <v>0</v>
      </c>
      <c r="V1187">
        <v>0</v>
      </c>
      <c r="X1187" t="s">
        <v>75</v>
      </c>
      <c r="Y1187" t="s">
        <v>75</v>
      </c>
      <c r="Z1187" t="s">
        <v>75</v>
      </c>
      <c r="AA1187" t="s">
        <v>76</v>
      </c>
      <c r="AB1187" t="s">
        <v>261</v>
      </c>
      <c r="AC1187" t="s">
        <v>310</v>
      </c>
      <c r="AD1187" t="s">
        <v>79</v>
      </c>
      <c r="AE1187" t="s">
        <v>5354</v>
      </c>
      <c r="AF1187">
        <v>0</v>
      </c>
      <c r="AG1187">
        <v>0</v>
      </c>
      <c r="AH1187">
        <v>0</v>
      </c>
      <c r="AI1187" t="s">
        <v>75</v>
      </c>
      <c r="AJ1187" t="s">
        <v>75</v>
      </c>
      <c r="AK1187" t="s">
        <v>75</v>
      </c>
      <c r="AL1187" t="s">
        <v>75</v>
      </c>
      <c r="AM1187" t="b">
        <v>1</v>
      </c>
      <c r="AN1187" t="s">
        <v>444</v>
      </c>
    </row>
    <row r="1188" spans="1:40" ht="12.75">
      <c r="A1188" t="s">
        <v>10689</v>
      </c>
      <c r="B1188" s="8" t="s">
        <v>10690</v>
      </c>
      <c r="C1188" s="8" t="s">
        <v>10691</v>
      </c>
      <c r="D1188" s="9" t="s">
        <v>511</v>
      </c>
      <c r="E1188" s="9" t="s">
        <v>169</v>
      </c>
      <c r="F1188" s="9" t="s">
        <v>477</v>
      </c>
      <c r="G1188" t="s">
        <v>6763</v>
      </c>
      <c r="H1188" t="s">
        <v>6764</v>
      </c>
      <c r="I1188" t="s">
        <v>6765</v>
      </c>
      <c r="J1188">
        <v>0</v>
      </c>
      <c r="K1188">
        <v>0</v>
      </c>
      <c r="L1188" t="s">
        <v>74</v>
      </c>
      <c r="N1188">
        <v>0</v>
      </c>
      <c r="O1188">
        <v>0</v>
      </c>
      <c r="P1188">
        <v>0</v>
      </c>
      <c r="R1188">
        <v>0</v>
      </c>
      <c r="S1188">
        <v>0</v>
      </c>
      <c r="T1188">
        <v>0</v>
      </c>
      <c r="V1188">
        <v>0</v>
      </c>
      <c r="X1188" t="s">
        <v>75</v>
      </c>
      <c r="Y1188" t="s">
        <v>75</v>
      </c>
      <c r="Z1188" t="s">
        <v>75</v>
      </c>
      <c r="AA1188" t="s">
        <v>76</v>
      </c>
      <c r="AB1188" t="s">
        <v>261</v>
      </c>
      <c r="AC1188" t="s">
        <v>318</v>
      </c>
      <c r="AD1188" t="s">
        <v>79</v>
      </c>
      <c r="AE1188" t="s">
        <v>5354</v>
      </c>
      <c r="AF1188">
        <v>0</v>
      </c>
      <c r="AG1188">
        <v>0</v>
      </c>
      <c r="AH1188">
        <v>0</v>
      </c>
      <c r="AI1188" t="s">
        <v>75</v>
      </c>
      <c r="AJ1188" t="s">
        <v>75</v>
      </c>
      <c r="AK1188" t="s">
        <v>75</v>
      </c>
      <c r="AL1188" t="s">
        <v>75</v>
      </c>
      <c r="AM1188" t="b">
        <v>1</v>
      </c>
      <c r="AN1188" t="s">
        <v>444</v>
      </c>
    </row>
    <row r="1189" spans="1:40" ht="12.75">
      <c r="A1189" t="s">
        <v>10692</v>
      </c>
      <c r="B1189" s="8" t="s">
        <v>10693</v>
      </c>
      <c r="C1189" s="8" t="s">
        <v>10694</v>
      </c>
      <c r="D1189" s="9" t="s">
        <v>511</v>
      </c>
      <c r="E1189" s="9" t="s">
        <v>169</v>
      </c>
      <c r="F1189" s="9" t="s">
        <v>473</v>
      </c>
      <c r="G1189" t="s">
        <v>6763</v>
      </c>
      <c r="H1189" t="s">
        <v>6764</v>
      </c>
      <c r="I1189" t="s">
        <v>6765</v>
      </c>
      <c r="J1189">
        <v>0</v>
      </c>
      <c r="K1189">
        <v>0</v>
      </c>
      <c r="L1189" t="s">
        <v>74</v>
      </c>
      <c r="N1189">
        <v>0</v>
      </c>
      <c r="O1189">
        <v>0</v>
      </c>
      <c r="P1189">
        <v>0</v>
      </c>
      <c r="R1189">
        <v>0</v>
      </c>
      <c r="S1189">
        <v>0</v>
      </c>
      <c r="T1189">
        <v>0</v>
      </c>
      <c r="V1189">
        <v>0</v>
      </c>
      <c r="X1189" t="s">
        <v>75</v>
      </c>
      <c r="Y1189" t="s">
        <v>75</v>
      </c>
      <c r="Z1189" t="s">
        <v>75</v>
      </c>
      <c r="AA1189" t="s">
        <v>76</v>
      </c>
      <c r="AB1189" t="s">
        <v>261</v>
      </c>
      <c r="AC1189" t="s">
        <v>266</v>
      </c>
      <c r="AD1189" t="s">
        <v>79</v>
      </c>
      <c r="AE1189" t="s">
        <v>5354</v>
      </c>
      <c r="AF1189">
        <v>0</v>
      </c>
      <c r="AG1189">
        <v>0</v>
      </c>
      <c r="AH1189">
        <v>0</v>
      </c>
      <c r="AI1189" t="s">
        <v>75</v>
      </c>
      <c r="AJ1189" t="s">
        <v>75</v>
      </c>
      <c r="AK1189" t="s">
        <v>75</v>
      </c>
      <c r="AL1189" t="s">
        <v>75</v>
      </c>
      <c r="AM1189" t="b">
        <v>1</v>
      </c>
      <c r="AN1189" t="s">
        <v>444</v>
      </c>
    </row>
    <row r="1190" spans="1:40" ht="12.75">
      <c r="A1190" t="s">
        <v>10695</v>
      </c>
      <c r="B1190" s="8" t="s">
        <v>10696</v>
      </c>
      <c r="C1190" s="8" t="s">
        <v>10697</v>
      </c>
      <c r="D1190" s="9" t="s">
        <v>511</v>
      </c>
      <c r="E1190" s="9" t="s">
        <v>169</v>
      </c>
      <c r="F1190" s="9" t="s">
        <v>481</v>
      </c>
      <c r="G1190" t="s">
        <v>6763</v>
      </c>
      <c r="H1190" t="s">
        <v>6764</v>
      </c>
      <c r="I1190" t="s">
        <v>6765</v>
      </c>
      <c r="J1190">
        <v>0</v>
      </c>
      <c r="K1190">
        <v>0</v>
      </c>
      <c r="L1190" t="s">
        <v>74</v>
      </c>
      <c r="N1190">
        <v>0</v>
      </c>
      <c r="O1190">
        <v>0</v>
      </c>
      <c r="P1190">
        <v>0</v>
      </c>
      <c r="R1190">
        <v>0</v>
      </c>
      <c r="S1190">
        <v>0</v>
      </c>
      <c r="T1190">
        <v>0</v>
      </c>
      <c r="V1190">
        <v>0</v>
      </c>
      <c r="X1190" t="s">
        <v>75</v>
      </c>
      <c r="Y1190" t="s">
        <v>75</v>
      </c>
      <c r="Z1190" t="s">
        <v>75</v>
      </c>
      <c r="AA1190" t="s">
        <v>76</v>
      </c>
      <c r="AB1190" t="s">
        <v>261</v>
      </c>
      <c r="AC1190" t="s">
        <v>278</v>
      </c>
      <c r="AD1190" t="s">
        <v>79</v>
      </c>
      <c r="AE1190" t="s">
        <v>5354</v>
      </c>
      <c r="AF1190">
        <v>0</v>
      </c>
      <c r="AG1190">
        <v>0</v>
      </c>
      <c r="AH1190">
        <v>0</v>
      </c>
      <c r="AI1190" t="s">
        <v>75</v>
      </c>
      <c r="AJ1190" t="s">
        <v>75</v>
      </c>
      <c r="AK1190" t="s">
        <v>75</v>
      </c>
      <c r="AL1190" t="s">
        <v>75</v>
      </c>
      <c r="AM1190" t="b">
        <v>1</v>
      </c>
      <c r="AN1190" t="s">
        <v>444</v>
      </c>
    </row>
    <row r="1191" spans="1:40" ht="12.75">
      <c r="A1191" t="s">
        <v>10698</v>
      </c>
      <c r="B1191" s="8" t="s">
        <v>10699</v>
      </c>
      <c r="C1191" s="8" t="s">
        <v>10700</v>
      </c>
      <c r="D1191" s="9" t="s">
        <v>511</v>
      </c>
      <c r="E1191" s="9" t="s">
        <v>169</v>
      </c>
      <c r="F1191" s="9" t="s">
        <v>235</v>
      </c>
      <c r="G1191" t="s">
        <v>6763</v>
      </c>
      <c r="H1191" t="s">
        <v>6764</v>
      </c>
      <c r="I1191" t="s">
        <v>6765</v>
      </c>
      <c r="J1191">
        <v>0</v>
      </c>
      <c r="K1191">
        <v>0</v>
      </c>
      <c r="L1191" t="s">
        <v>74</v>
      </c>
      <c r="N1191">
        <v>0</v>
      </c>
      <c r="O1191">
        <v>0</v>
      </c>
      <c r="P1191">
        <v>0</v>
      </c>
      <c r="R1191">
        <v>0</v>
      </c>
      <c r="S1191">
        <v>0</v>
      </c>
      <c r="T1191">
        <v>0</v>
      </c>
      <c r="V1191">
        <v>0</v>
      </c>
      <c r="X1191" t="s">
        <v>75</v>
      </c>
      <c r="Y1191" t="s">
        <v>75</v>
      </c>
      <c r="Z1191" t="s">
        <v>75</v>
      </c>
      <c r="AA1191" t="s">
        <v>76</v>
      </c>
      <c r="AB1191" t="s">
        <v>261</v>
      </c>
      <c r="AC1191" t="s">
        <v>314</v>
      </c>
      <c r="AD1191" t="s">
        <v>79</v>
      </c>
      <c r="AE1191" t="s">
        <v>5354</v>
      </c>
      <c r="AF1191">
        <v>0</v>
      </c>
      <c r="AG1191">
        <v>0</v>
      </c>
      <c r="AH1191">
        <v>0</v>
      </c>
      <c r="AI1191" t="s">
        <v>75</v>
      </c>
      <c r="AJ1191" t="s">
        <v>75</v>
      </c>
      <c r="AK1191" t="s">
        <v>75</v>
      </c>
      <c r="AL1191" t="s">
        <v>75</v>
      </c>
      <c r="AM1191" t="b">
        <v>1</v>
      </c>
      <c r="AN1191" t="s">
        <v>444</v>
      </c>
    </row>
    <row r="1192" spans="1:40" ht="12.75">
      <c r="A1192" t="s">
        <v>10701</v>
      </c>
      <c r="B1192" s="8" t="s">
        <v>10702</v>
      </c>
      <c r="C1192" s="8" t="s">
        <v>10703</v>
      </c>
      <c r="D1192" s="9" t="s">
        <v>511</v>
      </c>
      <c r="E1192" s="9" t="s">
        <v>169</v>
      </c>
      <c r="F1192" s="9" t="s">
        <v>485</v>
      </c>
      <c r="G1192" t="s">
        <v>6763</v>
      </c>
      <c r="H1192" t="s">
        <v>6764</v>
      </c>
      <c r="I1192" t="s">
        <v>6765</v>
      </c>
      <c r="J1192">
        <v>0</v>
      </c>
      <c r="K1192">
        <v>0</v>
      </c>
      <c r="L1192" t="s">
        <v>74</v>
      </c>
      <c r="N1192">
        <v>0</v>
      </c>
      <c r="O1192">
        <v>0</v>
      </c>
      <c r="P1192">
        <v>0</v>
      </c>
      <c r="R1192">
        <v>0</v>
      </c>
      <c r="S1192">
        <v>0</v>
      </c>
      <c r="T1192">
        <v>0</v>
      </c>
      <c r="V1192">
        <v>0</v>
      </c>
      <c r="X1192" t="s">
        <v>75</v>
      </c>
      <c r="Y1192" t="s">
        <v>75</v>
      </c>
      <c r="Z1192" t="s">
        <v>75</v>
      </c>
      <c r="AA1192" t="s">
        <v>76</v>
      </c>
      <c r="AB1192" t="s">
        <v>261</v>
      </c>
      <c r="AC1192" t="s">
        <v>262</v>
      </c>
      <c r="AD1192" t="s">
        <v>79</v>
      </c>
      <c r="AE1192" t="s">
        <v>5354</v>
      </c>
      <c r="AF1192">
        <v>0</v>
      </c>
      <c r="AG1192">
        <v>0</v>
      </c>
      <c r="AH1192">
        <v>0</v>
      </c>
      <c r="AI1192" t="s">
        <v>75</v>
      </c>
      <c r="AJ1192" t="s">
        <v>75</v>
      </c>
      <c r="AK1192" t="s">
        <v>75</v>
      </c>
      <c r="AL1192" t="s">
        <v>75</v>
      </c>
      <c r="AM1192" t="b">
        <v>1</v>
      </c>
      <c r="AN1192" t="s">
        <v>444</v>
      </c>
    </row>
    <row r="1193" spans="1:40" ht="12.75">
      <c r="A1193" t="s">
        <v>10704</v>
      </c>
      <c r="B1193" s="8" t="s">
        <v>10705</v>
      </c>
      <c r="C1193" s="8" t="s">
        <v>10706</v>
      </c>
      <c r="D1193" s="9" t="s">
        <v>511</v>
      </c>
      <c r="E1193" s="9" t="s">
        <v>169</v>
      </c>
      <c r="F1193" s="9" t="s">
        <v>255</v>
      </c>
      <c r="G1193" t="s">
        <v>6763</v>
      </c>
      <c r="H1193" t="s">
        <v>6764</v>
      </c>
      <c r="I1193" t="s">
        <v>6765</v>
      </c>
      <c r="J1193">
        <v>0</v>
      </c>
      <c r="K1193">
        <v>0</v>
      </c>
      <c r="L1193" t="s">
        <v>74</v>
      </c>
      <c r="N1193">
        <v>0</v>
      </c>
      <c r="O1193">
        <v>0</v>
      </c>
      <c r="P1193">
        <v>0</v>
      </c>
      <c r="R1193">
        <v>0</v>
      </c>
      <c r="S1193">
        <v>0</v>
      </c>
      <c r="T1193">
        <v>0</v>
      </c>
      <c r="V1193">
        <v>0</v>
      </c>
      <c r="X1193" t="s">
        <v>75</v>
      </c>
      <c r="Y1193" t="s">
        <v>75</v>
      </c>
      <c r="Z1193" t="s">
        <v>75</v>
      </c>
      <c r="AA1193" t="s">
        <v>76</v>
      </c>
      <c r="AB1193" t="s">
        <v>261</v>
      </c>
      <c r="AC1193" t="s">
        <v>330</v>
      </c>
      <c r="AD1193" t="s">
        <v>79</v>
      </c>
      <c r="AE1193" t="s">
        <v>5354</v>
      </c>
      <c r="AF1193">
        <v>0</v>
      </c>
      <c r="AG1193">
        <v>0</v>
      </c>
      <c r="AH1193">
        <v>0</v>
      </c>
      <c r="AI1193" t="s">
        <v>75</v>
      </c>
      <c r="AJ1193" t="s">
        <v>75</v>
      </c>
      <c r="AK1193" t="s">
        <v>75</v>
      </c>
      <c r="AL1193" t="s">
        <v>75</v>
      </c>
      <c r="AM1193" t="b">
        <v>1</v>
      </c>
      <c r="AN1193" t="s">
        <v>444</v>
      </c>
    </row>
    <row r="1194" spans="1:40" ht="12.75">
      <c r="A1194" t="s">
        <v>10707</v>
      </c>
      <c r="B1194" s="8" t="s">
        <v>10708</v>
      </c>
      <c r="C1194" s="8" t="s">
        <v>10709</v>
      </c>
      <c r="D1194" s="9" t="s">
        <v>511</v>
      </c>
      <c r="E1194" s="9" t="s">
        <v>169</v>
      </c>
      <c r="F1194" s="9" t="s">
        <v>496</v>
      </c>
      <c r="G1194" t="s">
        <v>6763</v>
      </c>
      <c r="H1194" t="s">
        <v>6764</v>
      </c>
      <c r="I1194" t="s">
        <v>6765</v>
      </c>
      <c r="J1194">
        <v>0</v>
      </c>
      <c r="K1194">
        <v>0</v>
      </c>
      <c r="L1194" t="s">
        <v>74</v>
      </c>
      <c r="N1194">
        <v>0</v>
      </c>
      <c r="O1194">
        <v>0</v>
      </c>
      <c r="P1194">
        <v>0</v>
      </c>
      <c r="R1194">
        <v>0</v>
      </c>
      <c r="S1194">
        <v>0</v>
      </c>
      <c r="T1194">
        <v>0</v>
      </c>
      <c r="V1194">
        <v>0</v>
      </c>
      <c r="X1194" t="s">
        <v>75</v>
      </c>
      <c r="Y1194" t="s">
        <v>75</v>
      </c>
      <c r="Z1194" t="s">
        <v>75</v>
      </c>
      <c r="AA1194" t="s">
        <v>76</v>
      </c>
      <c r="AB1194" t="s">
        <v>261</v>
      </c>
      <c r="AC1194" t="s">
        <v>322</v>
      </c>
      <c r="AD1194" t="s">
        <v>79</v>
      </c>
      <c r="AE1194" t="s">
        <v>5354</v>
      </c>
      <c r="AF1194">
        <v>0</v>
      </c>
      <c r="AG1194">
        <v>0</v>
      </c>
      <c r="AH1194">
        <v>0</v>
      </c>
      <c r="AI1194" t="s">
        <v>75</v>
      </c>
      <c r="AJ1194" t="s">
        <v>75</v>
      </c>
      <c r="AK1194" t="s">
        <v>75</v>
      </c>
      <c r="AL1194" t="s">
        <v>75</v>
      </c>
      <c r="AM1194" t="b">
        <v>1</v>
      </c>
      <c r="AN1194" t="s">
        <v>444</v>
      </c>
    </row>
    <row r="1195" spans="1:40" ht="12.75">
      <c r="A1195" t="s">
        <v>10710</v>
      </c>
      <c r="B1195" s="8" t="s">
        <v>10711</v>
      </c>
      <c r="C1195" s="8" t="s">
        <v>10712</v>
      </c>
      <c r="D1195" s="9" t="s">
        <v>511</v>
      </c>
      <c r="E1195" s="9" t="s">
        <v>169</v>
      </c>
      <c r="F1195" s="9" t="s">
        <v>500</v>
      </c>
      <c r="G1195" t="s">
        <v>6763</v>
      </c>
      <c r="H1195" t="s">
        <v>6764</v>
      </c>
      <c r="I1195" t="s">
        <v>6765</v>
      </c>
      <c r="J1195">
        <v>0</v>
      </c>
      <c r="K1195">
        <v>0</v>
      </c>
      <c r="L1195" t="s">
        <v>74</v>
      </c>
      <c r="N1195">
        <v>0</v>
      </c>
      <c r="O1195">
        <v>0</v>
      </c>
      <c r="P1195">
        <v>0</v>
      </c>
      <c r="R1195">
        <v>0</v>
      </c>
      <c r="S1195">
        <v>0</v>
      </c>
      <c r="T1195">
        <v>0</v>
      </c>
      <c r="V1195">
        <v>0</v>
      </c>
      <c r="X1195" t="s">
        <v>75</v>
      </c>
      <c r="Y1195" t="s">
        <v>75</v>
      </c>
      <c r="Z1195" t="s">
        <v>75</v>
      </c>
      <c r="AA1195" t="s">
        <v>76</v>
      </c>
      <c r="AB1195" t="s">
        <v>261</v>
      </c>
      <c r="AC1195" t="s">
        <v>290</v>
      </c>
      <c r="AD1195" t="s">
        <v>79</v>
      </c>
      <c r="AE1195" t="s">
        <v>5354</v>
      </c>
      <c r="AF1195">
        <v>0</v>
      </c>
      <c r="AG1195">
        <v>0</v>
      </c>
      <c r="AH1195">
        <v>0</v>
      </c>
      <c r="AI1195" t="s">
        <v>75</v>
      </c>
      <c r="AJ1195" t="s">
        <v>75</v>
      </c>
      <c r="AK1195" t="s">
        <v>75</v>
      </c>
      <c r="AL1195" t="s">
        <v>75</v>
      </c>
      <c r="AM1195" t="b">
        <v>1</v>
      </c>
      <c r="AN1195" t="s">
        <v>444</v>
      </c>
    </row>
    <row r="1196" spans="1:40" ht="12.75">
      <c r="A1196" t="s">
        <v>10713</v>
      </c>
      <c r="B1196" s="8" t="s">
        <v>10714</v>
      </c>
      <c r="C1196" s="8" t="s">
        <v>10715</v>
      </c>
      <c r="D1196" s="9" t="s">
        <v>511</v>
      </c>
      <c r="E1196" s="9" t="s">
        <v>169</v>
      </c>
      <c r="F1196" s="9" t="s">
        <v>504</v>
      </c>
      <c r="G1196" t="s">
        <v>6763</v>
      </c>
      <c r="H1196" t="s">
        <v>6764</v>
      </c>
      <c r="I1196" t="s">
        <v>6765</v>
      </c>
      <c r="J1196">
        <v>0</v>
      </c>
      <c r="K1196">
        <v>0</v>
      </c>
      <c r="L1196" t="s">
        <v>74</v>
      </c>
      <c r="N1196">
        <v>0</v>
      </c>
      <c r="O1196">
        <v>0</v>
      </c>
      <c r="P1196">
        <v>0</v>
      </c>
      <c r="R1196">
        <v>0</v>
      </c>
      <c r="S1196">
        <v>0</v>
      </c>
      <c r="T1196">
        <v>0</v>
      </c>
      <c r="V1196">
        <v>0</v>
      </c>
      <c r="X1196" t="s">
        <v>75</v>
      </c>
      <c r="Y1196" t="s">
        <v>75</v>
      </c>
      <c r="Z1196" t="s">
        <v>75</v>
      </c>
      <c r="AA1196" t="s">
        <v>76</v>
      </c>
      <c r="AB1196" t="s">
        <v>261</v>
      </c>
      <c r="AC1196" t="s">
        <v>302</v>
      </c>
      <c r="AD1196" t="s">
        <v>79</v>
      </c>
      <c r="AE1196" t="s">
        <v>5354</v>
      </c>
      <c r="AF1196">
        <v>0</v>
      </c>
      <c r="AG1196">
        <v>0</v>
      </c>
      <c r="AH1196">
        <v>0</v>
      </c>
      <c r="AI1196" t="s">
        <v>75</v>
      </c>
      <c r="AJ1196" t="s">
        <v>75</v>
      </c>
      <c r="AK1196" t="s">
        <v>75</v>
      </c>
      <c r="AL1196" t="s">
        <v>75</v>
      </c>
      <c r="AM1196" t="b">
        <v>1</v>
      </c>
      <c r="AN1196" t="s">
        <v>444</v>
      </c>
    </row>
    <row r="1197" spans="1:40" ht="12.75">
      <c r="A1197" t="s">
        <v>10716</v>
      </c>
      <c r="B1197" s="8" t="s">
        <v>10717</v>
      </c>
      <c r="C1197" s="8" t="s">
        <v>10718</v>
      </c>
      <c r="D1197" s="9" t="s">
        <v>511</v>
      </c>
      <c r="E1197" s="9" t="s">
        <v>169</v>
      </c>
      <c r="F1197" s="9" t="s">
        <v>492</v>
      </c>
      <c r="G1197" t="s">
        <v>6763</v>
      </c>
      <c r="H1197" t="s">
        <v>6764</v>
      </c>
      <c r="I1197" t="s">
        <v>6765</v>
      </c>
      <c r="J1197">
        <v>0</v>
      </c>
      <c r="K1197">
        <v>0</v>
      </c>
      <c r="L1197" t="s">
        <v>74</v>
      </c>
      <c r="N1197">
        <v>0</v>
      </c>
      <c r="O1197">
        <v>0</v>
      </c>
      <c r="P1197">
        <v>0</v>
      </c>
      <c r="R1197">
        <v>0</v>
      </c>
      <c r="S1197">
        <v>0</v>
      </c>
      <c r="T1197">
        <v>0</v>
      </c>
      <c r="V1197">
        <v>0</v>
      </c>
      <c r="X1197" t="s">
        <v>75</v>
      </c>
      <c r="Y1197" t="s">
        <v>75</v>
      </c>
      <c r="Z1197" t="s">
        <v>75</v>
      </c>
      <c r="AA1197" t="s">
        <v>76</v>
      </c>
      <c r="AB1197" t="s">
        <v>261</v>
      </c>
      <c r="AC1197" t="s">
        <v>298</v>
      </c>
      <c r="AD1197" t="s">
        <v>79</v>
      </c>
      <c r="AE1197" t="s">
        <v>5354</v>
      </c>
      <c r="AF1197">
        <v>0</v>
      </c>
      <c r="AG1197">
        <v>0</v>
      </c>
      <c r="AH1197">
        <v>0</v>
      </c>
      <c r="AI1197" t="s">
        <v>75</v>
      </c>
      <c r="AJ1197" t="s">
        <v>75</v>
      </c>
      <c r="AK1197" t="s">
        <v>75</v>
      </c>
      <c r="AL1197" t="s">
        <v>75</v>
      </c>
      <c r="AM1197" t="b">
        <v>1</v>
      </c>
      <c r="AN1197" t="s">
        <v>444</v>
      </c>
    </row>
    <row r="1198" spans="1:40" ht="12.75">
      <c r="A1198" t="s">
        <v>10719</v>
      </c>
      <c r="B1198" s="8" t="s">
        <v>10720</v>
      </c>
      <c r="C1198" s="8" t="s">
        <v>10721</v>
      </c>
      <c r="D1198" s="9" t="s">
        <v>566</v>
      </c>
      <c r="E1198" s="9" t="s">
        <v>169</v>
      </c>
      <c r="F1198" s="9" t="s">
        <v>443</v>
      </c>
      <c r="G1198" t="s">
        <v>6763</v>
      </c>
      <c r="H1198" t="s">
        <v>6764</v>
      </c>
      <c r="I1198" t="s">
        <v>6765</v>
      </c>
      <c r="J1198">
        <v>0</v>
      </c>
      <c r="K1198">
        <v>0</v>
      </c>
      <c r="L1198" t="s">
        <v>74</v>
      </c>
      <c r="N1198">
        <v>0</v>
      </c>
      <c r="O1198">
        <v>0</v>
      </c>
      <c r="P1198">
        <v>0</v>
      </c>
      <c r="R1198">
        <v>0</v>
      </c>
      <c r="S1198">
        <v>0</v>
      </c>
      <c r="T1198">
        <v>0</v>
      </c>
      <c r="V1198">
        <v>0</v>
      </c>
      <c r="X1198" t="s">
        <v>75</v>
      </c>
      <c r="Y1198" t="s">
        <v>75</v>
      </c>
      <c r="Z1198" t="s">
        <v>75</v>
      </c>
      <c r="AA1198" t="s">
        <v>76</v>
      </c>
      <c r="AB1198" t="s">
        <v>335</v>
      </c>
      <c r="AC1198" t="s">
        <v>344</v>
      </c>
      <c r="AD1198" t="s">
        <v>79</v>
      </c>
      <c r="AE1198" t="s">
        <v>5354</v>
      </c>
      <c r="AF1198">
        <v>0</v>
      </c>
      <c r="AG1198">
        <v>0</v>
      </c>
      <c r="AH1198">
        <v>0</v>
      </c>
      <c r="AI1198" t="s">
        <v>75</v>
      </c>
      <c r="AJ1198" t="s">
        <v>75</v>
      </c>
      <c r="AK1198" t="s">
        <v>75</v>
      </c>
      <c r="AL1198" t="s">
        <v>75</v>
      </c>
      <c r="AM1198" t="b">
        <v>1</v>
      </c>
      <c r="AN1198" t="s">
        <v>444</v>
      </c>
    </row>
    <row r="1199" spans="1:40" ht="12.75">
      <c r="A1199" t="s">
        <v>10722</v>
      </c>
      <c r="B1199" s="8" t="s">
        <v>10723</v>
      </c>
      <c r="C1199" s="8" t="s">
        <v>10724</v>
      </c>
      <c r="D1199" s="9" t="s">
        <v>566</v>
      </c>
      <c r="E1199" s="9" t="s">
        <v>169</v>
      </c>
      <c r="F1199" s="9" t="s">
        <v>456</v>
      </c>
      <c r="G1199" t="s">
        <v>6763</v>
      </c>
      <c r="H1199" t="s">
        <v>6764</v>
      </c>
      <c r="I1199" t="s">
        <v>6765</v>
      </c>
      <c r="J1199">
        <v>0</v>
      </c>
      <c r="K1199">
        <v>0</v>
      </c>
      <c r="L1199" t="s">
        <v>74</v>
      </c>
      <c r="N1199">
        <v>0</v>
      </c>
      <c r="O1199">
        <v>0</v>
      </c>
      <c r="P1199">
        <v>0</v>
      </c>
      <c r="R1199">
        <v>0</v>
      </c>
      <c r="S1199">
        <v>0</v>
      </c>
      <c r="T1199">
        <v>0</v>
      </c>
      <c r="V1199">
        <v>0</v>
      </c>
      <c r="X1199" t="s">
        <v>75</v>
      </c>
      <c r="Y1199" t="s">
        <v>75</v>
      </c>
      <c r="Z1199" t="s">
        <v>75</v>
      </c>
      <c r="AA1199" t="s">
        <v>76</v>
      </c>
      <c r="AB1199" t="s">
        <v>335</v>
      </c>
      <c r="AC1199" t="s">
        <v>380</v>
      </c>
      <c r="AD1199" t="s">
        <v>79</v>
      </c>
      <c r="AE1199" t="s">
        <v>5354</v>
      </c>
      <c r="AF1199">
        <v>0</v>
      </c>
      <c r="AG1199">
        <v>0</v>
      </c>
      <c r="AH1199">
        <v>0</v>
      </c>
      <c r="AI1199" t="s">
        <v>75</v>
      </c>
      <c r="AJ1199" t="s">
        <v>75</v>
      </c>
      <c r="AK1199" t="s">
        <v>75</v>
      </c>
      <c r="AL1199" t="s">
        <v>75</v>
      </c>
      <c r="AM1199" t="b">
        <v>1</v>
      </c>
      <c r="AN1199" t="s">
        <v>444</v>
      </c>
    </row>
    <row r="1200" spans="1:40" ht="12.75">
      <c r="A1200" t="s">
        <v>10725</v>
      </c>
      <c r="B1200" s="8" t="s">
        <v>10726</v>
      </c>
      <c r="C1200" s="8" t="s">
        <v>10727</v>
      </c>
      <c r="D1200" s="9" t="s">
        <v>566</v>
      </c>
      <c r="E1200" s="9" t="s">
        <v>169</v>
      </c>
      <c r="F1200" s="9" t="s">
        <v>448</v>
      </c>
      <c r="G1200" t="s">
        <v>6763</v>
      </c>
      <c r="H1200" t="s">
        <v>6764</v>
      </c>
      <c r="I1200" t="s">
        <v>6765</v>
      </c>
      <c r="J1200">
        <v>0</v>
      </c>
      <c r="K1200">
        <v>0</v>
      </c>
      <c r="L1200" t="s">
        <v>74</v>
      </c>
      <c r="N1200">
        <v>0</v>
      </c>
      <c r="O1200">
        <v>0</v>
      </c>
      <c r="P1200">
        <v>0</v>
      </c>
      <c r="R1200">
        <v>0</v>
      </c>
      <c r="S1200">
        <v>0</v>
      </c>
      <c r="T1200">
        <v>0</v>
      </c>
      <c r="V1200">
        <v>0</v>
      </c>
      <c r="X1200" t="s">
        <v>75</v>
      </c>
      <c r="Y1200" t="s">
        <v>75</v>
      </c>
      <c r="Z1200" t="s">
        <v>75</v>
      </c>
      <c r="AA1200" t="s">
        <v>76</v>
      </c>
      <c r="AB1200" t="s">
        <v>335</v>
      </c>
      <c r="AC1200" t="s">
        <v>400</v>
      </c>
      <c r="AD1200" t="s">
        <v>79</v>
      </c>
      <c r="AE1200" t="s">
        <v>5354</v>
      </c>
      <c r="AF1200">
        <v>0</v>
      </c>
      <c r="AG1200">
        <v>0</v>
      </c>
      <c r="AH1200">
        <v>0</v>
      </c>
      <c r="AI1200" t="s">
        <v>75</v>
      </c>
      <c r="AJ1200" t="s">
        <v>75</v>
      </c>
      <c r="AK1200" t="s">
        <v>75</v>
      </c>
      <c r="AL1200" t="s">
        <v>75</v>
      </c>
      <c r="AM1200" t="b">
        <v>1</v>
      </c>
      <c r="AN1200" t="s">
        <v>444</v>
      </c>
    </row>
    <row r="1201" spans="1:40" ht="12.75">
      <c r="A1201" t="s">
        <v>10728</v>
      </c>
      <c r="B1201" s="8" t="s">
        <v>10729</v>
      </c>
      <c r="C1201" s="8" t="s">
        <v>10730</v>
      </c>
      <c r="D1201" s="9" t="s">
        <v>566</v>
      </c>
      <c r="E1201" s="9" t="s">
        <v>169</v>
      </c>
      <c r="F1201" s="9" t="s">
        <v>452</v>
      </c>
      <c r="G1201" t="s">
        <v>6763</v>
      </c>
      <c r="H1201" t="s">
        <v>6764</v>
      </c>
      <c r="I1201" t="s">
        <v>6765</v>
      </c>
      <c r="J1201">
        <v>0</v>
      </c>
      <c r="K1201">
        <v>0</v>
      </c>
      <c r="L1201" t="s">
        <v>74</v>
      </c>
      <c r="N1201">
        <v>0</v>
      </c>
      <c r="O1201">
        <v>0</v>
      </c>
      <c r="P1201">
        <v>0</v>
      </c>
      <c r="R1201">
        <v>0</v>
      </c>
      <c r="S1201">
        <v>0</v>
      </c>
      <c r="T1201">
        <v>0</v>
      </c>
      <c r="V1201">
        <v>0</v>
      </c>
      <c r="X1201" t="s">
        <v>75</v>
      </c>
      <c r="Y1201" t="s">
        <v>75</v>
      </c>
      <c r="Z1201" t="s">
        <v>75</v>
      </c>
      <c r="AA1201" t="s">
        <v>76</v>
      </c>
      <c r="AB1201" t="s">
        <v>335</v>
      </c>
      <c r="AC1201" t="s">
        <v>348</v>
      </c>
      <c r="AD1201" t="s">
        <v>79</v>
      </c>
      <c r="AE1201" t="s">
        <v>5354</v>
      </c>
      <c r="AF1201">
        <v>0</v>
      </c>
      <c r="AG1201">
        <v>0</v>
      </c>
      <c r="AH1201">
        <v>0</v>
      </c>
      <c r="AI1201" t="s">
        <v>75</v>
      </c>
      <c r="AJ1201" t="s">
        <v>75</v>
      </c>
      <c r="AK1201" t="s">
        <v>75</v>
      </c>
      <c r="AL1201" t="s">
        <v>75</v>
      </c>
      <c r="AM1201" t="b">
        <v>1</v>
      </c>
      <c r="AN1201" t="s">
        <v>444</v>
      </c>
    </row>
    <row r="1202" spans="1:40" ht="12.75">
      <c r="A1202" t="s">
        <v>10731</v>
      </c>
      <c r="B1202" s="8" t="s">
        <v>10732</v>
      </c>
      <c r="C1202" s="8" t="s">
        <v>10733</v>
      </c>
      <c r="D1202" s="9" t="s">
        <v>566</v>
      </c>
      <c r="E1202" s="9" t="s">
        <v>169</v>
      </c>
      <c r="F1202" s="9" t="s">
        <v>200</v>
      </c>
      <c r="G1202" t="s">
        <v>6763</v>
      </c>
      <c r="H1202" t="s">
        <v>6764</v>
      </c>
      <c r="I1202" t="s">
        <v>6765</v>
      </c>
      <c r="J1202">
        <v>0</v>
      </c>
      <c r="K1202">
        <v>0</v>
      </c>
      <c r="L1202" t="s">
        <v>74</v>
      </c>
      <c r="N1202">
        <v>0</v>
      </c>
      <c r="O1202">
        <v>0</v>
      </c>
      <c r="P1202">
        <v>0</v>
      </c>
      <c r="R1202">
        <v>0</v>
      </c>
      <c r="S1202">
        <v>0</v>
      </c>
      <c r="T1202">
        <v>0</v>
      </c>
      <c r="V1202">
        <v>0</v>
      </c>
      <c r="X1202" t="s">
        <v>75</v>
      </c>
      <c r="Y1202" t="s">
        <v>75</v>
      </c>
      <c r="Z1202" t="s">
        <v>75</v>
      </c>
      <c r="AA1202" t="s">
        <v>76</v>
      </c>
      <c r="AB1202" t="s">
        <v>335</v>
      </c>
      <c r="AC1202" t="s">
        <v>360</v>
      </c>
      <c r="AD1202" t="s">
        <v>79</v>
      </c>
      <c r="AE1202" t="s">
        <v>5354</v>
      </c>
      <c r="AF1202">
        <v>0</v>
      </c>
      <c r="AG1202">
        <v>0</v>
      </c>
      <c r="AH1202">
        <v>0</v>
      </c>
      <c r="AI1202" t="s">
        <v>75</v>
      </c>
      <c r="AJ1202" t="s">
        <v>75</v>
      </c>
      <c r="AK1202" t="s">
        <v>75</v>
      </c>
      <c r="AL1202" t="s">
        <v>75</v>
      </c>
      <c r="AM1202" t="b">
        <v>1</v>
      </c>
      <c r="AN1202" t="s">
        <v>444</v>
      </c>
    </row>
    <row r="1203" spans="1:40" ht="12.75">
      <c r="A1203" t="s">
        <v>10734</v>
      </c>
      <c r="B1203" s="8" t="s">
        <v>10735</v>
      </c>
      <c r="C1203" s="8" t="s">
        <v>10736</v>
      </c>
      <c r="D1203" s="9" t="s">
        <v>566</v>
      </c>
      <c r="E1203" s="9" t="s">
        <v>169</v>
      </c>
      <c r="F1203" s="9" t="s">
        <v>210</v>
      </c>
      <c r="G1203" t="s">
        <v>6763</v>
      </c>
      <c r="H1203" t="s">
        <v>6764</v>
      </c>
      <c r="I1203" t="s">
        <v>6765</v>
      </c>
      <c r="J1203">
        <v>0</v>
      </c>
      <c r="K1203">
        <v>0</v>
      </c>
      <c r="L1203" t="s">
        <v>74</v>
      </c>
      <c r="N1203">
        <v>0</v>
      </c>
      <c r="O1203">
        <v>0</v>
      </c>
      <c r="P1203">
        <v>0</v>
      </c>
      <c r="R1203">
        <v>0</v>
      </c>
      <c r="S1203">
        <v>0</v>
      </c>
      <c r="T1203">
        <v>0</v>
      </c>
      <c r="V1203">
        <v>0</v>
      </c>
      <c r="X1203" t="s">
        <v>75</v>
      </c>
      <c r="Y1203" t="s">
        <v>75</v>
      </c>
      <c r="Z1203" t="s">
        <v>75</v>
      </c>
      <c r="AA1203" t="s">
        <v>76</v>
      </c>
      <c r="AB1203" t="s">
        <v>335</v>
      </c>
      <c r="AC1203" t="s">
        <v>368</v>
      </c>
      <c r="AD1203" t="s">
        <v>79</v>
      </c>
      <c r="AE1203" t="s">
        <v>5354</v>
      </c>
      <c r="AF1203">
        <v>0</v>
      </c>
      <c r="AG1203">
        <v>0</v>
      </c>
      <c r="AH1203">
        <v>0</v>
      </c>
      <c r="AI1203" t="s">
        <v>75</v>
      </c>
      <c r="AJ1203" t="s">
        <v>75</v>
      </c>
      <c r="AK1203" t="s">
        <v>75</v>
      </c>
      <c r="AL1203" t="s">
        <v>75</v>
      </c>
      <c r="AM1203" t="b">
        <v>1</v>
      </c>
      <c r="AN1203" t="s">
        <v>444</v>
      </c>
    </row>
    <row r="1204" spans="1:40" ht="12.75">
      <c r="A1204" t="s">
        <v>10737</v>
      </c>
      <c r="B1204" s="8" t="s">
        <v>10738</v>
      </c>
      <c r="C1204" s="8" t="s">
        <v>10739</v>
      </c>
      <c r="D1204" s="9" t="s">
        <v>566</v>
      </c>
      <c r="E1204" s="9" t="s">
        <v>169</v>
      </c>
      <c r="F1204" s="9" t="s">
        <v>469</v>
      </c>
      <c r="G1204" t="s">
        <v>6763</v>
      </c>
      <c r="H1204" t="s">
        <v>6764</v>
      </c>
      <c r="I1204" t="s">
        <v>6765</v>
      </c>
      <c r="J1204">
        <v>0</v>
      </c>
      <c r="K1204">
        <v>0</v>
      </c>
      <c r="L1204" t="s">
        <v>74</v>
      </c>
      <c r="N1204">
        <v>0</v>
      </c>
      <c r="O1204">
        <v>0</v>
      </c>
      <c r="P1204">
        <v>0</v>
      </c>
      <c r="R1204">
        <v>0</v>
      </c>
      <c r="S1204">
        <v>0</v>
      </c>
      <c r="T1204">
        <v>0</v>
      </c>
      <c r="V1204">
        <v>0</v>
      </c>
      <c r="X1204" t="s">
        <v>75</v>
      </c>
      <c r="Y1204" t="s">
        <v>75</v>
      </c>
      <c r="Z1204" t="s">
        <v>75</v>
      </c>
      <c r="AA1204" t="s">
        <v>76</v>
      </c>
      <c r="AB1204" t="s">
        <v>335</v>
      </c>
      <c r="AC1204" t="s">
        <v>384</v>
      </c>
      <c r="AD1204" t="s">
        <v>79</v>
      </c>
      <c r="AE1204" t="s">
        <v>5354</v>
      </c>
      <c r="AF1204">
        <v>0</v>
      </c>
      <c r="AG1204">
        <v>0</v>
      </c>
      <c r="AH1204">
        <v>0</v>
      </c>
      <c r="AI1204" t="s">
        <v>75</v>
      </c>
      <c r="AJ1204" t="s">
        <v>75</v>
      </c>
      <c r="AK1204" t="s">
        <v>75</v>
      </c>
      <c r="AL1204" t="s">
        <v>75</v>
      </c>
      <c r="AM1204" t="b">
        <v>1</v>
      </c>
      <c r="AN1204" t="s">
        <v>444</v>
      </c>
    </row>
    <row r="1205" spans="1:40" ht="12.75">
      <c r="A1205" t="s">
        <v>10740</v>
      </c>
      <c r="B1205" s="8" t="s">
        <v>10741</v>
      </c>
      <c r="C1205" s="8" t="s">
        <v>10742</v>
      </c>
      <c r="D1205" s="9" t="s">
        <v>566</v>
      </c>
      <c r="E1205" s="9" t="s">
        <v>169</v>
      </c>
      <c r="F1205" s="9" t="s">
        <v>477</v>
      </c>
      <c r="G1205" t="s">
        <v>6763</v>
      </c>
      <c r="H1205" t="s">
        <v>6764</v>
      </c>
      <c r="I1205" t="s">
        <v>6765</v>
      </c>
      <c r="J1205">
        <v>0</v>
      </c>
      <c r="K1205">
        <v>0</v>
      </c>
      <c r="L1205" t="s">
        <v>74</v>
      </c>
      <c r="N1205">
        <v>0</v>
      </c>
      <c r="O1205">
        <v>0</v>
      </c>
      <c r="P1205">
        <v>0</v>
      </c>
      <c r="R1205">
        <v>0</v>
      </c>
      <c r="S1205">
        <v>0</v>
      </c>
      <c r="T1205">
        <v>0</v>
      </c>
      <c r="V1205">
        <v>0</v>
      </c>
      <c r="X1205" t="s">
        <v>75</v>
      </c>
      <c r="Y1205" t="s">
        <v>75</v>
      </c>
      <c r="Z1205" t="s">
        <v>75</v>
      </c>
      <c r="AA1205" t="s">
        <v>76</v>
      </c>
      <c r="AB1205" t="s">
        <v>335</v>
      </c>
      <c r="AC1205" t="s">
        <v>392</v>
      </c>
      <c r="AD1205" t="s">
        <v>79</v>
      </c>
      <c r="AE1205" t="s">
        <v>5354</v>
      </c>
      <c r="AF1205">
        <v>0</v>
      </c>
      <c r="AG1205">
        <v>0</v>
      </c>
      <c r="AH1205">
        <v>0</v>
      </c>
      <c r="AI1205" t="s">
        <v>75</v>
      </c>
      <c r="AJ1205" t="s">
        <v>75</v>
      </c>
      <c r="AK1205" t="s">
        <v>75</v>
      </c>
      <c r="AL1205" t="s">
        <v>75</v>
      </c>
      <c r="AM1205" t="b">
        <v>1</v>
      </c>
      <c r="AN1205" t="s">
        <v>444</v>
      </c>
    </row>
    <row r="1206" spans="1:40" ht="12.75">
      <c r="A1206" t="s">
        <v>10743</v>
      </c>
      <c r="B1206" s="8" t="s">
        <v>10744</v>
      </c>
      <c r="C1206" s="8" t="s">
        <v>10745</v>
      </c>
      <c r="D1206" s="9" t="s">
        <v>566</v>
      </c>
      <c r="E1206" s="9" t="s">
        <v>169</v>
      </c>
      <c r="F1206" s="9" t="s">
        <v>473</v>
      </c>
      <c r="G1206" t="s">
        <v>6763</v>
      </c>
      <c r="H1206" t="s">
        <v>6764</v>
      </c>
      <c r="I1206" t="s">
        <v>6765</v>
      </c>
      <c r="J1206">
        <v>0</v>
      </c>
      <c r="K1206">
        <v>0</v>
      </c>
      <c r="L1206" t="s">
        <v>74</v>
      </c>
      <c r="N1206">
        <v>0</v>
      </c>
      <c r="O1206">
        <v>0</v>
      </c>
      <c r="P1206">
        <v>0</v>
      </c>
      <c r="R1206">
        <v>0</v>
      </c>
      <c r="S1206">
        <v>0</v>
      </c>
      <c r="T1206">
        <v>0</v>
      </c>
      <c r="V1206">
        <v>0</v>
      </c>
      <c r="X1206" t="s">
        <v>75</v>
      </c>
      <c r="Y1206" t="s">
        <v>75</v>
      </c>
      <c r="Z1206" t="s">
        <v>75</v>
      </c>
      <c r="AA1206" t="s">
        <v>76</v>
      </c>
      <c r="AB1206" t="s">
        <v>335</v>
      </c>
      <c r="AC1206" t="s">
        <v>340</v>
      </c>
      <c r="AD1206" t="s">
        <v>79</v>
      </c>
      <c r="AE1206" t="s">
        <v>5354</v>
      </c>
      <c r="AF1206">
        <v>0</v>
      </c>
      <c r="AG1206">
        <v>0</v>
      </c>
      <c r="AH1206">
        <v>0</v>
      </c>
      <c r="AI1206" t="s">
        <v>75</v>
      </c>
      <c r="AJ1206" t="s">
        <v>75</v>
      </c>
      <c r="AK1206" t="s">
        <v>75</v>
      </c>
      <c r="AL1206" t="s">
        <v>75</v>
      </c>
      <c r="AM1206" t="b">
        <v>1</v>
      </c>
      <c r="AN1206" t="s">
        <v>444</v>
      </c>
    </row>
    <row r="1207" spans="1:40" ht="12.75">
      <c r="A1207" t="s">
        <v>10746</v>
      </c>
      <c r="B1207" s="8" t="s">
        <v>10747</v>
      </c>
      <c r="C1207" s="8" t="s">
        <v>10748</v>
      </c>
      <c r="D1207" s="9" t="s">
        <v>566</v>
      </c>
      <c r="E1207" s="9" t="s">
        <v>169</v>
      </c>
      <c r="F1207" s="9" t="s">
        <v>481</v>
      </c>
      <c r="G1207" t="s">
        <v>6763</v>
      </c>
      <c r="H1207" t="s">
        <v>6764</v>
      </c>
      <c r="I1207" t="s">
        <v>6765</v>
      </c>
      <c r="J1207">
        <v>0</v>
      </c>
      <c r="K1207">
        <v>0</v>
      </c>
      <c r="L1207" t="s">
        <v>74</v>
      </c>
      <c r="N1207">
        <v>0</v>
      </c>
      <c r="O1207">
        <v>0</v>
      </c>
      <c r="P1207">
        <v>0</v>
      </c>
      <c r="R1207">
        <v>0</v>
      </c>
      <c r="S1207">
        <v>0</v>
      </c>
      <c r="T1207">
        <v>0</v>
      </c>
      <c r="V1207">
        <v>0</v>
      </c>
      <c r="X1207" t="s">
        <v>75</v>
      </c>
      <c r="Y1207" t="s">
        <v>75</v>
      </c>
      <c r="Z1207" t="s">
        <v>75</v>
      </c>
      <c r="AA1207" t="s">
        <v>76</v>
      </c>
      <c r="AB1207" t="s">
        <v>335</v>
      </c>
      <c r="AC1207" t="s">
        <v>352</v>
      </c>
      <c r="AD1207" t="s">
        <v>79</v>
      </c>
      <c r="AE1207" t="s">
        <v>5354</v>
      </c>
      <c r="AF1207">
        <v>0</v>
      </c>
      <c r="AG1207">
        <v>0</v>
      </c>
      <c r="AH1207">
        <v>0</v>
      </c>
      <c r="AI1207" t="s">
        <v>75</v>
      </c>
      <c r="AJ1207" t="s">
        <v>75</v>
      </c>
      <c r="AK1207" t="s">
        <v>75</v>
      </c>
      <c r="AL1207" t="s">
        <v>75</v>
      </c>
      <c r="AM1207" t="b">
        <v>1</v>
      </c>
      <c r="AN1207" t="s">
        <v>444</v>
      </c>
    </row>
    <row r="1208" spans="1:40" ht="12.75">
      <c r="A1208" t="s">
        <v>10749</v>
      </c>
      <c r="B1208" s="8" t="s">
        <v>10750</v>
      </c>
      <c r="C1208" s="8" t="s">
        <v>10751</v>
      </c>
      <c r="D1208" s="9" t="s">
        <v>566</v>
      </c>
      <c r="E1208" s="9" t="s">
        <v>169</v>
      </c>
      <c r="F1208" s="9" t="s">
        <v>235</v>
      </c>
      <c r="G1208" t="s">
        <v>6763</v>
      </c>
      <c r="H1208" t="s">
        <v>6764</v>
      </c>
      <c r="I1208" t="s">
        <v>6765</v>
      </c>
      <c r="J1208">
        <v>0</v>
      </c>
      <c r="K1208">
        <v>0</v>
      </c>
      <c r="L1208" t="s">
        <v>74</v>
      </c>
      <c r="N1208">
        <v>0</v>
      </c>
      <c r="O1208">
        <v>0</v>
      </c>
      <c r="P1208">
        <v>0</v>
      </c>
      <c r="R1208">
        <v>0</v>
      </c>
      <c r="S1208">
        <v>0</v>
      </c>
      <c r="T1208">
        <v>0</v>
      </c>
      <c r="V1208">
        <v>0</v>
      </c>
      <c r="X1208" t="s">
        <v>75</v>
      </c>
      <c r="Y1208" t="s">
        <v>75</v>
      </c>
      <c r="Z1208" t="s">
        <v>75</v>
      </c>
      <c r="AA1208" t="s">
        <v>76</v>
      </c>
      <c r="AB1208" t="s">
        <v>335</v>
      </c>
      <c r="AC1208" t="s">
        <v>388</v>
      </c>
      <c r="AD1208" t="s">
        <v>79</v>
      </c>
      <c r="AE1208" t="s">
        <v>5354</v>
      </c>
      <c r="AF1208">
        <v>0</v>
      </c>
      <c r="AG1208">
        <v>0</v>
      </c>
      <c r="AH1208">
        <v>0</v>
      </c>
      <c r="AI1208" t="s">
        <v>75</v>
      </c>
      <c r="AJ1208" t="s">
        <v>75</v>
      </c>
      <c r="AK1208" t="s">
        <v>75</v>
      </c>
      <c r="AL1208" t="s">
        <v>75</v>
      </c>
      <c r="AM1208" t="b">
        <v>1</v>
      </c>
      <c r="AN1208" t="s">
        <v>444</v>
      </c>
    </row>
    <row r="1209" spans="1:40" ht="12.75">
      <c r="A1209" t="s">
        <v>10752</v>
      </c>
      <c r="B1209" s="8" t="s">
        <v>10753</v>
      </c>
      <c r="C1209" s="8" t="s">
        <v>10754</v>
      </c>
      <c r="D1209" s="9" t="s">
        <v>566</v>
      </c>
      <c r="E1209" s="9" t="s">
        <v>169</v>
      </c>
      <c r="F1209" s="9" t="s">
        <v>485</v>
      </c>
      <c r="G1209" t="s">
        <v>6763</v>
      </c>
      <c r="H1209" t="s">
        <v>6764</v>
      </c>
      <c r="I1209" t="s">
        <v>6765</v>
      </c>
      <c r="J1209">
        <v>0</v>
      </c>
      <c r="K1209">
        <v>0</v>
      </c>
      <c r="L1209" t="s">
        <v>74</v>
      </c>
      <c r="N1209">
        <v>0</v>
      </c>
      <c r="O1209">
        <v>0</v>
      </c>
      <c r="P1209">
        <v>0</v>
      </c>
      <c r="R1209">
        <v>0</v>
      </c>
      <c r="S1209">
        <v>0</v>
      </c>
      <c r="T1209">
        <v>0</v>
      </c>
      <c r="V1209">
        <v>0</v>
      </c>
      <c r="X1209" t="s">
        <v>75</v>
      </c>
      <c r="Y1209" t="s">
        <v>75</v>
      </c>
      <c r="Z1209" t="s">
        <v>75</v>
      </c>
      <c r="AA1209" t="s">
        <v>76</v>
      </c>
      <c r="AB1209" t="s">
        <v>335</v>
      </c>
      <c r="AC1209" t="s">
        <v>336</v>
      </c>
      <c r="AD1209" t="s">
        <v>79</v>
      </c>
      <c r="AE1209" t="s">
        <v>5354</v>
      </c>
      <c r="AF1209">
        <v>0</v>
      </c>
      <c r="AG1209">
        <v>0</v>
      </c>
      <c r="AH1209">
        <v>0</v>
      </c>
      <c r="AI1209" t="s">
        <v>75</v>
      </c>
      <c r="AJ1209" t="s">
        <v>75</v>
      </c>
      <c r="AK1209" t="s">
        <v>75</v>
      </c>
      <c r="AL1209" t="s">
        <v>75</v>
      </c>
      <c r="AM1209" t="b">
        <v>1</v>
      </c>
      <c r="AN1209" t="s">
        <v>444</v>
      </c>
    </row>
    <row r="1210" spans="1:40" ht="12.75">
      <c r="A1210" t="s">
        <v>10755</v>
      </c>
      <c r="B1210" s="8" t="s">
        <v>10756</v>
      </c>
      <c r="C1210" s="8" t="s">
        <v>10757</v>
      </c>
      <c r="D1210" s="9" t="s">
        <v>566</v>
      </c>
      <c r="E1210" s="9" t="s">
        <v>169</v>
      </c>
      <c r="F1210" s="9" t="s">
        <v>255</v>
      </c>
      <c r="G1210" t="s">
        <v>6763</v>
      </c>
      <c r="H1210" t="s">
        <v>6764</v>
      </c>
      <c r="I1210" t="s">
        <v>6765</v>
      </c>
      <c r="J1210">
        <v>0</v>
      </c>
      <c r="K1210">
        <v>0</v>
      </c>
      <c r="L1210" t="s">
        <v>74</v>
      </c>
      <c r="N1210">
        <v>0</v>
      </c>
      <c r="O1210">
        <v>0</v>
      </c>
      <c r="P1210">
        <v>0</v>
      </c>
      <c r="R1210">
        <v>0</v>
      </c>
      <c r="S1210">
        <v>0</v>
      </c>
      <c r="T1210">
        <v>0</v>
      </c>
      <c r="V1210">
        <v>0</v>
      </c>
      <c r="X1210" t="s">
        <v>75</v>
      </c>
      <c r="Y1210" t="s">
        <v>75</v>
      </c>
      <c r="Z1210" t="s">
        <v>75</v>
      </c>
      <c r="AA1210" t="s">
        <v>76</v>
      </c>
      <c r="AB1210" t="s">
        <v>335</v>
      </c>
      <c r="AC1210" t="s">
        <v>404</v>
      </c>
      <c r="AD1210" t="s">
        <v>79</v>
      </c>
      <c r="AE1210" t="s">
        <v>5354</v>
      </c>
      <c r="AF1210">
        <v>0</v>
      </c>
      <c r="AG1210">
        <v>0</v>
      </c>
      <c r="AH1210">
        <v>0</v>
      </c>
      <c r="AI1210" t="s">
        <v>75</v>
      </c>
      <c r="AJ1210" t="s">
        <v>75</v>
      </c>
      <c r="AK1210" t="s">
        <v>75</v>
      </c>
      <c r="AL1210" t="s">
        <v>75</v>
      </c>
      <c r="AM1210" t="b">
        <v>1</v>
      </c>
      <c r="AN1210" t="s">
        <v>444</v>
      </c>
    </row>
    <row r="1211" spans="1:40" ht="12.75">
      <c r="A1211" t="s">
        <v>10758</v>
      </c>
      <c r="B1211" s="8" t="s">
        <v>10759</v>
      </c>
      <c r="C1211" s="8" t="s">
        <v>10760</v>
      </c>
      <c r="D1211" s="9" t="s">
        <v>566</v>
      </c>
      <c r="E1211" s="9" t="s">
        <v>169</v>
      </c>
      <c r="F1211" s="9" t="s">
        <v>496</v>
      </c>
      <c r="G1211" t="s">
        <v>6763</v>
      </c>
      <c r="H1211" t="s">
        <v>6764</v>
      </c>
      <c r="I1211" t="s">
        <v>6765</v>
      </c>
      <c r="J1211">
        <v>0</v>
      </c>
      <c r="K1211">
        <v>0</v>
      </c>
      <c r="L1211" t="s">
        <v>74</v>
      </c>
      <c r="N1211">
        <v>0</v>
      </c>
      <c r="O1211">
        <v>0</v>
      </c>
      <c r="P1211">
        <v>0</v>
      </c>
      <c r="R1211">
        <v>0</v>
      </c>
      <c r="S1211">
        <v>0</v>
      </c>
      <c r="T1211">
        <v>0</v>
      </c>
      <c r="V1211">
        <v>0</v>
      </c>
      <c r="X1211" t="s">
        <v>75</v>
      </c>
      <c r="Y1211" t="s">
        <v>75</v>
      </c>
      <c r="Z1211" t="s">
        <v>75</v>
      </c>
      <c r="AA1211" t="s">
        <v>76</v>
      </c>
      <c r="AB1211" t="s">
        <v>335</v>
      </c>
      <c r="AC1211" t="s">
        <v>396</v>
      </c>
      <c r="AD1211" t="s">
        <v>79</v>
      </c>
      <c r="AE1211" t="s">
        <v>5354</v>
      </c>
      <c r="AF1211">
        <v>0</v>
      </c>
      <c r="AG1211">
        <v>0</v>
      </c>
      <c r="AH1211">
        <v>0</v>
      </c>
      <c r="AI1211" t="s">
        <v>75</v>
      </c>
      <c r="AJ1211" t="s">
        <v>75</v>
      </c>
      <c r="AK1211" t="s">
        <v>75</v>
      </c>
      <c r="AL1211" t="s">
        <v>75</v>
      </c>
      <c r="AM1211" t="b">
        <v>1</v>
      </c>
      <c r="AN1211" t="s">
        <v>444</v>
      </c>
    </row>
    <row r="1212" spans="1:40" ht="12.75">
      <c r="A1212" t="s">
        <v>10761</v>
      </c>
      <c r="B1212" s="8" t="s">
        <v>10762</v>
      </c>
      <c r="C1212" s="8" t="s">
        <v>10763</v>
      </c>
      <c r="D1212" s="9" t="s">
        <v>566</v>
      </c>
      <c r="E1212" s="9" t="s">
        <v>169</v>
      </c>
      <c r="F1212" s="9" t="s">
        <v>500</v>
      </c>
      <c r="G1212" t="s">
        <v>6763</v>
      </c>
      <c r="H1212" t="s">
        <v>6764</v>
      </c>
      <c r="I1212" t="s">
        <v>6765</v>
      </c>
      <c r="J1212">
        <v>0</v>
      </c>
      <c r="K1212">
        <v>0</v>
      </c>
      <c r="L1212" t="s">
        <v>74</v>
      </c>
      <c r="N1212">
        <v>0</v>
      </c>
      <c r="O1212">
        <v>0</v>
      </c>
      <c r="P1212">
        <v>0</v>
      </c>
      <c r="R1212">
        <v>0</v>
      </c>
      <c r="S1212">
        <v>0</v>
      </c>
      <c r="T1212">
        <v>0</v>
      </c>
      <c r="V1212">
        <v>0</v>
      </c>
      <c r="X1212" t="s">
        <v>75</v>
      </c>
      <c r="Y1212" t="s">
        <v>75</v>
      </c>
      <c r="Z1212" t="s">
        <v>75</v>
      </c>
      <c r="AA1212" t="s">
        <v>76</v>
      </c>
      <c r="AB1212" t="s">
        <v>335</v>
      </c>
      <c r="AC1212" t="s">
        <v>364</v>
      </c>
      <c r="AD1212" t="s">
        <v>79</v>
      </c>
      <c r="AE1212" t="s">
        <v>5354</v>
      </c>
      <c r="AF1212">
        <v>0</v>
      </c>
      <c r="AG1212">
        <v>0</v>
      </c>
      <c r="AH1212">
        <v>0</v>
      </c>
      <c r="AI1212" t="s">
        <v>75</v>
      </c>
      <c r="AJ1212" t="s">
        <v>75</v>
      </c>
      <c r="AK1212" t="s">
        <v>75</v>
      </c>
      <c r="AL1212" t="s">
        <v>75</v>
      </c>
      <c r="AM1212" t="b">
        <v>1</v>
      </c>
      <c r="AN1212" t="s">
        <v>444</v>
      </c>
    </row>
    <row r="1213" spans="1:40" ht="12.75">
      <c r="A1213" t="s">
        <v>10764</v>
      </c>
      <c r="B1213" s="8" t="s">
        <v>10765</v>
      </c>
      <c r="C1213" s="8" t="s">
        <v>10766</v>
      </c>
      <c r="D1213" s="9" t="s">
        <v>566</v>
      </c>
      <c r="E1213" s="9" t="s">
        <v>169</v>
      </c>
      <c r="F1213" s="9" t="s">
        <v>504</v>
      </c>
      <c r="G1213" t="s">
        <v>6763</v>
      </c>
      <c r="H1213" t="s">
        <v>6764</v>
      </c>
      <c r="I1213" t="s">
        <v>6765</v>
      </c>
      <c r="J1213">
        <v>0</v>
      </c>
      <c r="K1213">
        <v>0</v>
      </c>
      <c r="L1213" t="s">
        <v>74</v>
      </c>
      <c r="N1213">
        <v>0</v>
      </c>
      <c r="O1213">
        <v>0</v>
      </c>
      <c r="P1213">
        <v>0</v>
      </c>
      <c r="R1213">
        <v>0</v>
      </c>
      <c r="S1213">
        <v>0</v>
      </c>
      <c r="T1213">
        <v>0</v>
      </c>
      <c r="V1213">
        <v>0</v>
      </c>
      <c r="X1213" t="s">
        <v>75</v>
      </c>
      <c r="Y1213" t="s">
        <v>75</v>
      </c>
      <c r="Z1213" t="s">
        <v>75</v>
      </c>
      <c r="AA1213" t="s">
        <v>76</v>
      </c>
      <c r="AB1213" t="s">
        <v>335</v>
      </c>
      <c r="AC1213" t="s">
        <v>376</v>
      </c>
      <c r="AD1213" t="s">
        <v>79</v>
      </c>
      <c r="AE1213" t="s">
        <v>5354</v>
      </c>
      <c r="AF1213">
        <v>0</v>
      </c>
      <c r="AG1213">
        <v>0</v>
      </c>
      <c r="AH1213">
        <v>0</v>
      </c>
      <c r="AI1213" t="s">
        <v>75</v>
      </c>
      <c r="AJ1213" t="s">
        <v>75</v>
      </c>
      <c r="AK1213" t="s">
        <v>75</v>
      </c>
      <c r="AL1213" t="s">
        <v>75</v>
      </c>
      <c r="AM1213" t="b">
        <v>1</v>
      </c>
      <c r="AN1213" t="s">
        <v>444</v>
      </c>
    </row>
    <row r="1214" spans="1:40" ht="12.75">
      <c r="A1214" t="s">
        <v>10767</v>
      </c>
      <c r="B1214" s="8" t="s">
        <v>10768</v>
      </c>
      <c r="C1214" s="8" t="s">
        <v>10769</v>
      </c>
      <c r="D1214" s="9" t="s">
        <v>566</v>
      </c>
      <c r="E1214" s="9" t="s">
        <v>169</v>
      </c>
      <c r="F1214" s="9" t="s">
        <v>492</v>
      </c>
      <c r="G1214" t="s">
        <v>6763</v>
      </c>
      <c r="H1214" t="s">
        <v>6764</v>
      </c>
      <c r="I1214" t="s">
        <v>6765</v>
      </c>
      <c r="J1214">
        <v>0</v>
      </c>
      <c r="K1214">
        <v>0</v>
      </c>
      <c r="L1214" t="s">
        <v>74</v>
      </c>
      <c r="N1214">
        <v>0</v>
      </c>
      <c r="O1214">
        <v>0</v>
      </c>
      <c r="P1214">
        <v>0</v>
      </c>
      <c r="R1214">
        <v>0</v>
      </c>
      <c r="S1214">
        <v>0</v>
      </c>
      <c r="T1214">
        <v>0</v>
      </c>
      <c r="V1214">
        <v>0</v>
      </c>
      <c r="X1214" t="s">
        <v>75</v>
      </c>
      <c r="Y1214" t="s">
        <v>75</v>
      </c>
      <c r="Z1214" t="s">
        <v>75</v>
      </c>
      <c r="AA1214" t="s">
        <v>76</v>
      </c>
      <c r="AB1214" t="s">
        <v>335</v>
      </c>
      <c r="AC1214" t="s">
        <v>372</v>
      </c>
      <c r="AD1214" t="s">
        <v>79</v>
      </c>
      <c r="AE1214" t="s">
        <v>5354</v>
      </c>
      <c r="AF1214">
        <v>0</v>
      </c>
      <c r="AG1214">
        <v>0</v>
      </c>
      <c r="AH1214">
        <v>0</v>
      </c>
      <c r="AI1214" t="s">
        <v>75</v>
      </c>
      <c r="AJ1214" t="s">
        <v>75</v>
      </c>
      <c r="AK1214" t="s">
        <v>75</v>
      </c>
      <c r="AL1214" t="s">
        <v>75</v>
      </c>
      <c r="AM1214" t="b">
        <v>1</v>
      </c>
      <c r="AN1214" t="s">
        <v>444</v>
      </c>
    </row>
    <row r="1215" spans="1:40" ht="12.75">
      <c r="A1215" t="s">
        <v>10770</v>
      </c>
      <c r="B1215" s="8" t="s">
        <v>10771</v>
      </c>
      <c r="C1215" s="8" t="s">
        <v>10772</v>
      </c>
      <c r="D1215" s="9" t="s">
        <v>2994</v>
      </c>
      <c r="E1215" s="9" t="s">
        <v>428</v>
      </c>
      <c r="F1215" s="9" t="s">
        <v>3037</v>
      </c>
      <c r="G1215" t="s">
        <v>6763</v>
      </c>
      <c r="H1215" t="s">
        <v>6764</v>
      </c>
      <c r="I1215" t="s">
        <v>6765</v>
      </c>
      <c r="J1215">
        <v>0</v>
      </c>
      <c r="K1215">
        <v>0</v>
      </c>
      <c r="L1215" t="s">
        <v>74</v>
      </c>
      <c r="N1215">
        <v>0</v>
      </c>
      <c r="O1215">
        <v>0</v>
      </c>
      <c r="P1215">
        <v>0</v>
      </c>
      <c r="R1215">
        <v>0</v>
      </c>
      <c r="S1215">
        <v>0</v>
      </c>
      <c r="T1215">
        <v>0</v>
      </c>
      <c r="V1215">
        <v>0</v>
      </c>
      <c r="X1215" t="s">
        <v>75</v>
      </c>
      <c r="Y1215" t="s">
        <v>75</v>
      </c>
      <c r="Z1215" t="s">
        <v>75</v>
      </c>
      <c r="AA1215" t="s">
        <v>76</v>
      </c>
      <c r="AB1215" t="s">
        <v>2918</v>
      </c>
      <c r="AC1215" t="s">
        <v>8338</v>
      </c>
      <c r="AD1215" t="s">
        <v>79</v>
      </c>
      <c r="AE1215" t="s">
        <v>5354</v>
      </c>
      <c r="AF1215">
        <v>0</v>
      </c>
      <c r="AG1215">
        <v>0</v>
      </c>
      <c r="AH1215">
        <v>0</v>
      </c>
      <c r="AI1215" t="s">
        <v>75</v>
      </c>
      <c r="AJ1215" t="s">
        <v>75</v>
      </c>
      <c r="AK1215" t="s">
        <v>75</v>
      </c>
      <c r="AL1215" t="s">
        <v>75</v>
      </c>
      <c r="AM1215" t="b">
        <v>1</v>
      </c>
      <c r="AN1215" t="s">
        <v>719</v>
      </c>
    </row>
    <row r="1216" spans="1:40" ht="12.75">
      <c r="A1216" t="s">
        <v>10773</v>
      </c>
      <c r="B1216" s="8" t="s">
        <v>10774</v>
      </c>
      <c r="C1216" s="8" t="s">
        <v>10775</v>
      </c>
      <c r="D1216" s="9" t="s">
        <v>2994</v>
      </c>
      <c r="E1216" s="9" t="s">
        <v>428</v>
      </c>
      <c r="F1216" s="9" t="s">
        <v>3041</v>
      </c>
      <c r="G1216" t="s">
        <v>6763</v>
      </c>
      <c r="H1216" t="s">
        <v>6764</v>
      </c>
      <c r="I1216" t="s">
        <v>6765</v>
      </c>
      <c r="J1216">
        <v>0</v>
      </c>
      <c r="K1216">
        <v>0</v>
      </c>
      <c r="L1216" t="s">
        <v>74</v>
      </c>
      <c r="N1216">
        <v>0</v>
      </c>
      <c r="O1216">
        <v>0</v>
      </c>
      <c r="P1216">
        <v>0</v>
      </c>
      <c r="R1216">
        <v>0</v>
      </c>
      <c r="S1216">
        <v>0</v>
      </c>
      <c r="T1216">
        <v>0</v>
      </c>
      <c r="V1216">
        <v>0</v>
      </c>
      <c r="X1216" t="s">
        <v>75</v>
      </c>
      <c r="Y1216" t="s">
        <v>75</v>
      </c>
      <c r="Z1216" t="s">
        <v>75</v>
      </c>
      <c r="AA1216" t="s">
        <v>76</v>
      </c>
      <c r="AB1216" t="s">
        <v>2918</v>
      </c>
      <c r="AC1216" t="s">
        <v>8342</v>
      </c>
      <c r="AD1216" t="s">
        <v>79</v>
      </c>
      <c r="AE1216" t="s">
        <v>5354</v>
      </c>
      <c r="AF1216">
        <v>0</v>
      </c>
      <c r="AG1216">
        <v>0</v>
      </c>
      <c r="AH1216">
        <v>0</v>
      </c>
      <c r="AI1216" t="s">
        <v>75</v>
      </c>
      <c r="AJ1216" t="s">
        <v>75</v>
      </c>
      <c r="AK1216" t="s">
        <v>75</v>
      </c>
      <c r="AL1216" t="s">
        <v>75</v>
      </c>
      <c r="AM1216" t="b">
        <v>1</v>
      </c>
      <c r="AN1216" t="s">
        <v>719</v>
      </c>
    </row>
    <row r="1217" spans="1:40" ht="12.75">
      <c r="A1217" t="s">
        <v>10776</v>
      </c>
      <c r="B1217" s="8" t="s">
        <v>10777</v>
      </c>
      <c r="C1217" s="8" t="s">
        <v>10778</v>
      </c>
      <c r="D1217" s="9" t="s">
        <v>2994</v>
      </c>
      <c r="E1217" s="9" t="s">
        <v>428</v>
      </c>
      <c r="F1217" s="9" t="s">
        <v>1435</v>
      </c>
      <c r="G1217" t="s">
        <v>6763</v>
      </c>
      <c r="H1217" t="s">
        <v>6764</v>
      </c>
      <c r="I1217" t="s">
        <v>6765</v>
      </c>
      <c r="J1217">
        <v>0</v>
      </c>
      <c r="K1217">
        <v>0</v>
      </c>
      <c r="L1217" t="s">
        <v>74</v>
      </c>
      <c r="N1217">
        <v>0</v>
      </c>
      <c r="O1217">
        <v>0</v>
      </c>
      <c r="P1217">
        <v>0</v>
      </c>
      <c r="R1217">
        <v>0</v>
      </c>
      <c r="S1217">
        <v>0</v>
      </c>
      <c r="T1217">
        <v>0</v>
      </c>
      <c r="V1217">
        <v>0</v>
      </c>
      <c r="X1217" t="s">
        <v>75</v>
      </c>
      <c r="Y1217" t="s">
        <v>75</v>
      </c>
      <c r="Z1217" t="s">
        <v>75</v>
      </c>
      <c r="AA1217" t="s">
        <v>76</v>
      </c>
      <c r="AB1217" t="s">
        <v>2918</v>
      </c>
      <c r="AC1217" t="s">
        <v>8346</v>
      </c>
      <c r="AD1217" t="s">
        <v>79</v>
      </c>
      <c r="AE1217" t="s">
        <v>5354</v>
      </c>
      <c r="AF1217">
        <v>0</v>
      </c>
      <c r="AG1217">
        <v>0</v>
      </c>
      <c r="AH1217">
        <v>0</v>
      </c>
      <c r="AI1217" t="s">
        <v>75</v>
      </c>
      <c r="AJ1217" t="s">
        <v>75</v>
      </c>
      <c r="AK1217" t="s">
        <v>75</v>
      </c>
      <c r="AL1217" t="s">
        <v>75</v>
      </c>
      <c r="AM1217" t="b">
        <v>1</v>
      </c>
      <c r="AN1217" t="s">
        <v>719</v>
      </c>
    </row>
    <row r="1218" spans="1:40" ht="12.75">
      <c r="A1218" t="s">
        <v>10779</v>
      </c>
      <c r="B1218" s="8" t="s">
        <v>10780</v>
      </c>
      <c r="C1218" s="8" t="s">
        <v>10781</v>
      </c>
      <c r="D1218" s="9" t="s">
        <v>2994</v>
      </c>
      <c r="E1218" s="9" t="s">
        <v>428</v>
      </c>
      <c r="F1218" s="9" t="s">
        <v>3048</v>
      </c>
      <c r="G1218" t="s">
        <v>6763</v>
      </c>
      <c r="H1218" t="s">
        <v>6764</v>
      </c>
      <c r="I1218" t="s">
        <v>6765</v>
      </c>
      <c r="J1218">
        <v>0</v>
      </c>
      <c r="K1218">
        <v>0</v>
      </c>
      <c r="L1218" t="s">
        <v>74</v>
      </c>
      <c r="N1218">
        <v>0</v>
      </c>
      <c r="O1218">
        <v>0</v>
      </c>
      <c r="P1218">
        <v>0</v>
      </c>
      <c r="R1218">
        <v>0</v>
      </c>
      <c r="S1218">
        <v>0</v>
      </c>
      <c r="T1218">
        <v>0</v>
      </c>
      <c r="V1218">
        <v>0</v>
      </c>
      <c r="X1218" t="s">
        <v>75</v>
      </c>
      <c r="Y1218" t="s">
        <v>75</v>
      </c>
      <c r="Z1218" t="s">
        <v>75</v>
      </c>
      <c r="AA1218" t="s">
        <v>76</v>
      </c>
      <c r="AB1218" t="s">
        <v>2918</v>
      </c>
      <c r="AC1218" t="s">
        <v>8350</v>
      </c>
      <c r="AD1218" t="s">
        <v>79</v>
      </c>
      <c r="AE1218" t="s">
        <v>5354</v>
      </c>
      <c r="AF1218">
        <v>0</v>
      </c>
      <c r="AG1218">
        <v>0</v>
      </c>
      <c r="AH1218">
        <v>0</v>
      </c>
      <c r="AI1218" t="s">
        <v>75</v>
      </c>
      <c r="AJ1218" t="s">
        <v>75</v>
      </c>
      <c r="AK1218" t="s">
        <v>75</v>
      </c>
      <c r="AL1218" t="s">
        <v>75</v>
      </c>
      <c r="AM1218" t="b">
        <v>1</v>
      </c>
      <c r="AN1218" t="s">
        <v>719</v>
      </c>
    </row>
    <row r="1219" spans="1:40" ht="12.75">
      <c r="A1219" t="s">
        <v>10782</v>
      </c>
      <c r="B1219" s="8" t="s">
        <v>10783</v>
      </c>
      <c r="C1219" s="8" t="s">
        <v>10784</v>
      </c>
      <c r="D1219" s="9" t="s">
        <v>2994</v>
      </c>
      <c r="E1219" s="9" t="s">
        <v>428</v>
      </c>
      <c r="F1219" s="9" t="s">
        <v>3052</v>
      </c>
      <c r="G1219" t="s">
        <v>6763</v>
      </c>
      <c r="H1219" t="s">
        <v>6764</v>
      </c>
      <c r="I1219" t="s">
        <v>6765</v>
      </c>
      <c r="J1219">
        <v>0</v>
      </c>
      <c r="K1219">
        <v>0</v>
      </c>
      <c r="L1219" t="s">
        <v>74</v>
      </c>
      <c r="N1219">
        <v>0</v>
      </c>
      <c r="O1219">
        <v>0</v>
      </c>
      <c r="P1219">
        <v>0</v>
      </c>
      <c r="R1219">
        <v>0</v>
      </c>
      <c r="S1219">
        <v>0</v>
      </c>
      <c r="T1219">
        <v>0</v>
      </c>
      <c r="V1219">
        <v>0</v>
      </c>
      <c r="X1219" t="s">
        <v>75</v>
      </c>
      <c r="Y1219" t="s">
        <v>75</v>
      </c>
      <c r="Z1219" t="s">
        <v>75</v>
      </c>
      <c r="AA1219" t="s">
        <v>76</v>
      </c>
      <c r="AB1219" t="s">
        <v>2918</v>
      </c>
      <c r="AC1219" t="s">
        <v>8354</v>
      </c>
      <c r="AD1219" t="s">
        <v>79</v>
      </c>
      <c r="AE1219" t="s">
        <v>5354</v>
      </c>
      <c r="AF1219">
        <v>0</v>
      </c>
      <c r="AG1219">
        <v>0</v>
      </c>
      <c r="AH1219">
        <v>0</v>
      </c>
      <c r="AI1219" t="s">
        <v>75</v>
      </c>
      <c r="AJ1219" t="s">
        <v>75</v>
      </c>
      <c r="AK1219" t="s">
        <v>75</v>
      </c>
      <c r="AL1219" t="s">
        <v>75</v>
      </c>
      <c r="AM1219" t="b">
        <v>1</v>
      </c>
      <c r="AN1219" t="s">
        <v>719</v>
      </c>
    </row>
    <row r="1220" spans="1:40" ht="12.75">
      <c r="A1220" t="s">
        <v>10785</v>
      </c>
      <c r="B1220" s="8" t="s">
        <v>10786</v>
      </c>
      <c r="C1220" s="8" t="s">
        <v>10787</v>
      </c>
      <c r="D1220" s="9" t="s">
        <v>2994</v>
      </c>
      <c r="E1220" s="9" t="s">
        <v>428</v>
      </c>
      <c r="F1220" s="9" t="s">
        <v>2291</v>
      </c>
      <c r="G1220" t="s">
        <v>6763</v>
      </c>
      <c r="H1220" t="s">
        <v>6764</v>
      </c>
      <c r="I1220" t="s">
        <v>6765</v>
      </c>
      <c r="J1220">
        <v>0</v>
      </c>
      <c r="K1220">
        <v>0</v>
      </c>
      <c r="L1220" t="s">
        <v>74</v>
      </c>
      <c r="N1220">
        <v>0</v>
      </c>
      <c r="O1220">
        <v>0</v>
      </c>
      <c r="P1220">
        <v>0</v>
      </c>
      <c r="R1220">
        <v>0</v>
      </c>
      <c r="S1220">
        <v>0</v>
      </c>
      <c r="T1220">
        <v>0</v>
      </c>
      <c r="V1220">
        <v>0</v>
      </c>
      <c r="X1220" t="s">
        <v>75</v>
      </c>
      <c r="Y1220" t="s">
        <v>75</v>
      </c>
      <c r="Z1220" t="s">
        <v>75</v>
      </c>
      <c r="AA1220" t="s">
        <v>76</v>
      </c>
      <c r="AB1220" t="s">
        <v>2918</v>
      </c>
      <c r="AC1220" t="s">
        <v>8358</v>
      </c>
      <c r="AD1220" t="s">
        <v>79</v>
      </c>
      <c r="AE1220" t="s">
        <v>5354</v>
      </c>
      <c r="AF1220">
        <v>0</v>
      </c>
      <c r="AG1220">
        <v>0</v>
      </c>
      <c r="AH1220">
        <v>0</v>
      </c>
      <c r="AI1220" t="s">
        <v>75</v>
      </c>
      <c r="AJ1220" t="s">
        <v>75</v>
      </c>
      <c r="AK1220" t="s">
        <v>75</v>
      </c>
      <c r="AL1220" t="s">
        <v>75</v>
      </c>
      <c r="AM1220" t="b">
        <v>1</v>
      </c>
      <c r="AN1220" t="s">
        <v>719</v>
      </c>
    </row>
    <row r="1221" spans="1:40" ht="12.75">
      <c r="A1221" t="s">
        <v>10788</v>
      </c>
      <c r="B1221" s="8" t="s">
        <v>10789</v>
      </c>
      <c r="C1221" s="8" t="s">
        <v>10790</v>
      </c>
      <c r="D1221" s="9" t="s">
        <v>2994</v>
      </c>
      <c r="E1221" s="9" t="s">
        <v>428</v>
      </c>
      <c r="F1221" s="9" t="s">
        <v>3063</v>
      </c>
      <c r="G1221" t="s">
        <v>6763</v>
      </c>
      <c r="H1221" t="s">
        <v>6764</v>
      </c>
      <c r="I1221" t="s">
        <v>6765</v>
      </c>
      <c r="J1221">
        <v>0</v>
      </c>
      <c r="K1221">
        <v>0</v>
      </c>
      <c r="L1221" t="s">
        <v>74</v>
      </c>
      <c r="N1221">
        <v>0</v>
      </c>
      <c r="O1221">
        <v>0</v>
      </c>
      <c r="P1221">
        <v>0</v>
      </c>
      <c r="R1221">
        <v>0</v>
      </c>
      <c r="S1221">
        <v>0</v>
      </c>
      <c r="T1221">
        <v>0</v>
      </c>
      <c r="V1221">
        <v>0</v>
      </c>
      <c r="X1221" t="s">
        <v>75</v>
      </c>
      <c r="Y1221" t="s">
        <v>75</v>
      </c>
      <c r="Z1221" t="s">
        <v>75</v>
      </c>
      <c r="AA1221" t="s">
        <v>76</v>
      </c>
      <c r="AB1221" t="s">
        <v>2918</v>
      </c>
      <c r="AC1221" t="s">
        <v>8366</v>
      </c>
      <c r="AD1221" t="s">
        <v>79</v>
      </c>
      <c r="AE1221" t="s">
        <v>5354</v>
      </c>
      <c r="AF1221">
        <v>0</v>
      </c>
      <c r="AG1221">
        <v>0</v>
      </c>
      <c r="AH1221">
        <v>0</v>
      </c>
      <c r="AI1221" t="s">
        <v>75</v>
      </c>
      <c r="AJ1221" t="s">
        <v>75</v>
      </c>
      <c r="AK1221" t="s">
        <v>75</v>
      </c>
      <c r="AL1221" t="s">
        <v>75</v>
      </c>
      <c r="AM1221" t="b">
        <v>1</v>
      </c>
      <c r="AN1221" t="s">
        <v>719</v>
      </c>
    </row>
    <row r="1222" spans="1:40" ht="12.75">
      <c r="A1222" t="s">
        <v>10791</v>
      </c>
      <c r="B1222" s="8" t="s">
        <v>10792</v>
      </c>
      <c r="C1222" s="8" t="s">
        <v>10793</v>
      </c>
      <c r="D1222" s="9" t="s">
        <v>2994</v>
      </c>
      <c r="E1222" s="9" t="s">
        <v>428</v>
      </c>
      <c r="F1222" s="9" t="s">
        <v>3059</v>
      </c>
      <c r="G1222" t="s">
        <v>6763</v>
      </c>
      <c r="H1222" t="s">
        <v>6764</v>
      </c>
      <c r="I1222" t="s">
        <v>6765</v>
      </c>
      <c r="J1222">
        <v>0</v>
      </c>
      <c r="K1222">
        <v>0</v>
      </c>
      <c r="L1222" t="s">
        <v>74</v>
      </c>
      <c r="N1222">
        <v>0</v>
      </c>
      <c r="O1222">
        <v>0</v>
      </c>
      <c r="P1222">
        <v>0</v>
      </c>
      <c r="R1222">
        <v>0</v>
      </c>
      <c r="S1222">
        <v>0</v>
      </c>
      <c r="T1222">
        <v>0</v>
      </c>
      <c r="V1222">
        <v>0</v>
      </c>
      <c r="X1222" t="s">
        <v>75</v>
      </c>
      <c r="Y1222" t="s">
        <v>75</v>
      </c>
      <c r="Z1222" t="s">
        <v>75</v>
      </c>
      <c r="AA1222" t="s">
        <v>76</v>
      </c>
      <c r="AB1222" t="s">
        <v>2918</v>
      </c>
      <c r="AC1222" t="s">
        <v>8362</v>
      </c>
      <c r="AD1222" t="s">
        <v>79</v>
      </c>
      <c r="AE1222" t="s">
        <v>5354</v>
      </c>
      <c r="AF1222">
        <v>0</v>
      </c>
      <c r="AG1222">
        <v>0</v>
      </c>
      <c r="AH1222">
        <v>0</v>
      </c>
      <c r="AI1222" t="s">
        <v>75</v>
      </c>
      <c r="AJ1222" t="s">
        <v>75</v>
      </c>
      <c r="AK1222" t="s">
        <v>75</v>
      </c>
      <c r="AL1222" t="s">
        <v>75</v>
      </c>
      <c r="AM1222" t="b">
        <v>1</v>
      </c>
      <c r="AN1222" t="s">
        <v>719</v>
      </c>
    </row>
    <row r="1223" spans="1:40" ht="12.75">
      <c r="A1223" t="s">
        <v>10794</v>
      </c>
      <c r="B1223" s="8" t="s">
        <v>10795</v>
      </c>
      <c r="C1223" s="8" t="s">
        <v>10796</v>
      </c>
      <c r="D1223" s="9" t="s">
        <v>2994</v>
      </c>
      <c r="E1223" s="9" t="s">
        <v>428</v>
      </c>
      <c r="F1223" s="9" t="s">
        <v>2962</v>
      </c>
      <c r="G1223" t="s">
        <v>6763</v>
      </c>
      <c r="H1223" t="s">
        <v>6764</v>
      </c>
      <c r="I1223" t="s">
        <v>6765</v>
      </c>
      <c r="J1223">
        <v>0</v>
      </c>
      <c r="K1223">
        <v>0</v>
      </c>
      <c r="L1223" t="s">
        <v>74</v>
      </c>
      <c r="N1223">
        <v>0</v>
      </c>
      <c r="O1223">
        <v>0</v>
      </c>
      <c r="P1223">
        <v>0</v>
      </c>
      <c r="R1223">
        <v>0</v>
      </c>
      <c r="S1223">
        <v>0</v>
      </c>
      <c r="T1223">
        <v>0</v>
      </c>
      <c r="V1223">
        <v>0</v>
      </c>
      <c r="X1223" t="s">
        <v>75</v>
      </c>
      <c r="Y1223" t="s">
        <v>75</v>
      </c>
      <c r="Z1223" t="s">
        <v>75</v>
      </c>
      <c r="AA1223" t="s">
        <v>76</v>
      </c>
      <c r="AB1223" t="s">
        <v>2918</v>
      </c>
      <c r="AC1223" t="s">
        <v>8334</v>
      </c>
      <c r="AD1223" t="s">
        <v>79</v>
      </c>
      <c r="AE1223" t="s">
        <v>5354</v>
      </c>
      <c r="AF1223">
        <v>0</v>
      </c>
      <c r="AG1223">
        <v>0</v>
      </c>
      <c r="AH1223">
        <v>0</v>
      </c>
      <c r="AI1223" t="s">
        <v>75</v>
      </c>
      <c r="AJ1223" t="s">
        <v>75</v>
      </c>
      <c r="AK1223" t="s">
        <v>75</v>
      </c>
      <c r="AL1223" t="s">
        <v>75</v>
      </c>
      <c r="AM1223" t="b">
        <v>1</v>
      </c>
      <c r="AN1223" t="s">
        <v>719</v>
      </c>
    </row>
    <row r="1224" spans="1:40" ht="12.75">
      <c r="A1224" t="s">
        <v>10797</v>
      </c>
      <c r="B1224" s="8" t="s">
        <v>10798</v>
      </c>
      <c r="C1224" s="8" t="s">
        <v>10799</v>
      </c>
      <c r="D1224" s="9" t="s">
        <v>2994</v>
      </c>
      <c r="E1224" s="9" t="s">
        <v>428</v>
      </c>
      <c r="F1224" s="9" t="s">
        <v>3070</v>
      </c>
      <c r="G1224" t="s">
        <v>6763</v>
      </c>
      <c r="H1224" t="s">
        <v>6764</v>
      </c>
      <c r="I1224" t="s">
        <v>6765</v>
      </c>
      <c r="J1224">
        <v>0</v>
      </c>
      <c r="K1224">
        <v>0</v>
      </c>
      <c r="L1224" t="s">
        <v>74</v>
      </c>
      <c r="N1224">
        <v>0</v>
      </c>
      <c r="O1224">
        <v>0</v>
      </c>
      <c r="P1224">
        <v>0</v>
      </c>
      <c r="R1224">
        <v>0</v>
      </c>
      <c r="S1224">
        <v>0</v>
      </c>
      <c r="T1224">
        <v>0</v>
      </c>
      <c r="V1224">
        <v>0</v>
      </c>
      <c r="X1224" t="s">
        <v>75</v>
      </c>
      <c r="Y1224" t="s">
        <v>75</v>
      </c>
      <c r="Z1224" t="s">
        <v>75</v>
      </c>
      <c r="AA1224" t="s">
        <v>76</v>
      </c>
      <c r="AB1224" t="s">
        <v>2918</v>
      </c>
      <c r="AC1224" t="s">
        <v>8370</v>
      </c>
      <c r="AD1224" t="s">
        <v>79</v>
      </c>
      <c r="AE1224" t="s">
        <v>5354</v>
      </c>
      <c r="AF1224">
        <v>0</v>
      </c>
      <c r="AG1224">
        <v>0</v>
      </c>
      <c r="AH1224">
        <v>0</v>
      </c>
      <c r="AI1224" t="s">
        <v>75</v>
      </c>
      <c r="AJ1224" t="s">
        <v>75</v>
      </c>
      <c r="AK1224" t="s">
        <v>75</v>
      </c>
      <c r="AL1224" t="s">
        <v>75</v>
      </c>
      <c r="AM1224" t="b">
        <v>1</v>
      </c>
      <c r="AN1224" t="s">
        <v>719</v>
      </c>
    </row>
    <row r="1225" spans="1:40" ht="12.75">
      <c r="A1225" t="s">
        <v>10800</v>
      </c>
      <c r="B1225" s="8" t="s">
        <v>10801</v>
      </c>
      <c r="C1225" s="8" t="s">
        <v>10802</v>
      </c>
      <c r="D1225" s="9" t="s">
        <v>2994</v>
      </c>
      <c r="E1225" s="9" t="s">
        <v>428</v>
      </c>
      <c r="F1225" s="9" t="s">
        <v>3078</v>
      </c>
      <c r="G1225" t="s">
        <v>6763</v>
      </c>
      <c r="H1225" t="s">
        <v>6764</v>
      </c>
      <c r="I1225" t="s">
        <v>6765</v>
      </c>
      <c r="J1225">
        <v>0</v>
      </c>
      <c r="K1225">
        <v>0</v>
      </c>
      <c r="L1225" t="s">
        <v>74</v>
      </c>
      <c r="N1225">
        <v>0</v>
      </c>
      <c r="O1225">
        <v>0</v>
      </c>
      <c r="P1225">
        <v>0</v>
      </c>
      <c r="R1225">
        <v>0</v>
      </c>
      <c r="S1225">
        <v>0</v>
      </c>
      <c r="T1225">
        <v>0</v>
      </c>
      <c r="V1225">
        <v>0</v>
      </c>
      <c r="X1225" t="s">
        <v>75</v>
      </c>
      <c r="Y1225" t="s">
        <v>75</v>
      </c>
      <c r="Z1225" t="s">
        <v>75</v>
      </c>
      <c r="AA1225" t="s">
        <v>76</v>
      </c>
      <c r="AB1225" t="s">
        <v>2918</v>
      </c>
      <c r="AC1225" t="s">
        <v>8378</v>
      </c>
      <c r="AD1225" t="s">
        <v>79</v>
      </c>
      <c r="AE1225" t="s">
        <v>5354</v>
      </c>
      <c r="AF1225">
        <v>0</v>
      </c>
      <c r="AG1225">
        <v>0</v>
      </c>
      <c r="AH1225">
        <v>0</v>
      </c>
      <c r="AI1225" t="s">
        <v>75</v>
      </c>
      <c r="AJ1225" t="s">
        <v>75</v>
      </c>
      <c r="AK1225" t="s">
        <v>75</v>
      </c>
      <c r="AL1225" t="s">
        <v>75</v>
      </c>
      <c r="AM1225" t="b">
        <v>1</v>
      </c>
      <c r="AN1225" t="s">
        <v>719</v>
      </c>
    </row>
    <row r="1226" spans="1:40" ht="12.75">
      <c r="A1226" t="s">
        <v>10803</v>
      </c>
      <c r="B1226" s="8" t="s">
        <v>10804</v>
      </c>
      <c r="C1226" s="8" t="s">
        <v>10805</v>
      </c>
      <c r="D1226" s="9" t="s">
        <v>2994</v>
      </c>
      <c r="E1226" s="9" t="s">
        <v>428</v>
      </c>
      <c r="F1226" s="9" t="s">
        <v>3074</v>
      </c>
      <c r="G1226" t="s">
        <v>6763</v>
      </c>
      <c r="H1226" t="s">
        <v>6764</v>
      </c>
      <c r="I1226" t="s">
        <v>6765</v>
      </c>
      <c r="J1226">
        <v>0</v>
      </c>
      <c r="K1226">
        <v>0</v>
      </c>
      <c r="L1226" t="s">
        <v>74</v>
      </c>
      <c r="N1226">
        <v>0</v>
      </c>
      <c r="O1226">
        <v>0</v>
      </c>
      <c r="P1226">
        <v>0</v>
      </c>
      <c r="R1226">
        <v>0</v>
      </c>
      <c r="S1226">
        <v>0</v>
      </c>
      <c r="T1226">
        <v>0</v>
      </c>
      <c r="V1226">
        <v>0</v>
      </c>
      <c r="X1226" t="s">
        <v>75</v>
      </c>
      <c r="Y1226" t="s">
        <v>75</v>
      </c>
      <c r="Z1226" t="s">
        <v>75</v>
      </c>
      <c r="AA1226" t="s">
        <v>76</v>
      </c>
      <c r="AB1226" t="s">
        <v>2918</v>
      </c>
      <c r="AC1226" t="s">
        <v>8374</v>
      </c>
      <c r="AD1226" t="s">
        <v>79</v>
      </c>
      <c r="AE1226" t="s">
        <v>5354</v>
      </c>
      <c r="AF1226">
        <v>0</v>
      </c>
      <c r="AG1226">
        <v>0</v>
      </c>
      <c r="AH1226">
        <v>0</v>
      </c>
      <c r="AI1226" t="s">
        <v>75</v>
      </c>
      <c r="AJ1226" t="s">
        <v>75</v>
      </c>
      <c r="AK1226" t="s">
        <v>75</v>
      </c>
      <c r="AL1226" t="s">
        <v>75</v>
      </c>
      <c r="AM1226" t="b">
        <v>1</v>
      </c>
      <c r="AN1226" t="s">
        <v>719</v>
      </c>
    </row>
    <row r="1227" spans="1:40" ht="12.75">
      <c r="A1227" t="s">
        <v>10806</v>
      </c>
      <c r="B1227" s="8" t="s">
        <v>10807</v>
      </c>
      <c r="C1227" s="8" t="s">
        <v>10808</v>
      </c>
      <c r="D1227" s="9" t="s">
        <v>2557</v>
      </c>
      <c r="E1227" s="9" t="s">
        <v>71</v>
      </c>
      <c r="F1227" s="9" t="s">
        <v>170</v>
      </c>
      <c r="G1227" t="s">
        <v>6763</v>
      </c>
      <c r="H1227" t="s">
        <v>6764</v>
      </c>
      <c r="I1227" t="s">
        <v>6765</v>
      </c>
      <c r="J1227">
        <v>0</v>
      </c>
      <c r="K1227">
        <v>0</v>
      </c>
      <c r="L1227" t="s">
        <v>74</v>
      </c>
      <c r="M1227" t="s">
        <v>641</v>
      </c>
      <c r="N1227">
        <v>0</v>
      </c>
      <c r="O1227">
        <v>0</v>
      </c>
      <c r="P1227">
        <v>0</v>
      </c>
      <c r="R1227">
        <v>0</v>
      </c>
      <c r="S1227">
        <v>1</v>
      </c>
      <c r="T1227">
        <v>1</v>
      </c>
      <c r="U1227" t="s">
        <v>641</v>
      </c>
      <c r="V1227">
        <v>1</v>
      </c>
      <c r="W1227" t="s">
        <v>641</v>
      </c>
      <c r="X1227" t="s">
        <v>642</v>
      </c>
      <c r="Y1227" t="s">
        <v>75</v>
      </c>
      <c r="Z1227" t="s">
        <v>643</v>
      </c>
      <c r="AA1227" t="s">
        <v>76</v>
      </c>
      <c r="AB1227" t="s">
        <v>2558</v>
      </c>
      <c r="AC1227" t="s">
        <v>2559</v>
      </c>
      <c r="AD1227" t="s">
        <v>79</v>
      </c>
      <c r="AE1227" t="s">
        <v>5354</v>
      </c>
      <c r="AF1227">
        <v>0</v>
      </c>
      <c r="AG1227">
        <v>0</v>
      </c>
      <c r="AH1227">
        <v>0</v>
      </c>
      <c r="AI1227" t="s">
        <v>75</v>
      </c>
      <c r="AJ1227" t="s">
        <v>75</v>
      </c>
      <c r="AK1227" t="s">
        <v>75</v>
      </c>
      <c r="AL1227" t="s">
        <v>75</v>
      </c>
      <c r="AM1227" t="b">
        <v>1</v>
      </c>
      <c r="AN1227" t="s">
        <v>1718</v>
      </c>
    </row>
    <row r="1228" spans="1:40" ht="12.75">
      <c r="A1228" t="s">
        <v>10809</v>
      </c>
      <c r="B1228" s="8" t="s">
        <v>10810</v>
      </c>
      <c r="C1228" s="8" t="s">
        <v>10811</v>
      </c>
      <c r="D1228" s="9" t="s">
        <v>2557</v>
      </c>
      <c r="E1228" s="9" t="s">
        <v>71</v>
      </c>
      <c r="F1228" s="9" t="s">
        <v>2366</v>
      </c>
      <c r="G1228" t="s">
        <v>6763</v>
      </c>
      <c r="H1228" t="s">
        <v>6764</v>
      </c>
      <c r="I1228" t="s">
        <v>6765</v>
      </c>
      <c r="J1228">
        <v>0</v>
      </c>
      <c r="K1228">
        <v>0</v>
      </c>
      <c r="L1228" t="s">
        <v>74</v>
      </c>
      <c r="M1228" t="s">
        <v>641</v>
      </c>
      <c r="N1228">
        <v>0</v>
      </c>
      <c r="O1228">
        <v>0</v>
      </c>
      <c r="P1228">
        <v>0</v>
      </c>
      <c r="R1228">
        <v>0</v>
      </c>
      <c r="S1228">
        <v>1</v>
      </c>
      <c r="T1228">
        <v>1</v>
      </c>
      <c r="U1228" t="s">
        <v>641</v>
      </c>
      <c r="V1228">
        <v>1</v>
      </c>
      <c r="W1228" t="s">
        <v>641</v>
      </c>
      <c r="X1228" t="s">
        <v>642</v>
      </c>
      <c r="Y1228" t="s">
        <v>75</v>
      </c>
      <c r="Z1228" t="s">
        <v>643</v>
      </c>
      <c r="AA1228" t="s">
        <v>76</v>
      </c>
      <c r="AB1228" t="s">
        <v>2563</v>
      </c>
      <c r="AC1228" t="s">
        <v>2564</v>
      </c>
      <c r="AD1228" t="s">
        <v>79</v>
      </c>
      <c r="AE1228" t="s">
        <v>5354</v>
      </c>
      <c r="AF1228">
        <v>0</v>
      </c>
      <c r="AG1228">
        <v>0</v>
      </c>
      <c r="AH1228">
        <v>0</v>
      </c>
      <c r="AI1228" t="s">
        <v>75</v>
      </c>
      <c r="AJ1228" t="s">
        <v>75</v>
      </c>
      <c r="AK1228" t="s">
        <v>75</v>
      </c>
      <c r="AL1228" t="s">
        <v>75</v>
      </c>
      <c r="AM1228" t="b">
        <v>1</v>
      </c>
      <c r="AN1228" t="s">
        <v>1718</v>
      </c>
    </row>
    <row r="1229" spans="1:40" ht="12.75">
      <c r="A1229" t="s">
        <v>10812</v>
      </c>
      <c r="B1229" s="8" t="s">
        <v>10813</v>
      </c>
      <c r="C1229" s="8" t="s">
        <v>10814</v>
      </c>
      <c r="D1229" s="9" t="s">
        <v>2557</v>
      </c>
      <c r="E1229" s="9" t="s">
        <v>71</v>
      </c>
      <c r="F1229" s="9" t="s">
        <v>2573</v>
      </c>
      <c r="G1229" t="s">
        <v>6763</v>
      </c>
      <c r="H1229" t="s">
        <v>6764</v>
      </c>
      <c r="I1229" t="s">
        <v>6765</v>
      </c>
      <c r="J1229">
        <v>0</v>
      </c>
      <c r="K1229">
        <v>0</v>
      </c>
      <c r="L1229" t="s">
        <v>74</v>
      </c>
      <c r="M1229" t="s">
        <v>641</v>
      </c>
      <c r="N1229">
        <v>0</v>
      </c>
      <c r="O1229">
        <v>0</v>
      </c>
      <c r="P1229">
        <v>0</v>
      </c>
      <c r="R1229">
        <v>0</v>
      </c>
      <c r="S1229">
        <v>1</v>
      </c>
      <c r="T1229">
        <v>1</v>
      </c>
      <c r="U1229" t="s">
        <v>641</v>
      </c>
      <c r="V1229">
        <v>1</v>
      </c>
      <c r="W1229" t="s">
        <v>641</v>
      </c>
      <c r="X1229" t="s">
        <v>642</v>
      </c>
      <c r="Y1229" t="s">
        <v>75</v>
      </c>
      <c r="Z1229" t="s">
        <v>643</v>
      </c>
      <c r="AA1229" t="s">
        <v>76</v>
      </c>
      <c r="AB1229" t="s">
        <v>2574</v>
      </c>
      <c r="AC1229" t="s">
        <v>2575</v>
      </c>
      <c r="AD1229" t="s">
        <v>79</v>
      </c>
      <c r="AE1229" t="s">
        <v>5354</v>
      </c>
      <c r="AF1229">
        <v>0</v>
      </c>
      <c r="AG1229">
        <v>0</v>
      </c>
      <c r="AH1229">
        <v>0</v>
      </c>
      <c r="AI1229" t="s">
        <v>75</v>
      </c>
      <c r="AJ1229" t="s">
        <v>75</v>
      </c>
      <c r="AK1229" t="s">
        <v>75</v>
      </c>
      <c r="AL1229" t="s">
        <v>75</v>
      </c>
      <c r="AM1229" t="b">
        <v>1</v>
      </c>
      <c r="AN1229" t="s">
        <v>1718</v>
      </c>
    </row>
    <row r="1230" spans="1:40" ht="12.75">
      <c r="A1230" t="s">
        <v>10815</v>
      </c>
      <c r="B1230" s="8" t="s">
        <v>10816</v>
      </c>
      <c r="C1230" s="8" t="s">
        <v>10817</v>
      </c>
      <c r="D1230" s="9" t="s">
        <v>2557</v>
      </c>
      <c r="E1230" s="9" t="s">
        <v>71</v>
      </c>
      <c r="F1230" s="9" t="s">
        <v>788</v>
      </c>
      <c r="G1230" t="s">
        <v>6763</v>
      </c>
      <c r="H1230" t="s">
        <v>6764</v>
      </c>
      <c r="I1230" t="s">
        <v>6765</v>
      </c>
      <c r="J1230">
        <v>0</v>
      </c>
      <c r="K1230">
        <v>0</v>
      </c>
      <c r="L1230" t="s">
        <v>74</v>
      </c>
      <c r="M1230" t="s">
        <v>641</v>
      </c>
      <c r="N1230">
        <v>0</v>
      </c>
      <c r="O1230">
        <v>0</v>
      </c>
      <c r="P1230">
        <v>0</v>
      </c>
      <c r="R1230">
        <v>0</v>
      </c>
      <c r="S1230">
        <v>1</v>
      </c>
      <c r="T1230">
        <v>1</v>
      </c>
      <c r="U1230" t="s">
        <v>641</v>
      </c>
      <c r="V1230">
        <v>1</v>
      </c>
      <c r="W1230" t="s">
        <v>641</v>
      </c>
      <c r="X1230" t="s">
        <v>642</v>
      </c>
      <c r="Y1230" t="s">
        <v>75</v>
      </c>
      <c r="Z1230" t="s">
        <v>643</v>
      </c>
      <c r="AA1230" t="s">
        <v>76</v>
      </c>
      <c r="AB1230" t="s">
        <v>2579</v>
      </c>
      <c r="AC1230" t="s">
        <v>2580</v>
      </c>
      <c r="AD1230" t="s">
        <v>79</v>
      </c>
      <c r="AE1230" t="s">
        <v>5354</v>
      </c>
      <c r="AF1230">
        <v>0</v>
      </c>
      <c r="AG1230">
        <v>0</v>
      </c>
      <c r="AH1230">
        <v>0</v>
      </c>
      <c r="AI1230" t="s">
        <v>75</v>
      </c>
      <c r="AJ1230" t="s">
        <v>75</v>
      </c>
      <c r="AK1230" t="s">
        <v>75</v>
      </c>
      <c r="AL1230" t="s">
        <v>75</v>
      </c>
      <c r="AM1230" t="b">
        <v>1</v>
      </c>
      <c r="AN1230" t="s">
        <v>1718</v>
      </c>
    </row>
    <row r="1231" spans="1:40" ht="12.75">
      <c r="A1231" t="s">
        <v>10818</v>
      </c>
      <c r="B1231" s="8" t="s">
        <v>10819</v>
      </c>
      <c r="C1231" s="8" t="s">
        <v>10820</v>
      </c>
      <c r="D1231" s="9" t="s">
        <v>2557</v>
      </c>
      <c r="E1231" s="9" t="s">
        <v>71</v>
      </c>
      <c r="F1231" s="9" t="s">
        <v>433</v>
      </c>
      <c r="G1231" t="s">
        <v>6763</v>
      </c>
      <c r="H1231" t="s">
        <v>6764</v>
      </c>
      <c r="I1231" t="s">
        <v>6765</v>
      </c>
      <c r="J1231">
        <v>0</v>
      </c>
      <c r="K1231">
        <v>0</v>
      </c>
      <c r="L1231" t="s">
        <v>74</v>
      </c>
      <c r="M1231" t="s">
        <v>641</v>
      </c>
      <c r="N1231">
        <v>0</v>
      </c>
      <c r="O1231">
        <v>0</v>
      </c>
      <c r="P1231">
        <v>0</v>
      </c>
      <c r="R1231">
        <v>0</v>
      </c>
      <c r="S1231">
        <v>1</v>
      </c>
      <c r="T1231">
        <v>1</v>
      </c>
      <c r="U1231" t="s">
        <v>641</v>
      </c>
      <c r="V1231">
        <v>1</v>
      </c>
      <c r="W1231" t="s">
        <v>641</v>
      </c>
      <c r="X1231" t="s">
        <v>642</v>
      </c>
      <c r="Y1231" t="s">
        <v>75</v>
      </c>
      <c r="Z1231" t="s">
        <v>643</v>
      </c>
      <c r="AA1231" t="s">
        <v>76</v>
      </c>
      <c r="AB1231" t="s">
        <v>2584</v>
      </c>
      <c r="AC1231" t="s">
        <v>2585</v>
      </c>
      <c r="AD1231" t="s">
        <v>79</v>
      </c>
      <c r="AE1231" t="s">
        <v>5354</v>
      </c>
      <c r="AF1231">
        <v>0</v>
      </c>
      <c r="AG1231">
        <v>0</v>
      </c>
      <c r="AH1231">
        <v>0</v>
      </c>
      <c r="AI1231" t="s">
        <v>75</v>
      </c>
      <c r="AJ1231" t="s">
        <v>75</v>
      </c>
      <c r="AK1231" t="s">
        <v>75</v>
      </c>
      <c r="AL1231" t="s">
        <v>75</v>
      </c>
      <c r="AM1231" t="b">
        <v>1</v>
      </c>
      <c r="AN1231" t="s">
        <v>1718</v>
      </c>
    </row>
    <row r="1232" spans="1:40" ht="12.75">
      <c r="A1232" t="s">
        <v>10821</v>
      </c>
      <c r="B1232" s="8" t="s">
        <v>10822</v>
      </c>
      <c r="C1232" s="8" t="s">
        <v>10823</v>
      </c>
      <c r="D1232" s="9" t="s">
        <v>2557</v>
      </c>
      <c r="E1232" s="9" t="s">
        <v>71</v>
      </c>
      <c r="F1232" s="9" t="s">
        <v>2589</v>
      </c>
      <c r="G1232" t="s">
        <v>6763</v>
      </c>
      <c r="H1232" t="s">
        <v>6764</v>
      </c>
      <c r="I1232" t="s">
        <v>6765</v>
      </c>
      <c r="J1232">
        <v>0</v>
      </c>
      <c r="K1232">
        <v>0</v>
      </c>
      <c r="L1232" t="s">
        <v>74</v>
      </c>
      <c r="M1232" t="s">
        <v>641</v>
      </c>
      <c r="N1232">
        <v>0</v>
      </c>
      <c r="O1232">
        <v>0</v>
      </c>
      <c r="P1232">
        <v>0</v>
      </c>
      <c r="R1232">
        <v>0</v>
      </c>
      <c r="S1232">
        <v>1</v>
      </c>
      <c r="T1232">
        <v>1</v>
      </c>
      <c r="U1232" t="s">
        <v>641</v>
      </c>
      <c r="V1232">
        <v>1</v>
      </c>
      <c r="W1232" t="s">
        <v>641</v>
      </c>
      <c r="X1232" t="s">
        <v>642</v>
      </c>
      <c r="Y1232" t="s">
        <v>75</v>
      </c>
      <c r="Z1232" t="s">
        <v>643</v>
      </c>
      <c r="AA1232" t="s">
        <v>76</v>
      </c>
      <c r="AB1232" t="s">
        <v>2590</v>
      </c>
      <c r="AC1232" t="s">
        <v>2591</v>
      </c>
      <c r="AD1232" t="s">
        <v>79</v>
      </c>
      <c r="AE1232" t="s">
        <v>5354</v>
      </c>
      <c r="AF1232">
        <v>0</v>
      </c>
      <c r="AG1232">
        <v>0</v>
      </c>
      <c r="AH1232">
        <v>0</v>
      </c>
      <c r="AI1232" t="s">
        <v>75</v>
      </c>
      <c r="AJ1232" t="s">
        <v>75</v>
      </c>
      <c r="AK1232" t="s">
        <v>75</v>
      </c>
      <c r="AL1232" t="s">
        <v>75</v>
      </c>
      <c r="AM1232" t="b">
        <v>1</v>
      </c>
      <c r="AN1232" t="s">
        <v>1718</v>
      </c>
    </row>
    <row r="1233" spans="1:40" ht="12.75">
      <c r="A1233" t="s">
        <v>10824</v>
      </c>
      <c r="B1233" s="8" t="s">
        <v>10825</v>
      </c>
      <c r="C1233" s="8" t="s">
        <v>10826</v>
      </c>
      <c r="D1233" s="9" t="s">
        <v>2557</v>
      </c>
      <c r="E1233" s="9" t="s">
        <v>71</v>
      </c>
      <c r="F1233" s="9" t="s">
        <v>2607</v>
      </c>
      <c r="G1233" t="s">
        <v>6763</v>
      </c>
      <c r="H1233" t="s">
        <v>6764</v>
      </c>
      <c r="I1233" t="s">
        <v>6765</v>
      </c>
      <c r="J1233">
        <v>0</v>
      </c>
      <c r="K1233">
        <v>0</v>
      </c>
      <c r="L1233" t="s">
        <v>74</v>
      </c>
      <c r="M1233" t="s">
        <v>641</v>
      </c>
      <c r="N1233">
        <v>0</v>
      </c>
      <c r="O1233">
        <v>0</v>
      </c>
      <c r="P1233">
        <v>0</v>
      </c>
      <c r="R1233">
        <v>0</v>
      </c>
      <c r="S1233">
        <v>1</v>
      </c>
      <c r="T1233">
        <v>1</v>
      </c>
      <c r="U1233" t="s">
        <v>641</v>
      </c>
      <c r="V1233">
        <v>1</v>
      </c>
      <c r="W1233" t="s">
        <v>641</v>
      </c>
      <c r="X1233" t="s">
        <v>642</v>
      </c>
      <c r="Y1233" t="s">
        <v>75</v>
      </c>
      <c r="Z1233" t="s">
        <v>643</v>
      </c>
      <c r="AA1233" t="s">
        <v>76</v>
      </c>
      <c r="AB1233" t="s">
        <v>2608</v>
      </c>
      <c r="AC1233" t="s">
        <v>2609</v>
      </c>
      <c r="AD1233" t="s">
        <v>79</v>
      </c>
      <c r="AE1233" t="s">
        <v>5354</v>
      </c>
      <c r="AF1233">
        <v>0</v>
      </c>
      <c r="AG1233">
        <v>0</v>
      </c>
      <c r="AH1233">
        <v>0</v>
      </c>
      <c r="AI1233" t="s">
        <v>75</v>
      </c>
      <c r="AJ1233" t="s">
        <v>75</v>
      </c>
      <c r="AK1233" t="s">
        <v>75</v>
      </c>
      <c r="AL1233" t="s">
        <v>75</v>
      </c>
      <c r="AM1233" t="b">
        <v>1</v>
      </c>
      <c r="AN1233" t="s">
        <v>1718</v>
      </c>
    </row>
    <row r="1234" spans="1:40" ht="12.75">
      <c r="A1234" t="s">
        <v>10827</v>
      </c>
      <c r="B1234" s="8" t="s">
        <v>10828</v>
      </c>
      <c r="C1234" s="8" t="s">
        <v>10829</v>
      </c>
      <c r="D1234" s="9" t="s">
        <v>2557</v>
      </c>
      <c r="E1234" s="9" t="s">
        <v>71</v>
      </c>
      <c r="F1234" s="9" t="s">
        <v>2595</v>
      </c>
      <c r="G1234" t="s">
        <v>6763</v>
      </c>
      <c r="H1234" t="s">
        <v>6764</v>
      </c>
      <c r="I1234" t="s">
        <v>6765</v>
      </c>
      <c r="J1234">
        <v>0</v>
      </c>
      <c r="K1234">
        <v>0</v>
      </c>
      <c r="L1234" t="s">
        <v>74</v>
      </c>
      <c r="M1234" t="s">
        <v>641</v>
      </c>
      <c r="N1234">
        <v>0</v>
      </c>
      <c r="O1234">
        <v>0</v>
      </c>
      <c r="P1234">
        <v>0</v>
      </c>
      <c r="R1234">
        <v>0</v>
      </c>
      <c r="S1234">
        <v>1</v>
      </c>
      <c r="T1234">
        <v>1</v>
      </c>
      <c r="U1234" t="s">
        <v>641</v>
      </c>
      <c r="V1234">
        <v>1</v>
      </c>
      <c r="W1234" t="s">
        <v>641</v>
      </c>
      <c r="X1234" t="s">
        <v>642</v>
      </c>
      <c r="Y1234" t="s">
        <v>75</v>
      </c>
      <c r="Z1234" t="s">
        <v>643</v>
      </c>
      <c r="AA1234" t="s">
        <v>76</v>
      </c>
      <c r="AB1234" t="s">
        <v>2596</v>
      </c>
      <c r="AC1234" t="s">
        <v>2597</v>
      </c>
      <c r="AD1234" t="s">
        <v>79</v>
      </c>
      <c r="AE1234" t="s">
        <v>5354</v>
      </c>
      <c r="AF1234">
        <v>0</v>
      </c>
      <c r="AG1234">
        <v>0</v>
      </c>
      <c r="AH1234">
        <v>0</v>
      </c>
      <c r="AI1234" t="s">
        <v>75</v>
      </c>
      <c r="AJ1234" t="s">
        <v>75</v>
      </c>
      <c r="AK1234" t="s">
        <v>75</v>
      </c>
      <c r="AL1234" t="s">
        <v>75</v>
      </c>
      <c r="AM1234" t="b">
        <v>1</v>
      </c>
      <c r="AN1234" t="s">
        <v>1718</v>
      </c>
    </row>
    <row r="1235" spans="1:40" ht="12.75">
      <c r="A1235" t="s">
        <v>10830</v>
      </c>
      <c r="B1235" s="8" t="s">
        <v>10831</v>
      </c>
      <c r="C1235" s="8" t="s">
        <v>10832</v>
      </c>
      <c r="D1235" s="9" t="s">
        <v>2557</v>
      </c>
      <c r="E1235" s="9" t="s">
        <v>71</v>
      </c>
      <c r="F1235" s="9" t="s">
        <v>793</v>
      </c>
      <c r="G1235" t="s">
        <v>6763</v>
      </c>
      <c r="H1235" t="s">
        <v>6764</v>
      </c>
      <c r="I1235" t="s">
        <v>6765</v>
      </c>
      <c r="J1235">
        <v>0</v>
      </c>
      <c r="K1235">
        <v>0</v>
      </c>
      <c r="L1235" t="s">
        <v>74</v>
      </c>
      <c r="M1235" t="s">
        <v>641</v>
      </c>
      <c r="N1235">
        <v>0</v>
      </c>
      <c r="O1235">
        <v>0</v>
      </c>
      <c r="P1235">
        <v>0</v>
      </c>
      <c r="R1235">
        <v>0</v>
      </c>
      <c r="S1235">
        <v>1</v>
      </c>
      <c r="T1235">
        <v>1</v>
      </c>
      <c r="U1235" t="s">
        <v>641</v>
      </c>
      <c r="V1235">
        <v>1</v>
      </c>
      <c r="W1235" t="s">
        <v>641</v>
      </c>
      <c r="X1235" t="s">
        <v>642</v>
      </c>
      <c r="Y1235" t="s">
        <v>75</v>
      </c>
      <c r="Z1235" t="s">
        <v>643</v>
      </c>
      <c r="AA1235" t="s">
        <v>76</v>
      </c>
      <c r="AB1235" t="s">
        <v>2613</v>
      </c>
      <c r="AC1235" t="s">
        <v>2614</v>
      </c>
      <c r="AD1235" t="s">
        <v>79</v>
      </c>
      <c r="AE1235" t="s">
        <v>5354</v>
      </c>
      <c r="AF1235">
        <v>0</v>
      </c>
      <c r="AG1235">
        <v>0</v>
      </c>
      <c r="AH1235">
        <v>0</v>
      </c>
      <c r="AI1235" t="s">
        <v>75</v>
      </c>
      <c r="AJ1235" t="s">
        <v>75</v>
      </c>
      <c r="AK1235" t="s">
        <v>75</v>
      </c>
      <c r="AL1235" t="s">
        <v>75</v>
      </c>
      <c r="AM1235" t="b">
        <v>1</v>
      </c>
      <c r="AN1235" t="s">
        <v>1718</v>
      </c>
    </row>
    <row r="1236" spans="1:40" ht="12.75">
      <c r="A1236" t="s">
        <v>10833</v>
      </c>
      <c r="B1236" s="8" t="s">
        <v>10834</v>
      </c>
      <c r="C1236" s="8" t="s">
        <v>10835</v>
      </c>
      <c r="D1236" s="9" t="s">
        <v>2557</v>
      </c>
      <c r="E1236" s="9" t="s">
        <v>71</v>
      </c>
      <c r="F1236" s="9" t="s">
        <v>485</v>
      </c>
      <c r="G1236" t="s">
        <v>6763</v>
      </c>
      <c r="H1236" t="s">
        <v>6764</v>
      </c>
      <c r="I1236" t="s">
        <v>6765</v>
      </c>
      <c r="J1236">
        <v>0</v>
      </c>
      <c r="K1236">
        <v>0</v>
      </c>
      <c r="L1236" t="s">
        <v>74</v>
      </c>
      <c r="M1236" t="s">
        <v>641</v>
      </c>
      <c r="N1236">
        <v>0</v>
      </c>
      <c r="O1236">
        <v>0</v>
      </c>
      <c r="P1236">
        <v>0</v>
      </c>
      <c r="R1236">
        <v>0</v>
      </c>
      <c r="S1236">
        <v>1</v>
      </c>
      <c r="T1236">
        <v>1</v>
      </c>
      <c r="U1236" t="s">
        <v>641</v>
      </c>
      <c r="V1236">
        <v>1</v>
      </c>
      <c r="W1236" t="s">
        <v>641</v>
      </c>
      <c r="X1236" t="s">
        <v>642</v>
      </c>
      <c r="Y1236" t="s">
        <v>75</v>
      </c>
      <c r="Z1236" t="s">
        <v>643</v>
      </c>
      <c r="AA1236" t="s">
        <v>76</v>
      </c>
      <c r="AB1236" t="s">
        <v>2568</v>
      </c>
      <c r="AC1236" t="s">
        <v>2569</v>
      </c>
      <c r="AD1236" t="s">
        <v>79</v>
      </c>
      <c r="AE1236" t="s">
        <v>5354</v>
      </c>
      <c r="AF1236">
        <v>0</v>
      </c>
      <c r="AG1236">
        <v>0</v>
      </c>
      <c r="AH1236">
        <v>0</v>
      </c>
      <c r="AI1236" t="s">
        <v>75</v>
      </c>
      <c r="AJ1236" t="s">
        <v>75</v>
      </c>
      <c r="AK1236" t="s">
        <v>75</v>
      </c>
      <c r="AL1236" t="s">
        <v>75</v>
      </c>
      <c r="AM1236" t="b">
        <v>1</v>
      </c>
      <c r="AN1236" t="s">
        <v>1718</v>
      </c>
    </row>
    <row r="1237" spans="1:40" ht="12.75">
      <c r="A1237" t="s">
        <v>10836</v>
      </c>
      <c r="B1237" s="8" t="s">
        <v>10837</v>
      </c>
      <c r="C1237" s="8" t="s">
        <v>10838</v>
      </c>
      <c r="D1237" s="9" t="s">
        <v>2557</v>
      </c>
      <c r="E1237" s="9" t="s">
        <v>71</v>
      </c>
      <c r="F1237" s="9" t="s">
        <v>2621</v>
      </c>
      <c r="G1237" t="s">
        <v>6763</v>
      </c>
      <c r="H1237" t="s">
        <v>6764</v>
      </c>
      <c r="I1237" t="s">
        <v>6765</v>
      </c>
      <c r="J1237">
        <v>0</v>
      </c>
      <c r="K1237">
        <v>0</v>
      </c>
      <c r="L1237" t="s">
        <v>74</v>
      </c>
      <c r="M1237" t="s">
        <v>641</v>
      </c>
      <c r="N1237">
        <v>0</v>
      </c>
      <c r="O1237">
        <v>0</v>
      </c>
      <c r="P1237">
        <v>0</v>
      </c>
      <c r="R1237">
        <v>0</v>
      </c>
      <c r="S1237">
        <v>1</v>
      </c>
      <c r="T1237">
        <v>1</v>
      </c>
      <c r="U1237" t="s">
        <v>641</v>
      </c>
      <c r="V1237">
        <v>1</v>
      </c>
      <c r="W1237" t="s">
        <v>641</v>
      </c>
      <c r="X1237" t="s">
        <v>642</v>
      </c>
      <c r="Y1237" t="s">
        <v>75</v>
      </c>
      <c r="Z1237" t="s">
        <v>643</v>
      </c>
      <c r="AA1237" t="s">
        <v>76</v>
      </c>
      <c r="AB1237" t="s">
        <v>2622</v>
      </c>
      <c r="AC1237" t="s">
        <v>2623</v>
      </c>
      <c r="AD1237" t="s">
        <v>79</v>
      </c>
      <c r="AE1237" t="s">
        <v>5354</v>
      </c>
      <c r="AF1237">
        <v>0</v>
      </c>
      <c r="AG1237">
        <v>0</v>
      </c>
      <c r="AH1237">
        <v>0</v>
      </c>
      <c r="AI1237" t="s">
        <v>75</v>
      </c>
      <c r="AJ1237" t="s">
        <v>75</v>
      </c>
      <c r="AK1237" t="s">
        <v>75</v>
      </c>
      <c r="AL1237" t="s">
        <v>75</v>
      </c>
      <c r="AM1237" t="b">
        <v>1</v>
      </c>
      <c r="AN1237" t="s">
        <v>1718</v>
      </c>
    </row>
    <row r="1238" spans="1:40" ht="12.75">
      <c r="A1238" t="s">
        <v>10839</v>
      </c>
      <c r="B1238" s="8" t="s">
        <v>10840</v>
      </c>
      <c r="C1238" s="8" t="s">
        <v>10841</v>
      </c>
      <c r="D1238" s="9" t="s">
        <v>2557</v>
      </c>
      <c r="E1238" s="9" t="s">
        <v>71</v>
      </c>
      <c r="F1238" s="9" t="s">
        <v>2627</v>
      </c>
      <c r="G1238" t="s">
        <v>6763</v>
      </c>
      <c r="H1238" t="s">
        <v>6764</v>
      </c>
      <c r="I1238" t="s">
        <v>6765</v>
      </c>
      <c r="J1238">
        <v>0</v>
      </c>
      <c r="K1238">
        <v>0</v>
      </c>
      <c r="L1238" t="s">
        <v>74</v>
      </c>
      <c r="M1238" t="s">
        <v>641</v>
      </c>
      <c r="N1238">
        <v>0</v>
      </c>
      <c r="O1238">
        <v>0</v>
      </c>
      <c r="P1238">
        <v>0</v>
      </c>
      <c r="R1238">
        <v>0</v>
      </c>
      <c r="S1238">
        <v>1</v>
      </c>
      <c r="T1238">
        <v>1</v>
      </c>
      <c r="U1238" t="s">
        <v>641</v>
      </c>
      <c r="V1238">
        <v>1</v>
      </c>
      <c r="W1238" t="s">
        <v>641</v>
      </c>
      <c r="X1238" t="s">
        <v>642</v>
      </c>
      <c r="Y1238" t="s">
        <v>75</v>
      </c>
      <c r="Z1238" t="s">
        <v>643</v>
      </c>
      <c r="AA1238" t="s">
        <v>76</v>
      </c>
      <c r="AB1238" t="s">
        <v>2628</v>
      </c>
      <c r="AC1238" t="s">
        <v>2629</v>
      </c>
      <c r="AD1238" t="s">
        <v>79</v>
      </c>
      <c r="AE1238" t="s">
        <v>5354</v>
      </c>
      <c r="AF1238">
        <v>0</v>
      </c>
      <c r="AG1238">
        <v>0</v>
      </c>
      <c r="AH1238">
        <v>0</v>
      </c>
      <c r="AI1238" t="s">
        <v>75</v>
      </c>
      <c r="AJ1238" t="s">
        <v>75</v>
      </c>
      <c r="AK1238" t="s">
        <v>75</v>
      </c>
      <c r="AL1238" t="s">
        <v>75</v>
      </c>
      <c r="AM1238" t="b">
        <v>1</v>
      </c>
      <c r="AN1238" t="s">
        <v>1718</v>
      </c>
    </row>
    <row r="1239" spans="1:40" ht="12.75">
      <c r="A1239" t="s">
        <v>10842</v>
      </c>
      <c r="B1239" s="8" t="s">
        <v>10843</v>
      </c>
      <c r="C1239" s="8" t="s">
        <v>10844</v>
      </c>
      <c r="D1239" s="9" t="s">
        <v>2633</v>
      </c>
      <c r="E1239" s="9" t="s">
        <v>71</v>
      </c>
      <c r="F1239" s="9" t="s">
        <v>2634</v>
      </c>
      <c r="G1239" t="s">
        <v>6763</v>
      </c>
      <c r="H1239" t="s">
        <v>6764</v>
      </c>
      <c r="I1239" t="s">
        <v>6765</v>
      </c>
      <c r="J1239">
        <v>0</v>
      </c>
      <c r="K1239">
        <v>0</v>
      </c>
      <c r="L1239" t="s">
        <v>74</v>
      </c>
      <c r="N1239">
        <v>0</v>
      </c>
      <c r="O1239">
        <v>0</v>
      </c>
      <c r="P1239">
        <v>0</v>
      </c>
      <c r="R1239">
        <v>0</v>
      </c>
      <c r="S1239">
        <v>0</v>
      </c>
      <c r="T1239">
        <v>0</v>
      </c>
      <c r="V1239">
        <v>0</v>
      </c>
      <c r="X1239" t="s">
        <v>75</v>
      </c>
      <c r="Y1239" t="s">
        <v>75</v>
      </c>
      <c r="Z1239" t="s">
        <v>75</v>
      </c>
      <c r="AA1239" t="s">
        <v>76</v>
      </c>
      <c r="AB1239" t="s">
        <v>2635</v>
      </c>
      <c r="AC1239" t="s">
        <v>8219</v>
      </c>
      <c r="AD1239" t="s">
        <v>79</v>
      </c>
      <c r="AE1239" t="s">
        <v>5354</v>
      </c>
      <c r="AF1239">
        <v>0</v>
      </c>
      <c r="AG1239">
        <v>0</v>
      </c>
      <c r="AH1239">
        <v>0</v>
      </c>
      <c r="AI1239" t="s">
        <v>75</v>
      </c>
      <c r="AJ1239" t="s">
        <v>75</v>
      </c>
      <c r="AK1239" t="s">
        <v>75</v>
      </c>
      <c r="AL1239" t="s">
        <v>75</v>
      </c>
      <c r="AM1239" t="b">
        <v>1</v>
      </c>
      <c r="AN1239" t="s">
        <v>444</v>
      </c>
    </row>
    <row r="1240" spans="1:40" ht="12.75">
      <c r="A1240" t="s">
        <v>10845</v>
      </c>
      <c r="B1240" s="8" t="s">
        <v>10846</v>
      </c>
      <c r="C1240" s="8" t="s">
        <v>10847</v>
      </c>
      <c r="D1240" s="9" t="s">
        <v>2633</v>
      </c>
      <c r="E1240" s="9" t="s">
        <v>71</v>
      </c>
      <c r="F1240" s="9" t="s">
        <v>205</v>
      </c>
      <c r="G1240" t="s">
        <v>6763</v>
      </c>
      <c r="H1240" t="s">
        <v>6764</v>
      </c>
      <c r="I1240" t="s">
        <v>6765</v>
      </c>
      <c r="J1240">
        <v>0</v>
      </c>
      <c r="K1240">
        <v>0</v>
      </c>
      <c r="L1240" t="s">
        <v>74</v>
      </c>
      <c r="N1240">
        <v>0</v>
      </c>
      <c r="O1240">
        <v>0</v>
      </c>
      <c r="P1240">
        <v>0</v>
      </c>
      <c r="R1240">
        <v>0</v>
      </c>
      <c r="S1240">
        <v>0</v>
      </c>
      <c r="T1240">
        <v>0</v>
      </c>
      <c r="V1240">
        <v>0</v>
      </c>
      <c r="X1240" t="s">
        <v>75</v>
      </c>
      <c r="Y1240" t="s">
        <v>75</v>
      </c>
      <c r="Z1240" t="s">
        <v>75</v>
      </c>
      <c r="AA1240" t="s">
        <v>76</v>
      </c>
      <c r="AB1240" t="s">
        <v>2635</v>
      </c>
      <c r="AC1240" t="s">
        <v>8211</v>
      </c>
      <c r="AD1240" t="s">
        <v>79</v>
      </c>
      <c r="AE1240" t="s">
        <v>5354</v>
      </c>
      <c r="AF1240">
        <v>0</v>
      </c>
      <c r="AG1240">
        <v>0</v>
      </c>
      <c r="AH1240">
        <v>0</v>
      </c>
      <c r="AI1240" t="s">
        <v>75</v>
      </c>
      <c r="AJ1240" t="s">
        <v>75</v>
      </c>
      <c r="AK1240" t="s">
        <v>75</v>
      </c>
      <c r="AL1240" t="s">
        <v>75</v>
      </c>
      <c r="AM1240" t="b">
        <v>1</v>
      </c>
      <c r="AN1240" t="s">
        <v>444</v>
      </c>
    </row>
    <row r="1241" spans="1:40" ht="12.75">
      <c r="A1241" t="s">
        <v>10848</v>
      </c>
      <c r="B1241" s="8" t="s">
        <v>10849</v>
      </c>
      <c r="C1241" s="8" t="s">
        <v>10850</v>
      </c>
      <c r="D1241" s="9" t="s">
        <v>2633</v>
      </c>
      <c r="E1241" s="9" t="s">
        <v>71</v>
      </c>
      <c r="F1241" s="9" t="s">
        <v>2077</v>
      </c>
      <c r="G1241" t="s">
        <v>6763</v>
      </c>
      <c r="H1241" t="s">
        <v>6764</v>
      </c>
      <c r="I1241" t="s">
        <v>6765</v>
      </c>
      <c r="J1241">
        <v>0</v>
      </c>
      <c r="K1241">
        <v>0</v>
      </c>
      <c r="L1241" t="s">
        <v>74</v>
      </c>
      <c r="N1241">
        <v>0</v>
      </c>
      <c r="O1241">
        <v>0</v>
      </c>
      <c r="P1241">
        <v>0</v>
      </c>
      <c r="R1241">
        <v>0</v>
      </c>
      <c r="S1241">
        <v>0</v>
      </c>
      <c r="T1241">
        <v>0</v>
      </c>
      <c r="V1241">
        <v>0</v>
      </c>
      <c r="X1241" t="s">
        <v>75</v>
      </c>
      <c r="Y1241" t="s">
        <v>75</v>
      </c>
      <c r="Z1241" t="s">
        <v>75</v>
      </c>
      <c r="AA1241" t="s">
        <v>76</v>
      </c>
      <c r="AB1241" t="s">
        <v>2635</v>
      </c>
      <c r="AC1241" t="s">
        <v>8215</v>
      </c>
      <c r="AD1241" t="s">
        <v>79</v>
      </c>
      <c r="AE1241" t="s">
        <v>5354</v>
      </c>
      <c r="AF1241">
        <v>0</v>
      </c>
      <c r="AG1241">
        <v>0</v>
      </c>
      <c r="AH1241">
        <v>0</v>
      </c>
      <c r="AI1241" t="s">
        <v>75</v>
      </c>
      <c r="AJ1241" t="s">
        <v>75</v>
      </c>
      <c r="AK1241" t="s">
        <v>75</v>
      </c>
      <c r="AL1241" t="s">
        <v>75</v>
      </c>
      <c r="AM1241" t="b">
        <v>1</v>
      </c>
      <c r="AN1241" t="s">
        <v>444</v>
      </c>
    </row>
    <row r="1242" spans="1:40" ht="12.75">
      <c r="A1242" t="s">
        <v>10851</v>
      </c>
      <c r="B1242" s="8" t="s">
        <v>10852</v>
      </c>
      <c r="C1242" s="8" t="s">
        <v>10853</v>
      </c>
      <c r="D1242" s="9" t="s">
        <v>2633</v>
      </c>
      <c r="E1242" s="9" t="s">
        <v>71</v>
      </c>
      <c r="F1242" s="9" t="s">
        <v>2645</v>
      </c>
      <c r="G1242" t="s">
        <v>6763</v>
      </c>
      <c r="H1242" t="s">
        <v>6764</v>
      </c>
      <c r="I1242" t="s">
        <v>6765</v>
      </c>
      <c r="J1242">
        <v>0</v>
      </c>
      <c r="K1242">
        <v>0</v>
      </c>
      <c r="L1242" t="s">
        <v>74</v>
      </c>
      <c r="N1242">
        <v>0</v>
      </c>
      <c r="O1242">
        <v>0</v>
      </c>
      <c r="P1242">
        <v>0</v>
      </c>
      <c r="R1242">
        <v>0</v>
      </c>
      <c r="S1242">
        <v>0</v>
      </c>
      <c r="T1242">
        <v>0</v>
      </c>
      <c r="V1242">
        <v>0</v>
      </c>
      <c r="X1242" t="s">
        <v>75</v>
      </c>
      <c r="Y1242" t="s">
        <v>75</v>
      </c>
      <c r="Z1242" t="s">
        <v>75</v>
      </c>
      <c r="AA1242" t="s">
        <v>76</v>
      </c>
      <c r="AB1242" t="s">
        <v>2635</v>
      </c>
      <c r="AC1242" t="s">
        <v>8227</v>
      </c>
      <c r="AD1242" t="s">
        <v>79</v>
      </c>
      <c r="AE1242" t="s">
        <v>5354</v>
      </c>
      <c r="AF1242">
        <v>0</v>
      </c>
      <c r="AG1242">
        <v>0</v>
      </c>
      <c r="AH1242">
        <v>0</v>
      </c>
      <c r="AI1242" t="s">
        <v>75</v>
      </c>
      <c r="AJ1242" t="s">
        <v>75</v>
      </c>
      <c r="AK1242" t="s">
        <v>75</v>
      </c>
      <c r="AL1242" t="s">
        <v>75</v>
      </c>
      <c r="AM1242" t="b">
        <v>1</v>
      </c>
      <c r="AN1242" t="s">
        <v>444</v>
      </c>
    </row>
    <row r="1243" spans="1:40" ht="12.75">
      <c r="A1243" t="s">
        <v>10854</v>
      </c>
      <c r="B1243" s="8" t="s">
        <v>10855</v>
      </c>
      <c r="C1243" s="8" t="s">
        <v>10856</v>
      </c>
      <c r="D1243" s="9" t="s">
        <v>2633</v>
      </c>
      <c r="E1243" s="9" t="s">
        <v>71</v>
      </c>
      <c r="F1243" s="9" t="s">
        <v>2649</v>
      </c>
      <c r="G1243" t="s">
        <v>6763</v>
      </c>
      <c r="H1243" t="s">
        <v>6764</v>
      </c>
      <c r="I1243" t="s">
        <v>6765</v>
      </c>
      <c r="J1243">
        <v>0</v>
      </c>
      <c r="K1243">
        <v>0</v>
      </c>
      <c r="L1243" t="s">
        <v>74</v>
      </c>
      <c r="N1243">
        <v>0</v>
      </c>
      <c r="O1243">
        <v>0</v>
      </c>
      <c r="P1243">
        <v>0</v>
      </c>
      <c r="R1243">
        <v>0</v>
      </c>
      <c r="S1243">
        <v>0</v>
      </c>
      <c r="T1243">
        <v>0</v>
      </c>
      <c r="V1243">
        <v>0</v>
      </c>
      <c r="X1243" t="s">
        <v>75</v>
      </c>
      <c r="Y1243" t="s">
        <v>75</v>
      </c>
      <c r="Z1243" t="s">
        <v>75</v>
      </c>
      <c r="AA1243" t="s">
        <v>76</v>
      </c>
      <c r="AB1243" t="s">
        <v>2635</v>
      </c>
      <c r="AC1243" t="s">
        <v>8207</v>
      </c>
      <c r="AD1243" t="s">
        <v>79</v>
      </c>
      <c r="AE1243" t="s">
        <v>5354</v>
      </c>
      <c r="AF1243">
        <v>0</v>
      </c>
      <c r="AG1243">
        <v>0</v>
      </c>
      <c r="AH1243">
        <v>0</v>
      </c>
      <c r="AI1243" t="s">
        <v>75</v>
      </c>
      <c r="AJ1243" t="s">
        <v>75</v>
      </c>
      <c r="AK1243" t="s">
        <v>75</v>
      </c>
      <c r="AL1243" t="s">
        <v>75</v>
      </c>
      <c r="AM1243" t="b">
        <v>1</v>
      </c>
      <c r="AN1243" t="s">
        <v>444</v>
      </c>
    </row>
    <row r="1244" spans="1:40" ht="12.75">
      <c r="A1244" t="s">
        <v>10857</v>
      </c>
      <c r="B1244" s="8" t="s">
        <v>10858</v>
      </c>
      <c r="C1244" s="8" t="s">
        <v>10859</v>
      </c>
      <c r="D1244" s="9" t="s">
        <v>2633</v>
      </c>
      <c r="E1244" s="9" t="s">
        <v>71</v>
      </c>
      <c r="F1244" s="9" t="s">
        <v>2653</v>
      </c>
      <c r="G1244" t="s">
        <v>6763</v>
      </c>
      <c r="H1244" t="s">
        <v>6764</v>
      </c>
      <c r="I1244" t="s">
        <v>6765</v>
      </c>
      <c r="J1244">
        <v>0</v>
      </c>
      <c r="K1244">
        <v>0</v>
      </c>
      <c r="L1244" t="s">
        <v>74</v>
      </c>
      <c r="N1244">
        <v>0</v>
      </c>
      <c r="O1244">
        <v>0</v>
      </c>
      <c r="P1244">
        <v>0</v>
      </c>
      <c r="R1244">
        <v>0</v>
      </c>
      <c r="S1244">
        <v>0</v>
      </c>
      <c r="T1244">
        <v>0</v>
      </c>
      <c r="V1244">
        <v>0</v>
      </c>
      <c r="X1244" t="s">
        <v>75</v>
      </c>
      <c r="Y1244" t="s">
        <v>75</v>
      </c>
      <c r="Z1244" t="s">
        <v>75</v>
      </c>
      <c r="AA1244" t="s">
        <v>76</v>
      </c>
      <c r="AB1244" t="s">
        <v>2635</v>
      </c>
      <c r="AC1244" t="s">
        <v>8223</v>
      </c>
      <c r="AD1244" t="s">
        <v>79</v>
      </c>
      <c r="AE1244" t="s">
        <v>5354</v>
      </c>
      <c r="AF1244">
        <v>0</v>
      </c>
      <c r="AG1244">
        <v>0</v>
      </c>
      <c r="AH1244">
        <v>0</v>
      </c>
      <c r="AI1244" t="s">
        <v>75</v>
      </c>
      <c r="AJ1244" t="s">
        <v>75</v>
      </c>
      <c r="AK1244" t="s">
        <v>75</v>
      </c>
      <c r="AL1244" t="s">
        <v>75</v>
      </c>
      <c r="AM1244" t="b">
        <v>1</v>
      </c>
      <c r="AN1244" t="s">
        <v>444</v>
      </c>
    </row>
    <row r="1245" spans="1:40" ht="12.75">
      <c r="A1245" t="s">
        <v>10860</v>
      </c>
      <c r="B1245" s="8" t="s">
        <v>10861</v>
      </c>
      <c r="C1245" s="8" t="s">
        <v>10862</v>
      </c>
      <c r="D1245" s="9" t="s">
        <v>2633</v>
      </c>
      <c r="E1245" s="9" t="s">
        <v>71</v>
      </c>
      <c r="F1245" s="9" t="s">
        <v>2657</v>
      </c>
      <c r="G1245" t="s">
        <v>6763</v>
      </c>
      <c r="H1245" t="s">
        <v>6764</v>
      </c>
      <c r="I1245" t="s">
        <v>6765</v>
      </c>
      <c r="J1245">
        <v>0</v>
      </c>
      <c r="K1245">
        <v>0</v>
      </c>
      <c r="L1245" t="s">
        <v>74</v>
      </c>
      <c r="N1245">
        <v>0</v>
      </c>
      <c r="O1245">
        <v>0</v>
      </c>
      <c r="P1245">
        <v>0</v>
      </c>
      <c r="R1245">
        <v>0</v>
      </c>
      <c r="S1245">
        <v>0</v>
      </c>
      <c r="T1245">
        <v>0</v>
      </c>
      <c r="V1245">
        <v>0</v>
      </c>
      <c r="X1245" t="s">
        <v>75</v>
      </c>
      <c r="Y1245" t="s">
        <v>75</v>
      </c>
      <c r="Z1245" t="s">
        <v>75</v>
      </c>
      <c r="AA1245" t="s">
        <v>76</v>
      </c>
      <c r="AB1245" t="s">
        <v>2635</v>
      </c>
      <c r="AC1245" t="s">
        <v>8239</v>
      </c>
      <c r="AD1245" t="s">
        <v>79</v>
      </c>
      <c r="AE1245" t="s">
        <v>5354</v>
      </c>
      <c r="AF1245">
        <v>0</v>
      </c>
      <c r="AG1245">
        <v>0</v>
      </c>
      <c r="AH1245">
        <v>0</v>
      </c>
      <c r="AI1245" t="s">
        <v>75</v>
      </c>
      <c r="AJ1245" t="s">
        <v>75</v>
      </c>
      <c r="AK1245" t="s">
        <v>75</v>
      </c>
      <c r="AL1245" t="s">
        <v>75</v>
      </c>
      <c r="AM1245" t="b">
        <v>1</v>
      </c>
      <c r="AN1245" t="s">
        <v>444</v>
      </c>
    </row>
    <row r="1246" spans="1:40" ht="12.75">
      <c r="A1246" t="s">
        <v>10863</v>
      </c>
      <c r="B1246" s="8" t="s">
        <v>10864</v>
      </c>
      <c r="C1246" s="8" t="s">
        <v>10865</v>
      </c>
      <c r="D1246" s="9" t="s">
        <v>2633</v>
      </c>
      <c r="E1246" s="9" t="s">
        <v>71</v>
      </c>
      <c r="F1246" s="9" t="s">
        <v>2410</v>
      </c>
      <c r="G1246" t="s">
        <v>6763</v>
      </c>
      <c r="H1246" t="s">
        <v>6764</v>
      </c>
      <c r="I1246" t="s">
        <v>6765</v>
      </c>
      <c r="J1246">
        <v>0</v>
      </c>
      <c r="K1246">
        <v>0</v>
      </c>
      <c r="L1246" t="s">
        <v>74</v>
      </c>
      <c r="N1246">
        <v>0</v>
      </c>
      <c r="O1246">
        <v>0</v>
      </c>
      <c r="P1246">
        <v>0</v>
      </c>
      <c r="R1246">
        <v>0</v>
      </c>
      <c r="S1246">
        <v>0</v>
      </c>
      <c r="T1246">
        <v>0</v>
      </c>
      <c r="V1246">
        <v>0</v>
      </c>
      <c r="X1246" t="s">
        <v>75</v>
      </c>
      <c r="Y1246" t="s">
        <v>75</v>
      </c>
      <c r="Z1246" t="s">
        <v>75</v>
      </c>
      <c r="AA1246" t="s">
        <v>76</v>
      </c>
      <c r="AB1246" t="s">
        <v>2635</v>
      </c>
      <c r="AC1246" t="s">
        <v>8231</v>
      </c>
      <c r="AD1246" t="s">
        <v>79</v>
      </c>
      <c r="AE1246" t="s">
        <v>5354</v>
      </c>
      <c r="AF1246">
        <v>0</v>
      </c>
      <c r="AG1246">
        <v>0</v>
      </c>
      <c r="AH1246">
        <v>0</v>
      </c>
      <c r="AI1246" t="s">
        <v>75</v>
      </c>
      <c r="AJ1246" t="s">
        <v>75</v>
      </c>
      <c r="AK1246" t="s">
        <v>75</v>
      </c>
      <c r="AL1246" t="s">
        <v>75</v>
      </c>
      <c r="AM1246" t="b">
        <v>1</v>
      </c>
      <c r="AN1246" t="s">
        <v>444</v>
      </c>
    </row>
    <row r="1247" spans="1:40" ht="12.75">
      <c r="A1247" t="s">
        <v>10866</v>
      </c>
      <c r="B1247" s="8" t="s">
        <v>10867</v>
      </c>
      <c r="C1247" s="8" t="s">
        <v>10868</v>
      </c>
      <c r="D1247" s="9" t="s">
        <v>2633</v>
      </c>
      <c r="E1247" s="9" t="s">
        <v>71</v>
      </c>
      <c r="F1247" s="9" t="s">
        <v>2664</v>
      </c>
      <c r="G1247" t="s">
        <v>6763</v>
      </c>
      <c r="H1247" t="s">
        <v>6764</v>
      </c>
      <c r="I1247" t="s">
        <v>6765</v>
      </c>
      <c r="J1247">
        <v>0</v>
      </c>
      <c r="K1247">
        <v>0</v>
      </c>
      <c r="L1247" t="s">
        <v>74</v>
      </c>
      <c r="N1247">
        <v>0</v>
      </c>
      <c r="O1247">
        <v>0</v>
      </c>
      <c r="P1247">
        <v>0</v>
      </c>
      <c r="R1247">
        <v>0</v>
      </c>
      <c r="S1247">
        <v>0</v>
      </c>
      <c r="T1247">
        <v>0</v>
      </c>
      <c r="V1247">
        <v>0</v>
      </c>
      <c r="X1247" t="s">
        <v>75</v>
      </c>
      <c r="Y1247" t="s">
        <v>75</v>
      </c>
      <c r="Z1247" t="s">
        <v>75</v>
      </c>
      <c r="AA1247" t="s">
        <v>76</v>
      </c>
      <c r="AB1247" t="s">
        <v>2635</v>
      </c>
      <c r="AC1247" t="s">
        <v>8203</v>
      </c>
      <c r="AD1247" t="s">
        <v>79</v>
      </c>
      <c r="AE1247" t="s">
        <v>5354</v>
      </c>
      <c r="AF1247">
        <v>0</v>
      </c>
      <c r="AG1247">
        <v>0</v>
      </c>
      <c r="AH1247">
        <v>0</v>
      </c>
      <c r="AI1247" t="s">
        <v>75</v>
      </c>
      <c r="AJ1247" t="s">
        <v>75</v>
      </c>
      <c r="AK1247" t="s">
        <v>75</v>
      </c>
      <c r="AL1247" t="s">
        <v>75</v>
      </c>
      <c r="AM1247" t="b">
        <v>1</v>
      </c>
      <c r="AN1247" t="s">
        <v>444</v>
      </c>
    </row>
    <row r="1248" spans="1:40" ht="12.75">
      <c r="A1248" t="s">
        <v>10869</v>
      </c>
      <c r="B1248" s="8" t="s">
        <v>10870</v>
      </c>
      <c r="C1248" s="8" t="s">
        <v>10871</v>
      </c>
      <c r="D1248" s="9" t="s">
        <v>2633</v>
      </c>
      <c r="E1248" s="9" t="s">
        <v>71</v>
      </c>
      <c r="F1248" s="9" t="s">
        <v>2668</v>
      </c>
      <c r="G1248" t="s">
        <v>6763</v>
      </c>
      <c r="H1248" t="s">
        <v>6764</v>
      </c>
      <c r="I1248" t="s">
        <v>6765</v>
      </c>
      <c r="J1248">
        <v>0</v>
      </c>
      <c r="K1248">
        <v>0</v>
      </c>
      <c r="L1248" t="s">
        <v>74</v>
      </c>
      <c r="N1248">
        <v>0</v>
      </c>
      <c r="O1248">
        <v>0</v>
      </c>
      <c r="P1248">
        <v>0</v>
      </c>
      <c r="R1248">
        <v>0</v>
      </c>
      <c r="S1248">
        <v>0</v>
      </c>
      <c r="T1248">
        <v>0</v>
      </c>
      <c r="V1248">
        <v>0</v>
      </c>
      <c r="X1248" t="s">
        <v>75</v>
      </c>
      <c r="Y1248" t="s">
        <v>75</v>
      </c>
      <c r="Z1248" t="s">
        <v>75</v>
      </c>
      <c r="AA1248" t="s">
        <v>76</v>
      </c>
      <c r="AB1248" t="s">
        <v>2635</v>
      </c>
      <c r="AC1248" t="s">
        <v>8235</v>
      </c>
      <c r="AD1248" t="s">
        <v>79</v>
      </c>
      <c r="AE1248" t="s">
        <v>5354</v>
      </c>
      <c r="AF1248">
        <v>0</v>
      </c>
      <c r="AG1248">
        <v>0</v>
      </c>
      <c r="AH1248">
        <v>0</v>
      </c>
      <c r="AI1248" t="s">
        <v>75</v>
      </c>
      <c r="AJ1248" t="s">
        <v>75</v>
      </c>
      <c r="AK1248" t="s">
        <v>75</v>
      </c>
      <c r="AL1248" t="s">
        <v>75</v>
      </c>
      <c r="AM1248" t="b">
        <v>1</v>
      </c>
      <c r="AN1248" t="s">
        <v>444</v>
      </c>
    </row>
    <row r="1249" spans="1:40" ht="12.75">
      <c r="A1249" t="s">
        <v>10872</v>
      </c>
      <c r="B1249" s="8" t="s">
        <v>10873</v>
      </c>
      <c r="C1249" s="8" t="s">
        <v>10874</v>
      </c>
      <c r="D1249" s="9" t="s">
        <v>2633</v>
      </c>
      <c r="E1249" s="9" t="s">
        <v>71</v>
      </c>
      <c r="F1249" s="9" t="s">
        <v>802</v>
      </c>
      <c r="G1249" t="s">
        <v>6763</v>
      </c>
      <c r="H1249" t="s">
        <v>6764</v>
      </c>
      <c r="I1249" t="s">
        <v>6765</v>
      </c>
      <c r="J1249">
        <v>0</v>
      </c>
      <c r="K1249">
        <v>0</v>
      </c>
      <c r="L1249" t="s">
        <v>74</v>
      </c>
      <c r="N1249">
        <v>0</v>
      </c>
      <c r="O1249">
        <v>0</v>
      </c>
      <c r="P1249">
        <v>0</v>
      </c>
      <c r="R1249">
        <v>0</v>
      </c>
      <c r="S1249">
        <v>0</v>
      </c>
      <c r="T1249">
        <v>0</v>
      </c>
      <c r="V1249">
        <v>0</v>
      </c>
      <c r="X1249" t="s">
        <v>75</v>
      </c>
      <c r="Y1249" t="s">
        <v>75</v>
      </c>
      <c r="Z1249" t="s">
        <v>75</v>
      </c>
      <c r="AA1249" t="s">
        <v>76</v>
      </c>
      <c r="AB1249" t="s">
        <v>2635</v>
      </c>
      <c r="AC1249" t="s">
        <v>8243</v>
      </c>
      <c r="AD1249" t="s">
        <v>79</v>
      </c>
      <c r="AE1249" t="s">
        <v>5354</v>
      </c>
      <c r="AF1249">
        <v>0</v>
      </c>
      <c r="AG1249">
        <v>0</v>
      </c>
      <c r="AH1249">
        <v>0</v>
      </c>
      <c r="AI1249" t="s">
        <v>75</v>
      </c>
      <c r="AJ1249" t="s">
        <v>75</v>
      </c>
      <c r="AK1249" t="s">
        <v>75</v>
      </c>
      <c r="AL1249" t="s">
        <v>75</v>
      </c>
      <c r="AM1249" t="b">
        <v>1</v>
      </c>
      <c r="AN1249" t="s">
        <v>444</v>
      </c>
    </row>
    <row r="1250" spans="1:40" ht="12.75">
      <c r="A1250" t="s">
        <v>10875</v>
      </c>
      <c r="B1250" s="8" t="s">
        <v>10876</v>
      </c>
      <c r="C1250" s="8" t="s">
        <v>10877</v>
      </c>
      <c r="D1250" s="9" t="s">
        <v>2633</v>
      </c>
      <c r="E1250" s="9" t="s">
        <v>71</v>
      </c>
      <c r="F1250" s="9" t="s">
        <v>798</v>
      </c>
      <c r="G1250" t="s">
        <v>6763</v>
      </c>
      <c r="H1250" t="s">
        <v>6764</v>
      </c>
      <c r="I1250" t="s">
        <v>6765</v>
      </c>
      <c r="J1250">
        <v>0</v>
      </c>
      <c r="K1250">
        <v>0</v>
      </c>
      <c r="L1250" t="s">
        <v>74</v>
      </c>
      <c r="N1250">
        <v>0</v>
      </c>
      <c r="O1250">
        <v>0</v>
      </c>
      <c r="P1250">
        <v>0</v>
      </c>
      <c r="R1250">
        <v>0</v>
      </c>
      <c r="S1250">
        <v>0</v>
      </c>
      <c r="T1250">
        <v>0</v>
      </c>
      <c r="V1250">
        <v>0</v>
      </c>
      <c r="X1250" t="s">
        <v>75</v>
      </c>
      <c r="Y1250" t="s">
        <v>75</v>
      </c>
      <c r="Z1250" t="s">
        <v>75</v>
      </c>
      <c r="AA1250" t="s">
        <v>76</v>
      </c>
      <c r="AB1250" t="s">
        <v>2635</v>
      </c>
      <c r="AC1250" t="s">
        <v>8199</v>
      </c>
      <c r="AD1250" t="s">
        <v>79</v>
      </c>
      <c r="AE1250" t="s">
        <v>5354</v>
      </c>
      <c r="AF1250">
        <v>0</v>
      </c>
      <c r="AG1250">
        <v>0</v>
      </c>
      <c r="AH1250">
        <v>0</v>
      </c>
      <c r="AI1250" t="s">
        <v>75</v>
      </c>
      <c r="AJ1250" t="s">
        <v>75</v>
      </c>
      <c r="AK1250" t="s">
        <v>75</v>
      </c>
      <c r="AL1250" t="s">
        <v>75</v>
      </c>
      <c r="AM1250" t="b">
        <v>1</v>
      </c>
      <c r="AN1250" t="s">
        <v>444</v>
      </c>
    </row>
    <row r="1251" spans="1:40" ht="12.75">
      <c r="A1251" t="s">
        <v>10878</v>
      </c>
      <c r="B1251" s="8" t="s">
        <v>10879</v>
      </c>
      <c r="C1251" s="8" t="s">
        <v>10880</v>
      </c>
      <c r="D1251" s="9" t="s">
        <v>1423</v>
      </c>
      <c r="E1251" s="9" t="s">
        <v>169</v>
      </c>
      <c r="F1251" s="9" t="s">
        <v>1424</v>
      </c>
      <c r="G1251" t="s">
        <v>6763</v>
      </c>
      <c r="H1251" t="s">
        <v>6764</v>
      </c>
      <c r="I1251" t="s">
        <v>6765</v>
      </c>
      <c r="J1251">
        <v>0</v>
      </c>
      <c r="K1251">
        <v>0</v>
      </c>
      <c r="L1251" t="s">
        <v>74</v>
      </c>
      <c r="M1251" t="s">
        <v>641</v>
      </c>
      <c r="N1251">
        <v>0</v>
      </c>
      <c r="O1251">
        <v>0</v>
      </c>
      <c r="P1251">
        <v>0</v>
      </c>
      <c r="R1251">
        <v>0</v>
      </c>
      <c r="S1251">
        <v>1</v>
      </c>
      <c r="T1251">
        <v>1</v>
      </c>
      <c r="U1251" t="s">
        <v>641</v>
      </c>
      <c r="V1251">
        <v>1</v>
      </c>
      <c r="W1251" t="s">
        <v>641</v>
      </c>
      <c r="X1251" t="s">
        <v>642</v>
      </c>
      <c r="Y1251" t="s">
        <v>75</v>
      </c>
      <c r="Z1251" t="s">
        <v>643</v>
      </c>
      <c r="AA1251" t="s">
        <v>76</v>
      </c>
      <c r="AB1251" t="s">
        <v>1425</v>
      </c>
      <c r="AC1251" t="s">
        <v>1426</v>
      </c>
      <c r="AD1251" t="s">
        <v>79</v>
      </c>
      <c r="AE1251" t="s">
        <v>5354</v>
      </c>
      <c r="AF1251">
        <v>0</v>
      </c>
      <c r="AG1251">
        <v>0</v>
      </c>
      <c r="AH1251">
        <v>0</v>
      </c>
      <c r="AI1251" t="s">
        <v>75</v>
      </c>
      <c r="AJ1251" t="s">
        <v>75</v>
      </c>
      <c r="AK1251" t="s">
        <v>75</v>
      </c>
      <c r="AL1251" t="s">
        <v>75</v>
      </c>
      <c r="AM1251" t="b">
        <v>1</v>
      </c>
      <c r="AN1251" t="s">
        <v>444</v>
      </c>
    </row>
    <row r="1252" spans="1:40" ht="12.75">
      <c r="A1252" t="s">
        <v>10881</v>
      </c>
      <c r="B1252" s="8" t="s">
        <v>10882</v>
      </c>
      <c r="C1252" s="8" t="s">
        <v>10883</v>
      </c>
      <c r="D1252" s="9" t="s">
        <v>1423</v>
      </c>
      <c r="E1252" s="9" t="s">
        <v>169</v>
      </c>
      <c r="F1252" s="9" t="s">
        <v>788</v>
      </c>
      <c r="G1252" t="s">
        <v>6763</v>
      </c>
      <c r="H1252" t="s">
        <v>6764</v>
      </c>
      <c r="I1252" t="s">
        <v>6765</v>
      </c>
      <c r="J1252">
        <v>0</v>
      </c>
      <c r="K1252">
        <v>0</v>
      </c>
      <c r="L1252" t="s">
        <v>74</v>
      </c>
      <c r="M1252" t="s">
        <v>641</v>
      </c>
      <c r="N1252">
        <v>0</v>
      </c>
      <c r="O1252">
        <v>0</v>
      </c>
      <c r="P1252">
        <v>0</v>
      </c>
      <c r="R1252">
        <v>0</v>
      </c>
      <c r="S1252">
        <v>1</v>
      </c>
      <c r="T1252">
        <v>1</v>
      </c>
      <c r="U1252" t="s">
        <v>641</v>
      </c>
      <c r="V1252">
        <v>1</v>
      </c>
      <c r="W1252" t="s">
        <v>641</v>
      </c>
      <c r="X1252" t="s">
        <v>642</v>
      </c>
      <c r="Y1252" t="s">
        <v>75</v>
      </c>
      <c r="Z1252" t="s">
        <v>643</v>
      </c>
      <c r="AA1252" t="s">
        <v>76</v>
      </c>
      <c r="AB1252" t="s">
        <v>1430</v>
      </c>
      <c r="AC1252" t="s">
        <v>1431</v>
      </c>
      <c r="AD1252" t="s">
        <v>79</v>
      </c>
      <c r="AE1252" t="s">
        <v>5354</v>
      </c>
      <c r="AF1252">
        <v>0</v>
      </c>
      <c r="AG1252">
        <v>0</v>
      </c>
      <c r="AH1252">
        <v>0</v>
      </c>
      <c r="AI1252" t="s">
        <v>75</v>
      </c>
      <c r="AJ1252" t="s">
        <v>75</v>
      </c>
      <c r="AK1252" t="s">
        <v>75</v>
      </c>
      <c r="AL1252" t="s">
        <v>75</v>
      </c>
      <c r="AM1252" t="b">
        <v>1</v>
      </c>
      <c r="AN1252" t="s">
        <v>444</v>
      </c>
    </row>
    <row r="1253" spans="1:40" ht="12.75">
      <c r="A1253" t="s">
        <v>10884</v>
      </c>
      <c r="B1253" s="8" t="s">
        <v>10885</v>
      </c>
      <c r="C1253" s="8" t="s">
        <v>10886</v>
      </c>
      <c r="D1253" s="9" t="s">
        <v>1423</v>
      </c>
      <c r="E1253" s="9" t="s">
        <v>169</v>
      </c>
      <c r="F1253" s="9" t="s">
        <v>1435</v>
      </c>
      <c r="G1253" t="s">
        <v>6763</v>
      </c>
      <c r="H1253" t="s">
        <v>6764</v>
      </c>
      <c r="I1253" t="s">
        <v>6765</v>
      </c>
      <c r="J1253">
        <v>0</v>
      </c>
      <c r="K1253">
        <v>0</v>
      </c>
      <c r="L1253" t="s">
        <v>74</v>
      </c>
      <c r="M1253" t="s">
        <v>641</v>
      </c>
      <c r="N1253">
        <v>0</v>
      </c>
      <c r="O1253">
        <v>0</v>
      </c>
      <c r="P1253">
        <v>0</v>
      </c>
      <c r="R1253">
        <v>0</v>
      </c>
      <c r="S1253">
        <v>1</v>
      </c>
      <c r="T1253">
        <v>1</v>
      </c>
      <c r="U1253" t="s">
        <v>641</v>
      </c>
      <c r="V1253">
        <v>1</v>
      </c>
      <c r="W1253" t="s">
        <v>641</v>
      </c>
      <c r="X1253" t="s">
        <v>642</v>
      </c>
      <c r="Y1253" t="s">
        <v>75</v>
      </c>
      <c r="Z1253" t="s">
        <v>643</v>
      </c>
      <c r="AA1253" t="s">
        <v>76</v>
      </c>
      <c r="AB1253" t="s">
        <v>1436</v>
      </c>
      <c r="AC1253" t="s">
        <v>1437</v>
      </c>
      <c r="AD1253" t="s">
        <v>79</v>
      </c>
      <c r="AE1253" t="s">
        <v>5354</v>
      </c>
      <c r="AF1253">
        <v>0</v>
      </c>
      <c r="AG1253">
        <v>0</v>
      </c>
      <c r="AH1253">
        <v>0</v>
      </c>
      <c r="AI1253" t="s">
        <v>75</v>
      </c>
      <c r="AJ1253" t="s">
        <v>75</v>
      </c>
      <c r="AK1253" t="s">
        <v>75</v>
      </c>
      <c r="AL1253" t="s">
        <v>75</v>
      </c>
      <c r="AM1253" t="b">
        <v>1</v>
      </c>
      <c r="AN1253" t="s">
        <v>444</v>
      </c>
    </row>
    <row r="1254" spans="1:40" ht="12.75">
      <c r="A1254" t="s">
        <v>10887</v>
      </c>
      <c r="B1254" s="8" t="s">
        <v>10888</v>
      </c>
      <c r="C1254" s="8" t="s">
        <v>10889</v>
      </c>
      <c r="D1254" s="9" t="s">
        <v>1423</v>
      </c>
      <c r="E1254" s="9" t="s">
        <v>169</v>
      </c>
      <c r="F1254" s="9" t="s">
        <v>1000</v>
      </c>
      <c r="G1254" t="s">
        <v>6763</v>
      </c>
      <c r="H1254" t="s">
        <v>6764</v>
      </c>
      <c r="I1254" t="s">
        <v>6765</v>
      </c>
      <c r="J1254">
        <v>0</v>
      </c>
      <c r="K1254">
        <v>0</v>
      </c>
      <c r="L1254" t="s">
        <v>74</v>
      </c>
      <c r="M1254" t="s">
        <v>641</v>
      </c>
      <c r="N1254">
        <v>0</v>
      </c>
      <c r="O1254">
        <v>0</v>
      </c>
      <c r="P1254">
        <v>0</v>
      </c>
      <c r="R1254">
        <v>0</v>
      </c>
      <c r="S1254">
        <v>1</v>
      </c>
      <c r="T1254">
        <v>1</v>
      </c>
      <c r="U1254" t="s">
        <v>641</v>
      </c>
      <c r="V1254">
        <v>1</v>
      </c>
      <c r="W1254" t="s">
        <v>641</v>
      </c>
      <c r="X1254" t="s">
        <v>642</v>
      </c>
      <c r="Y1254" t="s">
        <v>75</v>
      </c>
      <c r="Z1254" t="s">
        <v>643</v>
      </c>
      <c r="AA1254" t="s">
        <v>76</v>
      </c>
      <c r="AB1254" t="s">
        <v>1441</v>
      </c>
      <c r="AC1254" t="s">
        <v>1442</v>
      </c>
      <c r="AD1254" t="s">
        <v>79</v>
      </c>
      <c r="AE1254" t="s">
        <v>5354</v>
      </c>
      <c r="AF1254">
        <v>0</v>
      </c>
      <c r="AG1254">
        <v>0</v>
      </c>
      <c r="AH1254">
        <v>0</v>
      </c>
      <c r="AI1254" t="s">
        <v>75</v>
      </c>
      <c r="AJ1254" t="s">
        <v>75</v>
      </c>
      <c r="AK1254" t="s">
        <v>75</v>
      </c>
      <c r="AL1254" t="s">
        <v>75</v>
      </c>
      <c r="AM1254" t="b">
        <v>1</v>
      </c>
      <c r="AN1254" t="s">
        <v>444</v>
      </c>
    </row>
    <row r="1255" spans="1:40" ht="12.75">
      <c r="A1255" t="s">
        <v>10890</v>
      </c>
      <c r="B1255" s="8" t="s">
        <v>10891</v>
      </c>
      <c r="C1255" s="8" t="s">
        <v>10892</v>
      </c>
      <c r="D1255" s="9" t="s">
        <v>1423</v>
      </c>
      <c r="E1255" s="9" t="s">
        <v>169</v>
      </c>
      <c r="F1255" s="9" t="s">
        <v>1446</v>
      </c>
      <c r="G1255" t="s">
        <v>6763</v>
      </c>
      <c r="H1255" t="s">
        <v>6764</v>
      </c>
      <c r="I1255" t="s">
        <v>6765</v>
      </c>
      <c r="J1255">
        <v>0</v>
      </c>
      <c r="K1255">
        <v>0</v>
      </c>
      <c r="L1255" t="s">
        <v>74</v>
      </c>
      <c r="M1255" t="s">
        <v>641</v>
      </c>
      <c r="N1255">
        <v>0</v>
      </c>
      <c r="O1255">
        <v>0</v>
      </c>
      <c r="P1255">
        <v>0</v>
      </c>
      <c r="R1255">
        <v>0</v>
      </c>
      <c r="S1255">
        <v>1</v>
      </c>
      <c r="T1255">
        <v>1</v>
      </c>
      <c r="U1255" t="s">
        <v>641</v>
      </c>
      <c r="V1255">
        <v>1</v>
      </c>
      <c r="W1255" t="s">
        <v>641</v>
      </c>
      <c r="X1255" t="s">
        <v>642</v>
      </c>
      <c r="Y1255" t="s">
        <v>75</v>
      </c>
      <c r="Z1255" t="s">
        <v>643</v>
      </c>
      <c r="AA1255" t="s">
        <v>76</v>
      </c>
      <c r="AB1255" t="s">
        <v>1447</v>
      </c>
      <c r="AC1255" t="s">
        <v>1448</v>
      </c>
      <c r="AD1255" t="s">
        <v>79</v>
      </c>
      <c r="AE1255" t="s">
        <v>5354</v>
      </c>
      <c r="AF1255">
        <v>0</v>
      </c>
      <c r="AG1255">
        <v>0</v>
      </c>
      <c r="AH1255">
        <v>0</v>
      </c>
      <c r="AI1255" t="s">
        <v>75</v>
      </c>
      <c r="AJ1255" t="s">
        <v>75</v>
      </c>
      <c r="AK1255" t="s">
        <v>75</v>
      </c>
      <c r="AL1255" t="s">
        <v>75</v>
      </c>
      <c r="AM1255" t="b">
        <v>1</v>
      </c>
      <c r="AN1255" t="s">
        <v>444</v>
      </c>
    </row>
    <row r="1256" spans="1:40" ht="12.75">
      <c r="A1256" t="s">
        <v>10893</v>
      </c>
      <c r="B1256" s="8" t="s">
        <v>10894</v>
      </c>
      <c r="C1256" s="8" t="s">
        <v>10895</v>
      </c>
      <c r="D1256" s="9" t="s">
        <v>1423</v>
      </c>
      <c r="E1256" s="9" t="s">
        <v>169</v>
      </c>
      <c r="F1256" s="9" t="s">
        <v>1282</v>
      </c>
      <c r="G1256" t="s">
        <v>6763</v>
      </c>
      <c r="H1256" t="s">
        <v>6764</v>
      </c>
      <c r="I1256" t="s">
        <v>6765</v>
      </c>
      <c r="J1256">
        <v>0</v>
      </c>
      <c r="K1256">
        <v>0</v>
      </c>
      <c r="L1256" t="s">
        <v>74</v>
      </c>
      <c r="M1256" t="s">
        <v>641</v>
      </c>
      <c r="N1256">
        <v>0</v>
      </c>
      <c r="O1256">
        <v>0</v>
      </c>
      <c r="P1256">
        <v>0</v>
      </c>
      <c r="R1256">
        <v>0</v>
      </c>
      <c r="S1256">
        <v>1</v>
      </c>
      <c r="T1256">
        <v>1</v>
      </c>
      <c r="U1256" t="s">
        <v>641</v>
      </c>
      <c r="V1256">
        <v>1</v>
      </c>
      <c r="W1256" t="s">
        <v>641</v>
      </c>
      <c r="X1256" t="s">
        <v>642</v>
      </c>
      <c r="Y1256" t="s">
        <v>75</v>
      </c>
      <c r="Z1256" t="s">
        <v>643</v>
      </c>
      <c r="AA1256" t="s">
        <v>76</v>
      </c>
      <c r="AB1256" t="s">
        <v>1452</v>
      </c>
      <c r="AC1256" t="s">
        <v>1453</v>
      </c>
      <c r="AD1256" t="s">
        <v>79</v>
      </c>
      <c r="AE1256" t="s">
        <v>5354</v>
      </c>
      <c r="AF1256">
        <v>0</v>
      </c>
      <c r="AG1256">
        <v>0</v>
      </c>
      <c r="AH1256">
        <v>0</v>
      </c>
      <c r="AI1256" t="s">
        <v>75</v>
      </c>
      <c r="AJ1256" t="s">
        <v>75</v>
      </c>
      <c r="AK1256" t="s">
        <v>75</v>
      </c>
      <c r="AL1256" t="s">
        <v>75</v>
      </c>
      <c r="AM1256" t="b">
        <v>1</v>
      </c>
      <c r="AN1256" t="s">
        <v>444</v>
      </c>
    </row>
    <row r="1257" spans="1:40" ht="12.75">
      <c r="A1257" t="s">
        <v>10896</v>
      </c>
      <c r="B1257" s="8" t="s">
        <v>10897</v>
      </c>
      <c r="C1257" s="8" t="s">
        <v>10898</v>
      </c>
      <c r="D1257" s="9" t="s">
        <v>3302</v>
      </c>
      <c r="E1257" s="9" t="s">
        <v>71</v>
      </c>
      <c r="F1257" s="9" t="s">
        <v>1816</v>
      </c>
      <c r="G1257" t="s">
        <v>6763</v>
      </c>
      <c r="H1257" t="s">
        <v>6764</v>
      </c>
      <c r="I1257" t="s">
        <v>6765</v>
      </c>
      <c r="J1257">
        <v>0</v>
      </c>
      <c r="K1257">
        <v>0</v>
      </c>
      <c r="L1257" t="s">
        <v>74</v>
      </c>
      <c r="N1257">
        <v>0</v>
      </c>
      <c r="O1257">
        <v>0</v>
      </c>
      <c r="P1257">
        <v>0</v>
      </c>
      <c r="R1257">
        <v>0</v>
      </c>
      <c r="S1257">
        <v>0</v>
      </c>
      <c r="T1257">
        <v>0</v>
      </c>
      <c r="V1257">
        <v>0</v>
      </c>
      <c r="X1257" t="s">
        <v>75</v>
      </c>
      <c r="Y1257" t="s">
        <v>75</v>
      </c>
      <c r="Z1257" t="s">
        <v>75</v>
      </c>
      <c r="AA1257" t="s">
        <v>76</v>
      </c>
      <c r="AB1257" t="s">
        <v>3303</v>
      </c>
      <c r="AC1257" t="s">
        <v>10899</v>
      </c>
      <c r="AD1257" t="s">
        <v>79</v>
      </c>
      <c r="AE1257" t="s">
        <v>5354</v>
      </c>
      <c r="AF1257">
        <v>0</v>
      </c>
      <c r="AG1257">
        <v>0</v>
      </c>
      <c r="AH1257">
        <v>0</v>
      </c>
      <c r="AI1257" t="s">
        <v>75</v>
      </c>
      <c r="AJ1257" t="s">
        <v>75</v>
      </c>
      <c r="AK1257" t="s">
        <v>75</v>
      </c>
      <c r="AL1257" t="s">
        <v>75</v>
      </c>
      <c r="AM1257" t="b">
        <v>1</v>
      </c>
      <c r="AN1257" t="s">
        <v>719</v>
      </c>
    </row>
    <row r="1258" spans="1:40" ht="12.75">
      <c r="A1258" t="s">
        <v>10900</v>
      </c>
      <c r="B1258" s="8" t="s">
        <v>10901</v>
      </c>
      <c r="C1258" s="8" t="s">
        <v>10902</v>
      </c>
      <c r="D1258" s="9" t="s">
        <v>3302</v>
      </c>
      <c r="E1258" s="9" t="s">
        <v>71</v>
      </c>
      <c r="F1258" s="9" t="s">
        <v>788</v>
      </c>
      <c r="G1258" t="s">
        <v>6763</v>
      </c>
      <c r="H1258" t="s">
        <v>6764</v>
      </c>
      <c r="I1258" t="s">
        <v>6765</v>
      </c>
      <c r="J1258">
        <v>0</v>
      </c>
      <c r="K1258">
        <v>0</v>
      </c>
      <c r="L1258" t="s">
        <v>74</v>
      </c>
      <c r="N1258">
        <v>0</v>
      </c>
      <c r="O1258">
        <v>0</v>
      </c>
      <c r="P1258">
        <v>0</v>
      </c>
      <c r="R1258">
        <v>0</v>
      </c>
      <c r="S1258">
        <v>0</v>
      </c>
      <c r="T1258">
        <v>0</v>
      </c>
      <c r="V1258">
        <v>0</v>
      </c>
      <c r="X1258" t="s">
        <v>75</v>
      </c>
      <c r="Y1258" t="s">
        <v>75</v>
      </c>
      <c r="Z1258" t="s">
        <v>75</v>
      </c>
      <c r="AA1258" t="s">
        <v>76</v>
      </c>
      <c r="AB1258" t="s">
        <v>3303</v>
      </c>
      <c r="AC1258" t="s">
        <v>10903</v>
      </c>
      <c r="AD1258" t="s">
        <v>79</v>
      </c>
      <c r="AE1258" t="s">
        <v>5354</v>
      </c>
      <c r="AF1258">
        <v>0</v>
      </c>
      <c r="AG1258">
        <v>0</v>
      </c>
      <c r="AH1258">
        <v>0</v>
      </c>
      <c r="AI1258" t="s">
        <v>75</v>
      </c>
      <c r="AJ1258" t="s">
        <v>75</v>
      </c>
      <c r="AK1258" t="s">
        <v>75</v>
      </c>
      <c r="AL1258" t="s">
        <v>75</v>
      </c>
      <c r="AM1258" t="b">
        <v>1</v>
      </c>
      <c r="AN1258" t="s">
        <v>719</v>
      </c>
    </row>
    <row r="1259" spans="1:40" ht="12.75">
      <c r="A1259" t="s">
        <v>10904</v>
      </c>
      <c r="B1259" s="8" t="s">
        <v>10905</v>
      </c>
      <c r="C1259" s="8" t="s">
        <v>10906</v>
      </c>
      <c r="D1259" s="9" t="s">
        <v>3302</v>
      </c>
      <c r="E1259" s="9" t="s">
        <v>71</v>
      </c>
      <c r="F1259" s="9" t="s">
        <v>1309</v>
      </c>
      <c r="G1259" t="s">
        <v>6763</v>
      </c>
      <c r="H1259" t="s">
        <v>6764</v>
      </c>
      <c r="I1259" t="s">
        <v>6765</v>
      </c>
      <c r="J1259">
        <v>0</v>
      </c>
      <c r="K1259">
        <v>0</v>
      </c>
      <c r="L1259" t="s">
        <v>74</v>
      </c>
      <c r="N1259">
        <v>0</v>
      </c>
      <c r="O1259">
        <v>0</v>
      </c>
      <c r="P1259">
        <v>0</v>
      </c>
      <c r="R1259">
        <v>0</v>
      </c>
      <c r="S1259">
        <v>0</v>
      </c>
      <c r="T1259">
        <v>0</v>
      </c>
      <c r="V1259">
        <v>0</v>
      </c>
      <c r="X1259" t="s">
        <v>75</v>
      </c>
      <c r="Y1259" t="s">
        <v>75</v>
      </c>
      <c r="Z1259" t="s">
        <v>75</v>
      </c>
      <c r="AA1259" t="s">
        <v>76</v>
      </c>
      <c r="AB1259" t="s">
        <v>3303</v>
      </c>
      <c r="AC1259" t="s">
        <v>10907</v>
      </c>
      <c r="AD1259" t="s">
        <v>79</v>
      </c>
      <c r="AE1259" t="s">
        <v>5354</v>
      </c>
      <c r="AF1259">
        <v>0</v>
      </c>
      <c r="AG1259">
        <v>0</v>
      </c>
      <c r="AH1259">
        <v>0</v>
      </c>
      <c r="AI1259" t="s">
        <v>75</v>
      </c>
      <c r="AJ1259" t="s">
        <v>75</v>
      </c>
      <c r="AK1259" t="s">
        <v>75</v>
      </c>
      <c r="AL1259" t="s">
        <v>75</v>
      </c>
      <c r="AM1259" t="b">
        <v>1</v>
      </c>
      <c r="AN1259" t="s">
        <v>719</v>
      </c>
    </row>
    <row r="1260" spans="1:40" ht="12.75">
      <c r="A1260" t="s">
        <v>10908</v>
      </c>
      <c r="B1260" s="8" t="s">
        <v>10909</v>
      </c>
      <c r="C1260" s="8" t="s">
        <v>10910</v>
      </c>
      <c r="D1260" s="9" t="s">
        <v>3302</v>
      </c>
      <c r="E1260" s="9" t="s">
        <v>71</v>
      </c>
      <c r="F1260" s="9" t="s">
        <v>3313</v>
      </c>
      <c r="G1260" t="s">
        <v>6763</v>
      </c>
      <c r="H1260" t="s">
        <v>6764</v>
      </c>
      <c r="I1260" t="s">
        <v>6765</v>
      </c>
      <c r="J1260">
        <v>0</v>
      </c>
      <c r="K1260">
        <v>0</v>
      </c>
      <c r="L1260" t="s">
        <v>74</v>
      </c>
      <c r="N1260">
        <v>0</v>
      </c>
      <c r="O1260">
        <v>0</v>
      </c>
      <c r="P1260">
        <v>0</v>
      </c>
      <c r="R1260">
        <v>0</v>
      </c>
      <c r="S1260">
        <v>0</v>
      </c>
      <c r="T1260">
        <v>0</v>
      </c>
      <c r="V1260">
        <v>0</v>
      </c>
      <c r="X1260" t="s">
        <v>75</v>
      </c>
      <c r="Y1260" t="s">
        <v>75</v>
      </c>
      <c r="Z1260" t="s">
        <v>75</v>
      </c>
      <c r="AA1260" t="s">
        <v>76</v>
      </c>
      <c r="AB1260" t="s">
        <v>3303</v>
      </c>
      <c r="AC1260" t="s">
        <v>10911</v>
      </c>
      <c r="AD1260" t="s">
        <v>79</v>
      </c>
      <c r="AE1260" t="s">
        <v>5354</v>
      </c>
      <c r="AF1260">
        <v>0</v>
      </c>
      <c r="AG1260">
        <v>0</v>
      </c>
      <c r="AH1260">
        <v>0</v>
      </c>
      <c r="AI1260" t="s">
        <v>75</v>
      </c>
      <c r="AJ1260" t="s">
        <v>75</v>
      </c>
      <c r="AK1260" t="s">
        <v>75</v>
      </c>
      <c r="AL1260" t="s">
        <v>75</v>
      </c>
      <c r="AM1260" t="b">
        <v>1</v>
      </c>
      <c r="AN1260" t="s">
        <v>719</v>
      </c>
    </row>
    <row r="1261" spans="1:40" ht="12.75">
      <c r="A1261" t="s">
        <v>10912</v>
      </c>
      <c r="B1261" s="8" t="s">
        <v>10913</v>
      </c>
      <c r="C1261" s="8" t="s">
        <v>10914</v>
      </c>
      <c r="D1261" s="9" t="s">
        <v>3302</v>
      </c>
      <c r="E1261" s="9" t="s">
        <v>71</v>
      </c>
      <c r="F1261" s="9" t="s">
        <v>793</v>
      </c>
      <c r="G1261" t="s">
        <v>6763</v>
      </c>
      <c r="H1261" t="s">
        <v>6764</v>
      </c>
      <c r="I1261" t="s">
        <v>6765</v>
      </c>
      <c r="J1261">
        <v>0</v>
      </c>
      <c r="K1261">
        <v>0</v>
      </c>
      <c r="L1261" t="s">
        <v>74</v>
      </c>
      <c r="N1261">
        <v>0</v>
      </c>
      <c r="O1261">
        <v>0</v>
      </c>
      <c r="P1261">
        <v>0</v>
      </c>
      <c r="R1261">
        <v>0</v>
      </c>
      <c r="S1261">
        <v>0</v>
      </c>
      <c r="T1261">
        <v>0</v>
      </c>
      <c r="V1261">
        <v>0</v>
      </c>
      <c r="X1261" t="s">
        <v>75</v>
      </c>
      <c r="Y1261" t="s">
        <v>75</v>
      </c>
      <c r="Z1261" t="s">
        <v>75</v>
      </c>
      <c r="AA1261" t="s">
        <v>76</v>
      </c>
      <c r="AB1261" t="s">
        <v>3303</v>
      </c>
      <c r="AC1261" t="s">
        <v>10915</v>
      </c>
      <c r="AD1261" t="s">
        <v>79</v>
      </c>
      <c r="AE1261" t="s">
        <v>5354</v>
      </c>
      <c r="AF1261">
        <v>0</v>
      </c>
      <c r="AG1261">
        <v>0</v>
      </c>
      <c r="AH1261">
        <v>0</v>
      </c>
      <c r="AI1261" t="s">
        <v>75</v>
      </c>
      <c r="AJ1261" t="s">
        <v>75</v>
      </c>
      <c r="AK1261" t="s">
        <v>75</v>
      </c>
      <c r="AL1261" t="s">
        <v>75</v>
      </c>
      <c r="AM1261" t="b">
        <v>1</v>
      </c>
      <c r="AN1261" t="s">
        <v>719</v>
      </c>
    </row>
    <row r="1262" spans="1:40" ht="12.75">
      <c r="A1262" t="s">
        <v>10916</v>
      </c>
      <c r="B1262" s="8" t="s">
        <v>10917</v>
      </c>
      <c r="C1262" s="8" t="s">
        <v>10918</v>
      </c>
      <c r="D1262" s="9" t="s">
        <v>3302</v>
      </c>
      <c r="E1262" s="9" t="s">
        <v>71</v>
      </c>
      <c r="F1262" s="9" t="s">
        <v>3320</v>
      </c>
      <c r="G1262" t="s">
        <v>6763</v>
      </c>
      <c r="H1262" t="s">
        <v>6764</v>
      </c>
      <c r="I1262" t="s">
        <v>6765</v>
      </c>
      <c r="J1262">
        <v>0</v>
      </c>
      <c r="K1262">
        <v>0</v>
      </c>
      <c r="L1262" t="s">
        <v>74</v>
      </c>
      <c r="N1262">
        <v>0</v>
      </c>
      <c r="O1262">
        <v>0</v>
      </c>
      <c r="P1262">
        <v>0</v>
      </c>
      <c r="R1262">
        <v>0</v>
      </c>
      <c r="S1262">
        <v>0</v>
      </c>
      <c r="T1262">
        <v>0</v>
      </c>
      <c r="V1262">
        <v>0</v>
      </c>
      <c r="X1262" t="s">
        <v>75</v>
      </c>
      <c r="Y1262" t="s">
        <v>75</v>
      </c>
      <c r="Z1262" t="s">
        <v>75</v>
      </c>
      <c r="AA1262" t="s">
        <v>76</v>
      </c>
      <c r="AB1262" t="s">
        <v>3303</v>
      </c>
      <c r="AC1262" t="s">
        <v>10919</v>
      </c>
      <c r="AD1262" t="s">
        <v>79</v>
      </c>
      <c r="AE1262" t="s">
        <v>5354</v>
      </c>
      <c r="AF1262">
        <v>0</v>
      </c>
      <c r="AG1262">
        <v>0</v>
      </c>
      <c r="AH1262">
        <v>0</v>
      </c>
      <c r="AI1262" t="s">
        <v>75</v>
      </c>
      <c r="AJ1262" t="s">
        <v>75</v>
      </c>
      <c r="AK1262" t="s">
        <v>75</v>
      </c>
      <c r="AL1262" t="s">
        <v>75</v>
      </c>
      <c r="AM1262" t="b">
        <v>1</v>
      </c>
      <c r="AN1262" t="s">
        <v>719</v>
      </c>
    </row>
    <row r="1263" spans="1:40" ht="12.75">
      <c r="A1263" t="s">
        <v>10920</v>
      </c>
      <c r="B1263" s="8" t="s">
        <v>10921</v>
      </c>
      <c r="C1263" s="8" t="s">
        <v>10922</v>
      </c>
      <c r="D1263" s="9" t="s">
        <v>3302</v>
      </c>
      <c r="E1263" s="9" t="s">
        <v>71</v>
      </c>
      <c r="F1263" s="9" t="s">
        <v>3324</v>
      </c>
      <c r="G1263" t="s">
        <v>6763</v>
      </c>
      <c r="H1263" t="s">
        <v>6764</v>
      </c>
      <c r="I1263" t="s">
        <v>6765</v>
      </c>
      <c r="J1263">
        <v>0</v>
      </c>
      <c r="K1263">
        <v>0</v>
      </c>
      <c r="L1263" t="s">
        <v>74</v>
      </c>
      <c r="N1263">
        <v>0</v>
      </c>
      <c r="O1263">
        <v>0</v>
      </c>
      <c r="P1263">
        <v>0</v>
      </c>
      <c r="R1263">
        <v>0</v>
      </c>
      <c r="S1263">
        <v>0</v>
      </c>
      <c r="T1263">
        <v>0</v>
      </c>
      <c r="V1263">
        <v>0</v>
      </c>
      <c r="X1263" t="s">
        <v>75</v>
      </c>
      <c r="Y1263" t="s">
        <v>75</v>
      </c>
      <c r="Z1263" t="s">
        <v>75</v>
      </c>
      <c r="AA1263" t="s">
        <v>76</v>
      </c>
      <c r="AB1263" t="s">
        <v>3303</v>
      </c>
      <c r="AC1263" t="s">
        <v>10923</v>
      </c>
      <c r="AD1263" t="s">
        <v>79</v>
      </c>
      <c r="AE1263" t="s">
        <v>5354</v>
      </c>
      <c r="AF1263">
        <v>0</v>
      </c>
      <c r="AG1263">
        <v>0</v>
      </c>
      <c r="AH1263">
        <v>0</v>
      </c>
      <c r="AI1263" t="s">
        <v>75</v>
      </c>
      <c r="AJ1263" t="s">
        <v>75</v>
      </c>
      <c r="AK1263" t="s">
        <v>75</v>
      </c>
      <c r="AL1263" t="s">
        <v>75</v>
      </c>
      <c r="AM1263" t="b">
        <v>1</v>
      </c>
      <c r="AN1263" t="s">
        <v>719</v>
      </c>
    </row>
    <row r="1264" spans="1:40" ht="12.75">
      <c r="A1264" t="s">
        <v>10924</v>
      </c>
      <c r="B1264" s="8" t="s">
        <v>10925</v>
      </c>
      <c r="C1264" s="8" t="s">
        <v>10926</v>
      </c>
      <c r="D1264" s="9" t="s">
        <v>3302</v>
      </c>
      <c r="E1264" s="9" t="s">
        <v>71</v>
      </c>
      <c r="F1264" s="9" t="s">
        <v>3328</v>
      </c>
      <c r="G1264" t="s">
        <v>6763</v>
      </c>
      <c r="H1264" t="s">
        <v>6764</v>
      </c>
      <c r="I1264" t="s">
        <v>6765</v>
      </c>
      <c r="J1264">
        <v>0</v>
      </c>
      <c r="K1264">
        <v>0</v>
      </c>
      <c r="L1264" t="s">
        <v>74</v>
      </c>
      <c r="N1264">
        <v>0</v>
      </c>
      <c r="O1264">
        <v>0</v>
      </c>
      <c r="P1264">
        <v>0</v>
      </c>
      <c r="R1264">
        <v>0</v>
      </c>
      <c r="S1264">
        <v>0</v>
      </c>
      <c r="T1264">
        <v>0</v>
      </c>
      <c r="V1264">
        <v>0</v>
      </c>
      <c r="X1264" t="s">
        <v>75</v>
      </c>
      <c r="Y1264" t="s">
        <v>75</v>
      </c>
      <c r="Z1264" t="s">
        <v>75</v>
      </c>
      <c r="AA1264" t="s">
        <v>76</v>
      </c>
      <c r="AB1264" t="s">
        <v>3303</v>
      </c>
      <c r="AC1264" t="s">
        <v>10927</v>
      </c>
      <c r="AD1264" t="s">
        <v>79</v>
      </c>
      <c r="AE1264" t="s">
        <v>5354</v>
      </c>
      <c r="AF1264">
        <v>0</v>
      </c>
      <c r="AG1264">
        <v>0</v>
      </c>
      <c r="AH1264">
        <v>0</v>
      </c>
      <c r="AI1264" t="s">
        <v>75</v>
      </c>
      <c r="AJ1264" t="s">
        <v>75</v>
      </c>
      <c r="AK1264" t="s">
        <v>75</v>
      </c>
      <c r="AL1264" t="s">
        <v>75</v>
      </c>
      <c r="AM1264" t="b">
        <v>1</v>
      </c>
      <c r="AN1264" t="s">
        <v>719</v>
      </c>
    </row>
    <row r="1265" spans="1:40" ht="12.75">
      <c r="A1265" t="s">
        <v>10928</v>
      </c>
      <c r="B1265" s="8" t="s">
        <v>10929</v>
      </c>
      <c r="C1265" s="8" t="s">
        <v>10930</v>
      </c>
      <c r="D1265" s="9" t="s">
        <v>3302</v>
      </c>
      <c r="E1265" s="9" t="s">
        <v>71</v>
      </c>
      <c r="F1265" s="9" t="s">
        <v>3336</v>
      </c>
      <c r="G1265" t="s">
        <v>6763</v>
      </c>
      <c r="H1265" t="s">
        <v>6764</v>
      </c>
      <c r="I1265" t="s">
        <v>6765</v>
      </c>
      <c r="J1265">
        <v>0</v>
      </c>
      <c r="K1265">
        <v>0</v>
      </c>
      <c r="L1265" t="s">
        <v>74</v>
      </c>
      <c r="N1265">
        <v>0</v>
      </c>
      <c r="O1265">
        <v>0</v>
      </c>
      <c r="P1265">
        <v>0</v>
      </c>
      <c r="R1265">
        <v>0</v>
      </c>
      <c r="S1265">
        <v>0</v>
      </c>
      <c r="T1265">
        <v>0</v>
      </c>
      <c r="V1265">
        <v>0</v>
      </c>
      <c r="X1265" t="s">
        <v>75</v>
      </c>
      <c r="Y1265" t="s">
        <v>75</v>
      </c>
      <c r="Z1265" t="s">
        <v>75</v>
      </c>
      <c r="AA1265" t="s">
        <v>76</v>
      </c>
      <c r="AB1265" t="s">
        <v>3303</v>
      </c>
      <c r="AC1265" t="s">
        <v>10931</v>
      </c>
      <c r="AD1265" t="s">
        <v>79</v>
      </c>
      <c r="AE1265" t="s">
        <v>5354</v>
      </c>
      <c r="AF1265">
        <v>0</v>
      </c>
      <c r="AG1265">
        <v>0</v>
      </c>
      <c r="AH1265">
        <v>0</v>
      </c>
      <c r="AI1265" t="s">
        <v>75</v>
      </c>
      <c r="AJ1265" t="s">
        <v>75</v>
      </c>
      <c r="AK1265" t="s">
        <v>75</v>
      </c>
      <c r="AL1265" t="s">
        <v>75</v>
      </c>
      <c r="AM1265" t="b">
        <v>1</v>
      </c>
      <c r="AN1265" t="s">
        <v>719</v>
      </c>
    </row>
    <row r="1266" spans="1:40" ht="12.75">
      <c r="A1266" t="s">
        <v>10932</v>
      </c>
      <c r="B1266" s="8" t="s">
        <v>10933</v>
      </c>
      <c r="C1266" s="8" t="s">
        <v>10934</v>
      </c>
      <c r="D1266" s="9" t="s">
        <v>3302</v>
      </c>
      <c r="E1266" s="9" t="s">
        <v>71</v>
      </c>
      <c r="F1266" s="9" t="s">
        <v>3332</v>
      </c>
      <c r="G1266" t="s">
        <v>6763</v>
      </c>
      <c r="H1266" t="s">
        <v>6764</v>
      </c>
      <c r="I1266" t="s">
        <v>6765</v>
      </c>
      <c r="J1266">
        <v>0</v>
      </c>
      <c r="K1266">
        <v>0</v>
      </c>
      <c r="L1266" t="s">
        <v>74</v>
      </c>
      <c r="N1266">
        <v>0</v>
      </c>
      <c r="O1266">
        <v>0</v>
      </c>
      <c r="P1266">
        <v>0</v>
      </c>
      <c r="R1266">
        <v>0</v>
      </c>
      <c r="S1266">
        <v>0</v>
      </c>
      <c r="T1266">
        <v>0</v>
      </c>
      <c r="V1266">
        <v>0</v>
      </c>
      <c r="X1266" t="s">
        <v>75</v>
      </c>
      <c r="Y1266" t="s">
        <v>75</v>
      </c>
      <c r="Z1266" t="s">
        <v>75</v>
      </c>
      <c r="AA1266" t="s">
        <v>76</v>
      </c>
      <c r="AB1266" t="s">
        <v>3303</v>
      </c>
      <c r="AC1266" t="s">
        <v>10935</v>
      </c>
      <c r="AD1266" t="s">
        <v>79</v>
      </c>
      <c r="AE1266" t="s">
        <v>5354</v>
      </c>
      <c r="AF1266">
        <v>0</v>
      </c>
      <c r="AG1266">
        <v>0</v>
      </c>
      <c r="AH1266">
        <v>0</v>
      </c>
      <c r="AI1266" t="s">
        <v>75</v>
      </c>
      <c r="AJ1266" t="s">
        <v>75</v>
      </c>
      <c r="AK1266" t="s">
        <v>75</v>
      </c>
      <c r="AL1266" t="s">
        <v>75</v>
      </c>
      <c r="AM1266" t="b">
        <v>1</v>
      </c>
      <c r="AN1266" t="s">
        <v>719</v>
      </c>
    </row>
    <row r="1267" spans="1:40" ht="12.75">
      <c r="A1267" t="s">
        <v>10936</v>
      </c>
      <c r="B1267" s="8" t="s">
        <v>10937</v>
      </c>
      <c r="C1267" s="8" t="s">
        <v>10938</v>
      </c>
      <c r="D1267" s="9" t="s">
        <v>3302</v>
      </c>
      <c r="E1267" s="9" t="s">
        <v>428</v>
      </c>
      <c r="F1267" s="9" t="s">
        <v>1816</v>
      </c>
      <c r="G1267" t="s">
        <v>6763</v>
      </c>
      <c r="H1267" t="s">
        <v>6764</v>
      </c>
      <c r="I1267" t="s">
        <v>6765</v>
      </c>
      <c r="J1267">
        <v>0</v>
      </c>
      <c r="K1267">
        <v>0</v>
      </c>
      <c r="L1267" t="s">
        <v>74</v>
      </c>
      <c r="N1267">
        <v>0</v>
      </c>
      <c r="O1267">
        <v>0</v>
      </c>
      <c r="P1267">
        <v>0</v>
      </c>
      <c r="R1267">
        <v>0</v>
      </c>
      <c r="S1267">
        <v>0</v>
      </c>
      <c r="T1267">
        <v>0</v>
      </c>
      <c r="V1267">
        <v>0</v>
      </c>
      <c r="X1267" t="s">
        <v>75</v>
      </c>
      <c r="Y1267" t="s">
        <v>75</v>
      </c>
      <c r="Z1267" t="s">
        <v>75</v>
      </c>
      <c r="AA1267" t="s">
        <v>76</v>
      </c>
      <c r="AB1267" t="s">
        <v>3340</v>
      </c>
      <c r="AC1267" t="s">
        <v>10939</v>
      </c>
      <c r="AD1267" t="s">
        <v>79</v>
      </c>
      <c r="AE1267" t="s">
        <v>5354</v>
      </c>
      <c r="AF1267">
        <v>0</v>
      </c>
      <c r="AG1267">
        <v>0</v>
      </c>
      <c r="AH1267">
        <v>0</v>
      </c>
      <c r="AI1267" t="s">
        <v>75</v>
      </c>
      <c r="AJ1267" t="s">
        <v>75</v>
      </c>
      <c r="AK1267" t="s">
        <v>75</v>
      </c>
      <c r="AL1267" t="s">
        <v>75</v>
      </c>
      <c r="AM1267" t="b">
        <v>1</v>
      </c>
      <c r="AN1267" t="s">
        <v>719</v>
      </c>
    </row>
    <row r="1268" spans="1:40" ht="12.75">
      <c r="A1268" t="s">
        <v>10940</v>
      </c>
      <c r="B1268" s="8" t="s">
        <v>10941</v>
      </c>
      <c r="C1268" s="8" t="s">
        <v>10942</v>
      </c>
      <c r="D1268" s="9" t="s">
        <v>3302</v>
      </c>
      <c r="E1268" s="9" t="s">
        <v>428</v>
      </c>
      <c r="F1268" s="9" t="s">
        <v>3313</v>
      </c>
      <c r="G1268" t="s">
        <v>6763</v>
      </c>
      <c r="H1268" t="s">
        <v>6764</v>
      </c>
      <c r="I1268" t="s">
        <v>6765</v>
      </c>
      <c r="J1268">
        <v>0</v>
      </c>
      <c r="K1268">
        <v>0</v>
      </c>
      <c r="L1268" t="s">
        <v>74</v>
      </c>
      <c r="N1268">
        <v>0</v>
      </c>
      <c r="O1268">
        <v>0</v>
      </c>
      <c r="P1268">
        <v>0</v>
      </c>
      <c r="R1268">
        <v>0</v>
      </c>
      <c r="S1268">
        <v>0</v>
      </c>
      <c r="T1268">
        <v>0</v>
      </c>
      <c r="V1268">
        <v>0</v>
      </c>
      <c r="X1268" t="s">
        <v>75</v>
      </c>
      <c r="Y1268" t="s">
        <v>75</v>
      </c>
      <c r="Z1268" t="s">
        <v>75</v>
      </c>
      <c r="AA1268" t="s">
        <v>76</v>
      </c>
      <c r="AB1268" t="s">
        <v>3340</v>
      </c>
      <c r="AC1268" t="s">
        <v>10943</v>
      </c>
      <c r="AD1268" t="s">
        <v>79</v>
      </c>
      <c r="AE1268" t="s">
        <v>5354</v>
      </c>
      <c r="AF1268">
        <v>0</v>
      </c>
      <c r="AG1268">
        <v>0</v>
      </c>
      <c r="AH1268">
        <v>0</v>
      </c>
      <c r="AI1268" t="s">
        <v>75</v>
      </c>
      <c r="AJ1268" t="s">
        <v>75</v>
      </c>
      <c r="AK1268" t="s">
        <v>75</v>
      </c>
      <c r="AL1268" t="s">
        <v>75</v>
      </c>
      <c r="AM1268" t="b">
        <v>1</v>
      </c>
      <c r="AN1268" t="s">
        <v>719</v>
      </c>
    </row>
    <row r="1269" spans="1:40" ht="12.75">
      <c r="A1269" t="s">
        <v>10944</v>
      </c>
      <c r="B1269" s="8" t="s">
        <v>10945</v>
      </c>
      <c r="C1269" s="8" t="s">
        <v>10946</v>
      </c>
      <c r="D1269" s="9" t="s">
        <v>3302</v>
      </c>
      <c r="E1269" s="9" t="s">
        <v>428</v>
      </c>
      <c r="F1269" s="9" t="s">
        <v>793</v>
      </c>
      <c r="G1269" t="s">
        <v>6763</v>
      </c>
      <c r="H1269" t="s">
        <v>6764</v>
      </c>
      <c r="I1269" t="s">
        <v>6765</v>
      </c>
      <c r="J1269">
        <v>0</v>
      </c>
      <c r="K1269">
        <v>0</v>
      </c>
      <c r="L1269" t="s">
        <v>74</v>
      </c>
      <c r="N1269">
        <v>0</v>
      </c>
      <c r="O1269">
        <v>0</v>
      </c>
      <c r="P1269">
        <v>0</v>
      </c>
      <c r="R1269">
        <v>0</v>
      </c>
      <c r="S1269">
        <v>0</v>
      </c>
      <c r="T1269">
        <v>0</v>
      </c>
      <c r="V1269">
        <v>0</v>
      </c>
      <c r="X1269" t="s">
        <v>75</v>
      </c>
      <c r="Y1269" t="s">
        <v>75</v>
      </c>
      <c r="Z1269" t="s">
        <v>75</v>
      </c>
      <c r="AA1269" t="s">
        <v>76</v>
      </c>
      <c r="AB1269" t="s">
        <v>3340</v>
      </c>
      <c r="AC1269" t="s">
        <v>10947</v>
      </c>
      <c r="AD1269" t="s">
        <v>79</v>
      </c>
      <c r="AE1269" t="s">
        <v>5354</v>
      </c>
      <c r="AF1269">
        <v>0</v>
      </c>
      <c r="AG1269">
        <v>0</v>
      </c>
      <c r="AH1269">
        <v>0</v>
      </c>
      <c r="AI1269" t="s">
        <v>75</v>
      </c>
      <c r="AJ1269" t="s">
        <v>75</v>
      </c>
      <c r="AK1269" t="s">
        <v>75</v>
      </c>
      <c r="AL1269" t="s">
        <v>75</v>
      </c>
      <c r="AM1269" t="b">
        <v>1</v>
      </c>
      <c r="AN1269" t="s">
        <v>719</v>
      </c>
    </row>
    <row r="1270" spans="1:40" ht="12.75">
      <c r="A1270" t="s">
        <v>10948</v>
      </c>
      <c r="B1270" s="8" t="s">
        <v>10949</v>
      </c>
      <c r="C1270" s="8" t="s">
        <v>10950</v>
      </c>
      <c r="D1270" s="9" t="s">
        <v>3302</v>
      </c>
      <c r="E1270" s="9" t="s">
        <v>428</v>
      </c>
      <c r="F1270" s="9" t="s">
        <v>3320</v>
      </c>
      <c r="G1270" t="s">
        <v>6763</v>
      </c>
      <c r="H1270" t="s">
        <v>6764</v>
      </c>
      <c r="I1270" t="s">
        <v>6765</v>
      </c>
      <c r="J1270">
        <v>0</v>
      </c>
      <c r="K1270">
        <v>0</v>
      </c>
      <c r="L1270" t="s">
        <v>74</v>
      </c>
      <c r="N1270">
        <v>0</v>
      </c>
      <c r="O1270">
        <v>0</v>
      </c>
      <c r="P1270">
        <v>0</v>
      </c>
      <c r="R1270">
        <v>0</v>
      </c>
      <c r="S1270">
        <v>0</v>
      </c>
      <c r="T1270">
        <v>0</v>
      </c>
      <c r="V1270">
        <v>0</v>
      </c>
      <c r="X1270" t="s">
        <v>75</v>
      </c>
      <c r="Y1270" t="s">
        <v>75</v>
      </c>
      <c r="Z1270" t="s">
        <v>75</v>
      </c>
      <c r="AA1270" t="s">
        <v>76</v>
      </c>
      <c r="AB1270" t="s">
        <v>3340</v>
      </c>
      <c r="AC1270" t="s">
        <v>10951</v>
      </c>
      <c r="AD1270" t="s">
        <v>79</v>
      </c>
      <c r="AE1270" t="s">
        <v>5354</v>
      </c>
      <c r="AF1270">
        <v>0</v>
      </c>
      <c r="AG1270">
        <v>0</v>
      </c>
      <c r="AH1270">
        <v>0</v>
      </c>
      <c r="AI1270" t="s">
        <v>75</v>
      </c>
      <c r="AJ1270" t="s">
        <v>75</v>
      </c>
      <c r="AK1270" t="s">
        <v>75</v>
      </c>
      <c r="AL1270" t="s">
        <v>75</v>
      </c>
      <c r="AM1270" t="b">
        <v>1</v>
      </c>
      <c r="AN1270" t="s">
        <v>719</v>
      </c>
    </row>
    <row r="1271" spans="1:40" ht="12.75">
      <c r="A1271" t="s">
        <v>10952</v>
      </c>
      <c r="B1271" s="8" t="s">
        <v>10953</v>
      </c>
      <c r="C1271" s="8" t="s">
        <v>10954</v>
      </c>
      <c r="D1271" s="9" t="s">
        <v>3302</v>
      </c>
      <c r="E1271" s="9" t="s">
        <v>428</v>
      </c>
      <c r="F1271" s="9" t="s">
        <v>3324</v>
      </c>
      <c r="G1271" t="s">
        <v>6763</v>
      </c>
      <c r="H1271" t="s">
        <v>6764</v>
      </c>
      <c r="I1271" t="s">
        <v>6765</v>
      </c>
      <c r="J1271">
        <v>0</v>
      </c>
      <c r="K1271">
        <v>0</v>
      </c>
      <c r="L1271" t="s">
        <v>74</v>
      </c>
      <c r="N1271">
        <v>0</v>
      </c>
      <c r="O1271">
        <v>0</v>
      </c>
      <c r="P1271">
        <v>0</v>
      </c>
      <c r="R1271">
        <v>0</v>
      </c>
      <c r="S1271">
        <v>0</v>
      </c>
      <c r="T1271">
        <v>0</v>
      </c>
      <c r="V1271">
        <v>0</v>
      </c>
      <c r="X1271" t="s">
        <v>75</v>
      </c>
      <c r="Y1271" t="s">
        <v>75</v>
      </c>
      <c r="Z1271" t="s">
        <v>75</v>
      </c>
      <c r="AA1271" t="s">
        <v>76</v>
      </c>
      <c r="AB1271" t="s">
        <v>3340</v>
      </c>
      <c r="AC1271" t="s">
        <v>10955</v>
      </c>
      <c r="AD1271" t="s">
        <v>79</v>
      </c>
      <c r="AE1271" t="s">
        <v>5354</v>
      </c>
      <c r="AF1271">
        <v>0</v>
      </c>
      <c r="AG1271">
        <v>0</v>
      </c>
      <c r="AH1271">
        <v>0</v>
      </c>
      <c r="AI1271" t="s">
        <v>75</v>
      </c>
      <c r="AJ1271" t="s">
        <v>75</v>
      </c>
      <c r="AK1271" t="s">
        <v>75</v>
      </c>
      <c r="AL1271" t="s">
        <v>75</v>
      </c>
      <c r="AM1271" t="b">
        <v>1</v>
      </c>
      <c r="AN1271" t="s">
        <v>719</v>
      </c>
    </row>
    <row r="1272" spans="1:40" ht="12.75">
      <c r="A1272" t="s">
        <v>10956</v>
      </c>
      <c r="B1272" s="8" t="s">
        <v>10957</v>
      </c>
      <c r="C1272" s="8" t="s">
        <v>10958</v>
      </c>
      <c r="D1272" s="9" t="s">
        <v>3302</v>
      </c>
      <c r="E1272" s="9" t="s">
        <v>428</v>
      </c>
      <c r="F1272" s="9" t="s">
        <v>3328</v>
      </c>
      <c r="G1272" t="s">
        <v>6763</v>
      </c>
      <c r="H1272" t="s">
        <v>6764</v>
      </c>
      <c r="I1272" t="s">
        <v>6765</v>
      </c>
      <c r="J1272">
        <v>0</v>
      </c>
      <c r="K1272">
        <v>0</v>
      </c>
      <c r="L1272" t="s">
        <v>74</v>
      </c>
      <c r="N1272">
        <v>0</v>
      </c>
      <c r="O1272">
        <v>0</v>
      </c>
      <c r="P1272">
        <v>0</v>
      </c>
      <c r="R1272">
        <v>0</v>
      </c>
      <c r="S1272">
        <v>0</v>
      </c>
      <c r="T1272">
        <v>0</v>
      </c>
      <c r="V1272">
        <v>0</v>
      </c>
      <c r="X1272" t="s">
        <v>75</v>
      </c>
      <c r="Y1272" t="s">
        <v>75</v>
      </c>
      <c r="Z1272" t="s">
        <v>75</v>
      </c>
      <c r="AA1272" t="s">
        <v>76</v>
      </c>
      <c r="AB1272" t="s">
        <v>3340</v>
      </c>
      <c r="AC1272" t="s">
        <v>10959</v>
      </c>
      <c r="AD1272" t="s">
        <v>79</v>
      </c>
      <c r="AE1272" t="s">
        <v>5354</v>
      </c>
      <c r="AF1272">
        <v>0</v>
      </c>
      <c r="AG1272">
        <v>0</v>
      </c>
      <c r="AH1272">
        <v>0</v>
      </c>
      <c r="AI1272" t="s">
        <v>75</v>
      </c>
      <c r="AJ1272" t="s">
        <v>75</v>
      </c>
      <c r="AK1272" t="s">
        <v>75</v>
      </c>
      <c r="AL1272" t="s">
        <v>75</v>
      </c>
      <c r="AM1272" t="b">
        <v>1</v>
      </c>
      <c r="AN1272" t="s">
        <v>719</v>
      </c>
    </row>
    <row r="1273" spans="1:40" ht="12.75">
      <c r="A1273" t="s">
        <v>10960</v>
      </c>
      <c r="B1273" s="8" t="s">
        <v>10961</v>
      </c>
      <c r="C1273" s="8" t="s">
        <v>10962</v>
      </c>
      <c r="D1273" s="9" t="s">
        <v>3302</v>
      </c>
      <c r="E1273" s="9" t="s">
        <v>428</v>
      </c>
      <c r="F1273" s="9" t="s">
        <v>3332</v>
      </c>
      <c r="G1273" t="s">
        <v>6763</v>
      </c>
      <c r="H1273" t="s">
        <v>6764</v>
      </c>
      <c r="I1273" t="s">
        <v>6765</v>
      </c>
      <c r="J1273">
        <v>0</v>
      </c>
      <c r="K1273">
        <v>0</v>
      </c>
      <c r="L1273" t="s">
        <v>74</v>
      </c>
      <c r="N1273">
        <v>0</v>
      </c>
      <c r="O1273">
        <v>0</v>
      </c>
      <c r="P1273">
        <v>0</v>
      </c>
      <c r="R1273">
        <v>0</v>
      </c>
      <c r="S1273">
        <v>0</v>
      </c>
      <c r="T1273">
        <v>0</v>
      </c>
      <c r="V1273">
        <v>0</v>
      </c>
      <c r="X1273" t="s">
        <v>75</v>
      </c>
      <c r="Y1273" t="s">
        <v>75</v>
      </c>
      <c r="Z1273" t="s">
        <v>75</v>
      </c>
      <c r="AA1273" t="s">
        <v>76</v>
      </c>
      <c r="AB1273" t="s">
        <v>3340</v>
      </c>
      <c r="AC1273" t="s">
        <v>10963</v>
      </c>
      <c r="AD1273" t="s">
        <v>79</v>
      </c>
      <c r="AE1273" t="s">
        <v>5354</v>
      </c>
      <c r="AF1273">
        <v>0</v>
      </c>
      <c r="AG1273">
        <v>0</v>
      </c>
      <c r="AH1273">
        <v>0</v>
      </c>
      <c r="AI1273" t="s">
        <v>75</v>
      </c>
      <c r="AJ1273" t="s">
        <v>75</v>
      </c>
      <c r="AK1273" t="s">
        <v>75</v>
      </c>
      <c r="AL1273" t="s">
        <v>75</v>
      </c>
      <c r="AM1273" t="b">
        <v>1</v>
      </c>
      <c r="AN1273" t="s">
        <v>719</v>
      </c>
    </row>
    <row r="1274" spans="1:40" ht="12.75">
      <c r="A1274" t="s">
        <v>10964</v>
      </c>
      <c r="B1274" s="8" t="s">
        <v>10965</v>
      </c>
      <c r="C1274" s="8" t="s">
        <v>10966</v>
      </c>
      <c r="D1274" s="9" t="s">
        <v>3406</v>
      </c>
      <c r="E1274" s="9" t="s">
        <v>428</v>
      </c>
      <c r="F1274" s="9" t="s">
        <v>3210</v>
      </c>
      <c r="G1274" t="s">
        <v>6763</v>
      </c>
      <c r="H1274" t="s">
        <v>6764</v>
      </c>
      <c r="I1274" t="s">
        <v>6765</v>
      </c>
      <c r="J1274">
        <v>0</v>
      </c>
      <c r="K1274">
        <v>0</v>
      </c>
      <c r="L1274" t="s">
        <v>74</v>
      </c>
      <c r="M1274" t="s">
        <v>641</v>
      </c>
      <c r="N1274">
        <v>0</v>
      </c>
      <c r="O1274">
        <v>0</v>
      </c>
      <c r="P1274">
        <v>0</v>
      </c>
      <c r="R1274">
        <v>0</v>
      </c>
      <c r="S1274">
        <v>1</v>
      </c>
      <c r="T1274">
        <v>1</v>
      </c>
      <c r="U1274" t="s">
        <v>641</v>
      </c>
      <c r="V1274">
        <v>1</v>
      </c>
      <c r="W1274" t="s">
        <v>641</v>
      </c>
      <c r="X1274" t="s">
        <v>642</v>
      </c>
      <c r="Y1274" t="s">
        <v>75</v>
      </c>
      <c r="Z1274" t="s">
        <v>643</v>
      </c>
      <c r="AA1274" t="s">
        <v>76</v>
      </c>
      <c r="AB1274" t="s">
        <v>3274</v>
      </c>
      <c r="AC1274" t="s">
        <v>3275</v>
      </c>
      <c r="AD1274" t="s">
        <v>79</v>
      </c>
      <c r="AE1274" t="s">
        <v>5354</v>
      </c>
      <c r="AF1274">
        <v>0</v>
      </c>
      <c r="AG1274">
        <v>0</v>
      </c>
      <c r="AH1274">
        <v>0</v>
      </c>
      <c r="AI1274" t="s">
        <v>75</v>
      </c>
      <c r="AJ1274" t="s">
        <v>75</v>
      </c>
      <c r="AK1274" t="s">
        <v>75</v>
      </c>
      <c r="AL1274" t="s">
        <v>75</v>
      </c>
      <c r="AM1274" t="b">
        <v>1</v>
      </c>
      <c r="AN1274" t="s">
        <v>719</v>
      </c>
    </row>
    <row r="1275" spans="1:40" ht="12.75">
      <c r="A1275" t="s">
        <v>10967</v>
      </c>
      <c r="B1275" s="8" t="s">
        <v>10968</v>
      </c>
      <c r="C1275" s="8" t="s">
        <v>10969</v>
      </c>
      <c r="D1275" s="9" t="s">
        <v>3406</v>
      </c>
      <c r="E1275" s="9" t="s">
        <v>428</v>
      </c>
      <c r="F1275" s="9" t="s">
        <v>3221</v>
      </c>
      <c r="G1275" t="s">
        <v>6763</v>
      </c>
      <c r="H1275" t="s">
        <v>6764</v>
      </c>
      <c r="I1275" t="s">
        <v>6765</v>
      </c>
      <c r="J1275">
        <v>0</v>
      </c>
      <c r="K1275">
        <v>0</v>
      </c>
      <c r="L1275" t="s">
        <v>74</v>
      </c>
      <c r="M1275" t="s">
        <v>641</v>
      </c>
      <c r="N1275">
        <v>0</v>
      </c>
      <c r="O1275">
        <v>0</v>
      </c>
      <c r="P1275">
        <v>0</v>
      </c>
      <c r="R1275">
        <v>0</v>
      </c>
      <c r="S1275">
        <v>1</v>
      </c>
      <c r="T1275">
        <v>1</v>
      </c>
      <c r="U1275" t="s">
        <v>641</v>
      </c>
      <c r="V1275">
        <v>1</v>
      </c>
      <c r="W1275" t="s">
        <v>641</v>
      </c>
      <c r="X1275" t="s">
        <v>642</v>
      </c>
      <c r="Y1275" t="s">
        <v>75</v>
      </c>
      <c r="Z1275" t="s">
        <v>643</v>
      </c>
      <c r="AA1275" t="s">
        <v>76</v>
      </c>
      <c r="AB1275" t="s">
        <v>3279</v>
      </c>
      <c r="AC1275" t="s">
        <v>3280</v>
      </c>
      <c r="AD1275" t="s">
        <v>79</v>
      </c>
      <c r="AE1275" t="s">
        <v>5354</v>
      </c>
      <c r="AF1275">
        <v>0</v>
      </c>
      <c r="AG1275">
        <v>0</v>
      </c>
      <c r="AH1275">
        <v>0</v>
      </c>
      <c r="AI1275" t="s">
        <v>75</v>
      </c>
      <c r="AJ1275" t="s">
        <v>75</v>
      </c>
      <c r="AK1275" t="s">
        <v>75</v>
      </c>
      <c r="AL1275" t="s">
        <v>75</v>
      </c>
      <c r="AM1275" t="b">
        <v>1</v>
      </c>
      <c r="AN1275" t="s">
        <v>719</v>
      </c>
    </row>
    <row r="1276" spans="1:40" ht="12.75">
      <c r="A1276" t="s">
        <v>10970</v>
      </c>
      <c r="B1276" s="8" t="s">
        <v>10971</v>
      </c>
      <c r="C1276" s="8" t="s">
        <v>10972</v>
      </c>
      <c r="D1276" s="9" t="s">
        <v>3406</v>
      </c>
      <c r="E1276" s="9" t="s">
        <v>428</v>
      </c>
      <c r="F1276" s="9" t="s">
        <v>3227</v>
      </c>
      <c r="G1276" t="s">
        <v>6763</v>
      </c>
      <c r="H1276" t="s">
        <v>6764</v>
      </c>
      <c r="I1276" t="s">
        <v>6765</v>
      </c>
      <c r="J1276">
        <v>0</v>
      </c>
      <c r="K1276">
        <v>0</v>
      </c>
      <c r="L1276" t="s">
        <v>74</v>
      </c>
      <c r="M1276" t="s">
        <v>641</v>
      </c>
      <c r="N1276">
        <v>0</v>
      </c>
      <c r="O1276">
        <v>0</v>
      </c>
      <c r="P1276">
        <v>0</v>
      </c>
      <c r="R1276">
        <v>0</v>
      </c>
      <c r="S1276">
        <v>1</v>
      </c>
      <c r="T1276">
        <v>1</v>
      </c>
      <c r="U1276" t="s">
        <v>641</v>
      </c>
      <c r="V1276">
        <v>1</v>
      </c>
      <c r="W1276" t="s">
        <v>641</v>
      </c>
      <c r="X1276" t="s">
        <v>642</v>
      </c>
      <c r="Y1276" t="s">
        <v>75</v>
      </c>
      <c r="Z1276" t="s">
        <v>643</v>
      </c>
      <c r="AA1276" t="s">
        <v>76</v>
      </c>
      <c r="AB1276" t="s">
        <v>3284</v>
      </c>
      <c r="AC1276" t="s">
        <v>3285</v>
      </c>
      <c r="AD1276" t="s">
        <v>79</v>
      </c>
      <c r="AE1276" t="s">
        <v>5354</v>
      </c>
      <c r="AF1276">
        <v>0</v>
      </c>
      <c r="AG1276">
        <v>0</v>
      </c>
      <c r="AH1276">
        <v>0</v>
      </c>
      <c r="AI1276" t="s">
        <v>75</v>
      </c>
      <c r="AJ1276" t="s">
        <v>75</v>
      </c>
      <c r="AK1276" t="s">
        <v>75</v>
      </c>
      <c r="AL1276" t="s">
        <v>75</v>
      </c>
      <c r="AM1276" t="b">
        <v>1</v>
      </c>
      <c r="AN1276" t="s">
        <v>719</v>
      </c>
    </row>
    <row r="1277" spans="1:40" ht="12.75">
      <c r="A1277" t="s">
        <v>10973</v>
      </c>
      <c r="B1277" s="8" t="s">
        <v>10974</v>
      </c>
      <c r="C1277" s="8" t="s">
        <v>10975</v>
      </c>
      <c r="D1277" s="9" t="s">
        <v>3406</v>
      </c>
      <c r="E1277" s="9" t="s">
        <v>428</v>
      </c>
      <c r="F1277" s="9" t="s">
        <v>880</v>
      </c>
      <c r="G1277" t="s">
        <v>6763</v>
      </c>
      <c r="H1277" t="s">
        <v>6764</v>
      </c>
      <c r="I1277" t="s">
        <v>6765</v>
      </c>
      <c r="J1277">
        <v>0</v>
      </c>
      <c r="K1277">
        <v>0</v>
      </c>
      <c r="L1277" t="s">
        <v>74</v>
      </c>
      <c r="M1277" t="s">
        <v>641</v>
      </c>
      <c r="N1277">
        <v>0</v>
      </c>
      <c r="O1277">
        <v>0</v>
      </c>
      <c r="P1277">
        <v>0</v>
      </c>
      <c r="R1277">
        <v>0</v>
      </c>
      <c r="S1277">
        <v>1</v>
      </c>
      <c r="T1277">
        <v>1</v>
      </c>
      <c r="U1277" t="s">
        <v>641</v>
      </c>
      <c r="V1277">
        <v>1</v>
      </c>
      <c r="W1277" t="s">
        <v>641</v>
      </c>
      <c r="X1277" t="s">
        <v>642</v>
      </c>
      <c r="Y1277" t="s">
        <v>75</v>
      </c>
      <c r="Z1277" t="s">
        <v>643</v>
      </c>
      <c r="AA1277" t="s">
        <v>76</v>
      </c>
      <c r="AB1277" t="s">
        <v>3289</v>
      </c>
      <c r="AC1277" t="s">
        <v>3290</v>
      </c>
      <c r="AD1277" t="s">
        <v>79</v>
      </c>
      <c r="AE1277" t="s">
        <v>5354</v>
      </c>
      <c r="AF1277">
        <v>0</v>
      </c>
      <c r="AG1277">
        <v>0</v>
      </c>
      <c r="AH1277">
        <v>0</v>
      </c>
      <c r="AI1277" t="s">
        <v>75</v>
      </c>
      <c r="AJ1277" t="s">
        <v>75</v>
      </c>
      <c r="AK1277" t="s">
        <v>75</v>
      </c>
      <c r="AL1277" t="s">
        <v>75</v>
      </c>
      <c r="AM1277" t="b">
        <v>1</v>
      </c>
      <c r="AN1277" t="s">
        <v>719</v>
      </c>
    </row>
    <row r="1278" spans="1:40" ht="12.75">
      <c r="A1278" t="s">
        <v>10976</v>
      </c>
      <c r="B1278" s="8" t="s">
        <v>10977</v>
      </c>
      <c r="C1278" s="8" t="s">
        <v>10978</v>
      </c>
      <c r="D1278" s="9" t="s">
        <v>3406</v>
      </c>
      <c r="E1278" s="9" t="s">
        <v>428</v>
      </c>
      <c r="F1278" s="9" t="s">
        <v>3238</v>
      </c>
      <c r="G1278" t="s">
        <v>6763</v>
      </c>
      <c r="H1278" t="s">
        <v>6764</v>
      </c>
      <c r="I1278" t="s">
        <v>6765</v>
      </c>
      <c r="J1278">
        <v>0</v>
      </c>
      <c r="K1278">
        <v>0</v>
      </c>
      <c r="L1278" t="s">
        <v>74</v>
      </c>
      <c r="M1278" t="s">
        <v>641</v>
      </c>
      <c r="N1278">
        <v>0</v>
      </c>
      <c r="O1278">
        <v>0</v>
      </c>
      <c r="P1278">
        <v>0</v>
      </c>
      <c r="R1278">
        <v>0</v>
      </c>
      <c r="S1278">
        <v>1</v>
      </c>
      <c r="T1278">
        <v>1</v>
      </c>
      <c r="U1278" t="s">
        <v>641</v>
      </c>
      <c r="V1278">
        <v>1</v>
      </c>
      <c r="W1278" t="s">
        <v>641</v>
      </c>
      <c r="X1278" t="s">
        <v>642</v>
      </c>
      <c r="Y1278" t="s">
        <v>75</v>
      </c>
      <c r="Z1278" t="s">
        <v>643</v>
      </c>
      <c r="AA1278" t="s">
        <v>76</v>
      </c>
      <c r="AB1278" t="s">
        <v>3294</v>
      </c>
      <c r="AC1278" t="s">
        <v>3295</v>
      </c>
      <c r="AD1278" t="s">
        <v>79</v>
      </c>
      <c r="AE1278" t="s">
        <v>5354</v>
      </c>
      <c r="AF1278">
        <v>0</v>
      </c>
      <c r="AG1278">
        <v>0</v>
      </c>
      <c r="AH1278">
        <v>0</v>
      </c>
      <c r="AI1278" t="s">
        <v>75</v>
      </c>
      <c r="AJ1278" t="s">
        <v>75</v>
      </c>
      <c r="AK1278" t="s">
        <v>75</v>
      </c>
      <c r="AL1278" t="s">
        <v>75</v>
      </c>
      <c r="AM1278" t="b">
        <v>1</v>
      </c>
      <c r="AN1278" t="s">
        <v>719</v>
      </c>
    </row>
    <row r="1279" spans="1:40" ht="12.75">
      <c r="A1279" t="s">
        <v>10979</v>
      </c>
      <c r="B1279" s="8" t="s">
        <v>10980</v>
      </c>
      <c r="C1279" s="8" t="s">
        <v>10981</v>
      </c>
      <c r="D1279" s="9" t="s">
        <v>3406</v>
      </c>
      <c r="E1279" s="9" t="s">
        <v>428</v>
      </c>
      <c r="F1279" s="9" t="s">
        <v>3249</v>
      </c>
      <c r="G1279" t="s">
        <v>6763</v>
      </c>
      <c r="H1279" t="s">
        <v>6764</v>
      </c>
      <c r="I1279" t="s">
        <v>6765</v>
      </c>
      <c r="J1279">
        <v>0</v>
      </c>
      <c r="K1279">
        <v>0</v>
      </c>
      <c r="L1279" t="s">
        <v>74</v>
      </c>
      <c r="M1279" t="s">
        <v>641</v>
      </c>
      <c r="N1279">
        <v>0</v>
      </c>
      <c r="O1279">
        <v>0</v>
      </c>
      <c r="P1279">
        <v>0</v>
      </c>
      <c r="R1279">
        <v>0</v>
      </c>
      <c r="S1279">
        <v>1</v>
      </c>
      <c r="T1279">
        <v>1</v>
      </c>
      <c r="U1279" t="s">
        <v>641</v>
      </c>
      <c r="V1279">
        <v>1</v>
      </c>
      <c r="W1279" t="s">
        <v>641</v>
      </c>
      <c r="X1279" t="s">
        <v>642</v>
      </c>
      <c r="Y1279" t="s">
        <v>75</v>
      </c>
      <c r="Z1279" t="s">
        <v>643</v>
      </c>
      <c r="AA1279" t="s">
        <v>76</v>
      </c>
      <c r="AB1279" t="s">
        <v>3269</v>
      </c>
      <c r="AC1279" t="s">
        <v>3270</v>
      </c>
      <c r="AD1279" t="s">
        <v>79</v>
      </c>
      <c r="AE1279" t="s">
        <v>5354</v>
      </c>
      <c r="AF1279">
        <v>0</v>
      </c>
      <c r="AG1279">
        <v>0</v>
      </c>
      <c r="AH1279">
        <v>0</v>
      </c>
      <c r="AI1279" t="s">
        <v>75</v>
      </c>
      <c r="AJ1279" t="s">
        <v>75</v>
      </c>
      <c r="AK1279" t="s">
        <v>75</v>
      </c>
      <c r="AL1279" t="s">
        <v>75</v>
      </c>
      <c r="AM1279" t="b">
        <v>1</v>
      </c>
      <c r="AN1279" t="s">
        <v>719</v>
      </c>
    </row>
    <row r="1280" spans="1:40" ht="12.75">
      <c r="A1280" t="s">
        <v>10982</v>
      </c>
      <c r="B1280" s="8" t="s">
        <v>10983</v>
      </c>
      <c r="C1280" s="8" t="s">
        <v>10984</v>
      </c>
      <c r="D1280" s="9" t="s">
        <v>6112</v>
      </c>
      <c r="E1280" s="9" t="s">
        <v>71</v>
      </c>
      <c r="F1280" s="9" t="s">
        <v>625</v>
      </c>
      <c r="G1280" t="s">
        <v>6763</v>
      </c>
      <c r="H1280" t="s">
        <v>6764</v>
      </c>
      <c r="I1280" t="s">
        <v>6765</v>
      </c>
      <c r="J1280">
        <v>0</v>
      </c>
      <c r="K1280">
        <v>0</v>
      </c>
      <c r="L1280" t="s">
        <v>74</v>
      </c>
      <c r="M1280" t="s">
        <v>641</v>
      </c>
      <c r="N1280">
        <v>0</v>
      </c>
      <c r="O1280">
        <v>0</v>
      </c>
      <c r="P1280">
        <v>0</v>
      </c>
      <c r="R1280">
        <v>0</v>
      </c>
      <c r="S1280">
        <v>1</v>
      </c>
      <c r="T1280">
        <v>1</v>
      </c>
      <c r="U1280" t="s">
        <v>641</v>
      </c>
      <c r="V1280">
        <v>1</v>
      </c>
      <c r="W1280" t="s">
        <v>641</v>
      </c>
      <c r="X1280" t="s">
        <v>642</v>
      </c>
      <c r="Y1280" t="s">
        <v>75</v>
      </c>
      <c r="Z1280" t="s">
        <v>643</v>
      </c>
      <c r="AA1280" t="s">
        <v>76</v>
      </c>
      <c r="AB1280" t="s">
        <v>813</v>
      </c>
      <c r="AC1280" t="s">
        <v>814</v>
      </c>
      <c r="AD1280" t="s">
        <v>79</v>
      </c>
      <c r="AE1280" t="s">
        <v>7315</v>
      </c>
      <c r="AF1280">
        <v>0</v>
      </c>
      <c r="AG1280">
        <v>0</v>
      </c>
      <c r="AH1280">
        <v>0</v>
      </c>
      <c r="AI1280" t="s">
        <v>75</v>
      </c>
      <c r="AJ1280" t="s">
        <v>75</v>
      </c>
      <c r="AK1280" t="s">
        <v>75</v>
      </c>
      <c r="AL1280" t="s">
        <v>75</v>
      </c>
      <c r="AM1280" t="b">
        <v>1</v>
      </c>
      <c r="AN1280" t="s">
        <v>444</v>
      </c>
    </row>
    <row r="1281" spans="1:40" ht="12.75">
      <c r="A1281" t="s">
        <v>10985</v>
      </c>
      <c r="B1281" s="8" t="s">
        <v>10986</v>
      </c>
      <c r="C1281" s="8" t="s">
        <v>10987</v>
      </c>
      <c r="D1281" s="9" t="s">
        <v>6112</v>
      </c>
      <c r="E1281" s="9" t="s">
        <v>71</v>
      </c>
      <c r="F1281" s="9" t="s">
        <v>818</v>
      </c>
      <c r="G1281" t="s">
        <v>6763</v>
      </c>
      <c r="H1281" t="s">
        <v>6764</v>
      </c>
      <c r="I1281" t="s">
        <v>6765</v>
      </c>
      <c r="J1281">
        <v>0</v>
      </c>
      <c r="K1281">
        <v>0</v>
      </c>
      <c r="L1281" t="s">
        <v>74</v>
      </c>
      <c r="M1281" t="s">
        <v>641</v>
      </c>
      <c r="N1281">
        <v>0</v>
      </c>
      <c r="O1281">
        <v>0</v>
      </c>
      <c r="P1281">
        <v>0</v>
      </c>
      <c r="R1281">
        <v>0</v>
      </c>
      <c r="S1281">
        <v>1</v>
      </c>
      <c r="T1281">
        <v>1</v>
      </c>
      <c r="U1281" t="s">
        <v>641</v>
      </c>
      <c r="V1281">
        <v>1</v>
      </c>
      <c r="W1281" t="s">
        <v>641</v>
      </c>
      <c r="X1281" t="s">
        <v>642</v>
      </c>
      <c r="Y1281" t="s">
        <v>75</v>
      </c>
      <c r="Z1281" t="s">
        <v>643</v>
      </c>
      <c r="AA1281" t="s">
        <v>76</v>
      </c>
      <c r="AB1281" t="s">
        <v>819</v>
      </c>
      <c r="AC1281" t="s">
        <v>820</v>
      </c>
      <c r="AD1281" t="s">
        <v>79</v>
      </c>
      <c r="AE1281" t="s">
        <v>7315</v>
      </c>
      <c r="AF1281">
        <v>0</v>
      </c>
      <c r="AG1281">
        <v>0</v>
      </c>
      <c r="AH1281">
        <v>0</v>
      </c>
      <c r="AI1281" t="s">
        <v>75</v>
      </c>
      <c r="AJ1281" t="s">
        <v>75</v>
      </c>
      <c r="AK1281" t="s">
        <v>75</v>
      </c>
      <c r="AL1281" t="s">
        <v>75</v>
      </c>
      <c r="AM1281" t="b">
        <v>1</v>
      </c>
      <c r="AN1281" t="s">
        <v>444</v>
      </c>
    </row>
    <row r="1282" spans="1:40" ht="12.75">
      <c r="A1282" t="s">
        <v>10988</v>
      </c>
      <c r="B1282" s="8" t="s">
        <v>10989</v>
      </c>
      <c r="C1282" s="8" t="s">
        <v>10990</v>
      </c>
      <c r="D1282" s="9" t="s">
        <v>6112</v>
      </c>
      <c r="E1282" s="9" t="s">
        <v>71</v>
      </c>
      <c r="F1282" s="9" t="s">
        <v>824</v>
      </c>
      <c r="G1282" t="s">
        <v>6763</v>
      </c>
      <c r="H1282" t="s">
        <v>6764</v>
      </c>
      <c r="I1282" t="s">
        <v>6765</v>
      </c>
      <c r="J1282">
        <v>0</v>
      </c>
      <c r="K1282">
        <v>0</v>
      </c>
      <c r="L1282" t="s">
        <v>74</v>
      </c>
      <c r="M1282" t="s">
        <v>641</v>
      </c>
      <c r="N1282">
        <v>0</v>
      </c>
      <c r="O1282">
        <v>0</v>
      </c>
      <c r="P1282">
        <v>0</v>
      </c>
      <c r="R1282">
        <v>0</v>
      </c>
      <c r="S1282">
        <v>1</v>
      </c>
      <c r="T1282">
        <v>1</v>
      </c>
      <c r="U1282" t="s">
        <v>641</v>
      </c>
      <c r="V1282">
        <v>1</v>
      </c>
      <c r="W1282" t="s">
        <v>641</v>
      </c>
      <c r="X1282" t="s">
        <v>642</v>
      </c>
      <c r="Y1282" t="s">
        <v>75</v>
      </c>
      <c r="Z1282" t="s">
        <v>643</v>
      </c>
      <c r="AA1282" t="s">
        <v>76</v>
      </c>
      <c r="AB1282" t="s">
        <v>825</v>
      </c>
      <c r="AC1282" t="s">
        <v>826</v>
      </c>
      <c r="AD1282" t="s">
        <v>79</v>
      </c>
      <c r="AE1282" t="s">
        <v>7315</v>
      </c>
      <c r="AF1282">
        <v>0</v>
      </c>
      <c r="AG1282">
        <v>0</v>
      </c>
      <c r="AH1282">
        <v>0</v>
      </c>
      <c r="AI1282" t="s">
        <v>75</v>
      </c>
      <c r="AJ1282" t="s">
        <v>75</v>
      </c>
      <c r="AK1282" t="s">
        <v>75</v>
      </c>
      <c r="AL1282" t="s">
        <v>75</v>
      </c>
      <c r="AM1282" t="b">
        <v>1</v>
      </c>
      <c r="AN1282" t="s">
        <v>444</v>
      </c>
    </row>
    <row r="1283" spans="1:40" ht="12.75">
      <c r="A1283" t="s">
        <v>10991</v>
      </c>
      <c r="B1283" s="8" t="s">
        <v>10992</v>
      </c>
      <c r="C1283" s="8" t="s">
        <v>10993</v>
      </c>
      <c r="D1283" s="9" t="s">
        <v>6112</v>
      </c>
      <c r="E1283" s="9" t="s">
        <v>71</v>
      </c>
      <c r="F1283" s="9" t="s">
        <v>830</v>
      </c>
      <c r="G1283" t="s">
        <v>6763</v>
      </c>
      <c r="H1283" t="s">
        <v>6764</v>
      </c>
      <c r="I1283" t="s">
        <v>6765</v>
      </c>
      <c r="J1283">
        <v>0</v>
      </c>
      <c r="K1283">
        <v>0</v>
      </c>
      <c r="L1283" t="s">
        <v>74</v>
      </c>
      <c r="M1283" t="s">
        <v>641</v>
      </c>
      <c r="N1283">
        <v>0</v>
      </c>
      <c r="O1283">
        <v>0</v>
      </c>
      <c r="P1283">
        <v>0</v>
      </c>
      <c r="R1283">
        <v>0</v>
      </c>
      <c r="S1283">
        <v>1</v>
      </c>
      <c r="T1283">
        <v>1</v>
      </c>
      <c r="U1283" t="s">
        <v>641</v>
      </c>
      <c r="V1283">
        <v>1</v>
      </c>
      <c r="W1283" t="s">
        <v>641</v>
      </c>
      <c r="X1283" t="s">
        <v>642</v>
      </c>
      <c r="Y1283" t="s">
        <v>75</v>
      </c>
      <c r="Z1283" t="s">
        <v>643</v>
      </c>
      <c r="AA1283" t="s">
        <v>76</v>
      </c>
      <c r="AB1283" t="s">
        <v>831</v>
      </c>
      <c r="AC1283" t="s">
        <v>832</v>
      </c>
      <c r="AD1283" t="s">
        <v>79</v>
      </c>
      <c r="AE1283" t="s">
        <v>7315</v>
      </c>
      <c r="AF1283">
        <v>0</v>
      </c>
      <c r="AG1283">
        <v>0</v>
      </c>
      <c r="AH1283">
        <v>0</v>
      </c>
      <c r="AI1283" t="s">
        <v>75</v>
      </c>
      <c r="AJ1283" t="s">
        <v>75</v>
      </c>
      <c r="AK1283" t="s">
        <v>75</v>
      </c>
      <c r="AL1283" t="s">
        <v>75</v>
      </c>
      <c r="AM1283" t="b">
        <v>1</v>
      </c>
      <c r="AN1283" t="s">
        <v>444</v>
      </c>
    </row>
    <row r="1284" spans="1:40" ht="12.75">
      <c r="A1284" t="s">
        <v>10994</v>
      </c>
      <c r="B1284" s="8" t="s">
        <v>10995</v>
      </c>
      <c r="C1284" s="8" t="s">
        <v>10996</v>
      </c>
      <c r="D1284" s="9" t="s">
        <v>6112</v>
      </c>
      <c r="E1284" s="9" t="s">
        <v>71</v>
      </c>
      <c r="F1284" s="9" t="s">
        <v>842</v>
      </c>
      <c r="G1284" t="s">
        <v>6763</v>
      </c>
      <c r="H1284" t="s">
        <v>6764</v>
      </c>
      <c r="I1284" t="s">
        <v>6765</v>
      </c>
      <c r="J1284">
        <v>0</v>
      </c>
      <c r="K1284">
        <v>0</v>
      </c>
      <c r="L1284" t="s">
        <v>74</v>
      </c>
      <c r="M1284" t="s">
        <v>641</v>
      </c>
      <c r="N1284">
        <v>0</v>
      </c>
      <c r="O1284">
        <v>0</v>
      </c>
      <c r="P1284">
        <v>0</v>
      </c>
      <c r="R1284">
        <v>0</v>
      </c>
      <c r="S1284">
        <v>1</v>
      </c>
      <c r="T1284">
        <v>1</v>
      </c>
      <c r="U1284" t="s">
        <v>641</v>
      </c>
      <c r="V1284">
        <v>1</v>
      </c>
      <c r="W1284" t="s">
        <v>641</v>
      </c>
      <c r="X1284" t="s">
        <v>642</v>
      </c>
      <c r="Y1284" t="s">
        <v>75</v>
      </c>
      <c r="Z1284" t="s">
        <v>643</v>
      </c>
      <c r="AA1284" t="s">
        <v>76</v>
      </c>
      <c r="AB1284" t="s">
        <v>808</v>
      </c>
      <c r="AC1284" t="s">
        <v>809</v>
      </c>
      <c r="AD1284" t="s">
        <v>79</v>
      </c>
      <c r="AE1284" t="s">
        <v>7315</v>
      </c>
      <c r="AF1284">
        <v>0</v>
      </c>
      <c r="AG1284">
        <v>0</v>
      </c>
      <c r="AH1284">
        <v>0</v>
      </c>
      <c r="AI1284" t="s">
        <v>75</v>
      </c>
      <c r="AJ1284" t="s">
        <v>75</v>
      </c>
      <c r="AK1284" t="s">
        <v>75</v>
      </c>
      <c r="AL1284" t="s">
        <v>75</v>
      </c>
      <c r="AM1284" t="b">
        <v>1</v>
      </c>
      <c r="AN1284" t="s">
        <v>444</v>
      </c>
    </row>
    <row r="1285" spans="1:40" ht="12.75">
      <c r="A1285" t="s">
        <v>10997</v>
      </c>
      <c r="B1285" s="8" t="s">
        <v>10998</v>
      </c>
      <c r="C1285" s="8" t="s">
        <v>10999</v>
      </c>
      <c r="D1285" s="9" t="s">
        <v>6112</v>
      </c>
      <c r="E1285" s="9" t="s">
        <v>71</v>
      </c>
      <c r="F1285" s="9" t="s">
        <v>836</v>
      </c>
      <c r="G1285" t="s">
        <v>6763</v>
      </c>
      <c r="H1285" t="s">
        <v>6764</v>
      </c>
      <c r="I1285" t="s">
        <v>6765</v>
      </c>
      <c r="J1285">
        <v>0</v>
      </c>
      <c r="K1285">
        <v>0</v>
      </c>
      <c r="L1285" t="s">
        <v>74</v>
      </c>
      <c r="M1285" t="s">
        <v>641</v>
      </c>
      <c r="N1285">
        <v>0</v>
      </c>
      <c r="O1285">
        <v>0</v>
      </c>
      <c r="P1285">
        <v>0</v>
      </c>
      <c r="R1285">
        <v>0</v>
      </c>
      <c r="S1285">
        <v>1</v>
      </c>
      <c r="T1285">
        <v>1</v>
      </c>
      <c r="U1285" t="s">
        <v>641</v>
      </c>
      <c r="V1285">
        <v>1</v>
      </c>
      <c r="W1285" t="s">
        <v>641</v>
      </c>
      <c r="X1285" t="s">
        <v>642</v>
      </c>
      <c r="Y1285" t="s">
        <v>75</v>
      </c>
      <c r="Z1285" t="s">
        <v>643</v>
      </c>
      <c r="AA1285" t="s">
        <v>76</v>
      </c>
      <c r="AB1285" t="s">
        <v>837</v>
      </c>
      <c r="AC1285" t="s">
        <v>838</v>
      </c>
      <c r="AD1285" t="s">
        <v>79</v>
      </c>
      <c r="AE1285" t="s">
        <v>7315</v>
      </c>
      <c r="AF1285">
        <v>0</v>
      </c>
      <c r="AG1285">
        <v>0</v>
      </c>
      <c r="AH1285">
        <v>0</v>
      </c>
      <c r="AI1285" t="s">
        <v>75</v>
      </c>
      <c r="AJ1285" t="s">
        <v>75</v>
      </c>
      <c r="AK1285" t="s">
        <v>75</v>
      </c>
      <c r="AL1285" t="s">
        <v>75</v>
      </c>
      <c r="AM1285" t="b">
        <v>1</v>
      </c>
      <c r="AN1285" t="s">
        <v>444</v>
      </c>
    </row>
    <row r="1286" spans="1:40" ht="12.75">
      <c r="A1286" t="s">
        <v>11000</v>
      </c>
      <c r="B1286" s="8" t="s">
        <v>11001</v>
      </c>
      <c r="C1286" s="8" t="s">
        <v>11002</v>
      </c>
      <c r="D1286" s="9" t="s">
        <v>3559</v>
      </c>
      <c r="E1286" s="9" t="s">
        <v>71</v>
      </c>
      <c r="F1286" s="9" t="s">
        <v>1103</v>
      </c>
      <c r="G1286" t="s">
        <v>6763</v>
      </c>
      <c r="H1286" t="s">
        <v>6764</v>
      </c>
      <c r="I1286" t="s">
        <v>6765</v>
      </c>
      <c r="J1286">
        <v>0</v>
      </c>
      <c r="K1286">
        <v>0</v>
      </c>
      <c r="L1286" t="s">
        <v>74</v>
      </c>
      <c r="N1286">
        <v>0</v>
      </c>
      <c r="O1286">
        <v>0</v>
      </c>
      <c r="P1286">
        <v>0</v>
      </c>
      <c r="R1286">
        <v>0</v>
      </c>
      <c r="S1286">
        <v>0</v>
      </c>
      <c r="T1286">
        <v>0</v>
      </c>
      <c r="V1286">
        <v>0</v>
      </c>
      <c r="X1286" t="s">
        <v>75</v>
      </c>
      <c r="Y1286" t="s">
        <v>75</v>
      </c>
      <c r="Z1286" t="s">
        <v>75</v>
      </c>
      <c r="AA1286" t="s">
        <v>76</v>
      </c>
      <c r="AB1286" t="s">
        <v>3560</v>
      </c>
      <c r="AC1286" t="s">
        <v>3561</v>
      </c>
      <c r="AD1286" t="s">
        <v>79</v>
      </c>
      <c r="AE1286" t="s">
        <v>5354</v>
      </c>
      <c r="AF1286">
        <v>0</v>
      </c>
      <c r="AG1286">
        <v>0</v>
      </c>
      <c r="AH1286">
        <v>0</v>
      </c>
      <c r="AI1286" t="s">
        <v>75</v>
      </c>
      <c r="AJ1286" t="s">
        <v>75</v>
      </c>
      <c r="AK1286" t="s">
        <v>75</v>
      </c>
      <c r="AL1286" t="s">
        <v>75</v>
      </c>
      <c r="AM1286" t="b">
        <v>1</v>
      </c>
      <c r="AN1286" t="s">
        <v>719</v>
      </c>
    </row>
    <row r="1287" spans="1:40" ht="12.75">
      <c r="A1287" t="s">
        <v>11003</v>
      </c>
      <c r="B1287" s="8" t="s">
        <v>11004</v>
      </c>
      <c r="C1287" s="8" t="s">
        <v>11005</v>
      </c>
      <c r="D1287" s="9" t="s">
        <v>3559</v>
      </c>
      <c r="E1287" s="9" t="s">
        <v>71</v>
      </c>
      <c r="F1287" s="9" t="s">
        <v>477</v>
      </c>
      <c r="G1287" t="s">
        <v>6763</v>
      </c>
      <c r="H1287" t="s">
        <v>6764</v>
      </c>
      <c r="I1287" t="s">
        <v>6765</v>
      </c>
      <c r="J1287">
        <v>0</v>
      </c>
      <c r="K1287">
        <v>0</v>
      </c>
      <c r="L1287" t="s">
        <v>74</v>
      </c>
      <c r="N1287">
        <v>0</v>
      </c>
      <c r="O1287">
        <v>0</v>
      </c>
      <c r="P1287">
        <v>0</v>
      </c>
      <c r="R1287">
        <v>0</v>
      </c>
      <c r="S1287">
        <v>0</v>
      </c>
      <c r="T1287">
        <v>0</v>
      </c>
      <c r="V1287">
        <v>0</v>
      </c>
      <c r="X1287" t="s">
        <v>75</v>
      </c>
      <c r="Y1287" t="s">
        <v>75</v>
      </c>
      <c r="Z1287" t="s">
        <v>75</v>
      </c>
      <c r="AA1287" t="s">
        <v>76</v>
      </c>
      <c r="AB1287" t="s">
        <v>3560</v>
      </c>
      <c r="AC1287" t="s">
        <v>3561</v>
      </c>
      <c r="AD1287" t="s">
        <v>79</v>
      </c>
      <c r="AE1287" t="s">
        <v>5354</v>
      </c>
      <c r="AF1287">
        <v>0</v>
      </c>
      <c r="AG1287">
        <v>0</v>
      </c>
      <c r="AH1287">
        <v>0</v>
      </c>
      <c r="AI1287" t="s">
        <v>75</v>
      </c>
      <c r="AJ1287" t="s">
        <v>75</v>
      </c>
      <c r="AK1287" t="s">
        <v>75</v>
      </c>
      <c r="AL1287" t="s">
        <v>75</v>
      </c>
      <c r="AM1287" t="b">
        <v>1</v>
      </c>
      <c r="AN1287" t="s">
        <v>719</v>
      </c>
    </row>
    <row r="1288" spans="1:40" ht="12.75">
      <c r="A1288" t="s">
        <v>11006</v>
      </c>
      <c r="B1288" s="8" t="s">
        <v>11007</v>
      </c>
      <c r="C1288" s="8" t="s">
        <v>11008</v>
      </c>
      <c r="D1288" s="9" t="s">
        <v>3559</v>
      </c>
      <c r="E1288" s="9" t="s">
        <v>71</v>
      </c>
      <c r="F1288" s="9" t="s">
        <v>2384</v>
      </c>
      <c r="G1288" t="s">
        <v>6763</v>
      </c>
      <c r="H1288" t="s">
        <v>6764</v>
      </c>
      <c r="I1288" t="s">
        <v>6765</v>
      </c>
      <c r="J1288">
        <v>0</v>
      </c>
      <c r="K1288">
        <v>0</v>
      </c>
      <c r="L1288" t="s">
        <v>74</v>
      </c>
      <c r="N1288">
        <v>0</v>
      </c>
      <c r="O1288">
        <v>0</v>
      </c>
      <c r="P1288">
        <v>0</v>
      </c>
      <c r="R1288">
        <v>0</v>
      </c>
      <c r="S1288">
        <v>0</v>
      </c>
      <c r="T1288">
        <v>0</v>
      </c>
      <c r="V1288">
        <v>0</v>
      </c>
      <c r="X1288" t="s">
        <v>75</v>
      </c>
      <c r="Y1288" t="s">
        <v>75</v>
      </c>
      <c r="Z1288" t="s">
        <v>75</v>
      </c>
      <c r="AA1288" t="s">
        <v>76</v>
      </c>
      <c r="AB1288" t="s">
        <v>3560</v>
      </c>
      <c r="AC1288" t="s">
        <v>3561</v>
      </c>
      <c r="AD1288" t="s">
        <v>79</v>
      </c>
      <c r="AE1288" t="s">
        <v>5354</v>
      </c>
      <c r="AF1288">
        <v>0</v>
      </c>
      <c r="AG1288">
        <v>0</v>
      </c>
      <c r="AH1288">
        <v>0</v>
      </c>
      <c r="AI1288" t="s">
        <v>75</v>
      </c>
      <c r="AJ1288" t="s">
        <v>75</v>
      </c>
      <c r="AK1288" t="s">
        <v>75</v>
      </c>
      <c r="AL1288" t="s">
        <v>75</v>
      </c>
      <c r="AM1288" t="b">
        <v>1</v>
      </c>
      <c r="AN1288" t="s">
        <v>719</v>
      </c>
    </row>
    <row r="1289" spans="1:40" ht="12.75">
      <c r="A1289" t="s">
        <v>11009</v>
      </c>
      <c r="B1289" s="8" t="s">
        <v>11010</v>
      </c>
      <c r="C1289" s="8" t="s">
        <v>11011</v>
      </c>
      <c r="D1289" s="9" t="s">
        <v>3559</v>
      </c>
      <c r="E1289" s="9" t="s">
        <v>71</v>
      </c>
      <c r="F1289" s="9" t="s">
        <v>2322</v>
      </c>
      <c r="G1289" t="s">
        <v>6763</v>
      </c>
      <c r="H1289" t="s">
        <v>6764</v>
      </c>
      <c r="I1289" t="s">
        <v>6765</v>
      </c>
      <c r="J1289">
        <v>0</v>
      </c>
      <c r="K1289">
        <v>0</v>
      </c>
      <c r="L1289" t="s">
        <v>74</v>
      </c>
      <c r="N1289">
        <v>0</v>
      </c>
      <c r="O1289">
        <v>0</v>
      </c>
      <c r="P1289">
        <v>0</v>
      </c>
      <c r="R1289">
        <v>0</v>
      </c>
      <c r="S1289">
        <v>0</v>
      </c>
      <c r="T1289">
        <v>0</v>
      </c>
      <c r="V1289">
        <v>0</v>
      </c>
      <c r="X1289" t="s">
        <v>75</v>
      </c>
      <c r="Y1289" t="s">
        <v>75</v>
      </c>
      <c r="Z1289" t="s">
        <v>75</v>
      </c>
      <c r="AA1289" t="s">
        <v>76</v>
      </c>
      <c r="AB1289" t="s">
        <v>3560</v>
      </c>
      <c r="AC1289" t="s">
        <v>3561</v>
      </c>
      <c r="AD1289" t="s">
        <v>79</v>
      </c>
      <c r="AE1289" t="s">
        <v>5354</v>
      </c>
      <c r="AF1289">
        <v>0</v>
      </c>
      <c r="AG1289">
        <v>0</v>
      </c>
      <c r="AH1289">
        <v>0</v>
      </c>
      <c r="AI1289" t="s">
        <v>75</v>
      </c>
      <c r="AJ1289" t="s">
        <v>75</v>
      </c>
      <c r="AK1289" t="s">
        <v>75</v>
      </c>
      <c r="AL1289" t="s">
        <v>75</v>
      </c>
      <c r="AM1289" t="b">
        <v>1</v>
      </c>
      <c r="AN1289" t="s">
        <v>719</v>
      </c>
    </row>
    <row r="1290" spans="1:40" ht="12.75">
      <c r="A1290" t="s">
        <v>11012</v>
      </c>
      <c r="B1290" s="8" t="s">
        <v>11013</v>
      </c>
      <c r="C1290" s="8" t="s">
        <v>11014</v>
      </c>
      <c r="D1290" s="9" t="s">
        <v>3559</v>
      </c>
      <c r="E1290" s="9" t="s">
        <v>71</v>
      </c>
      <c r="F1290" s="9" t="s">
        <v>3574</v>
      </c>
      <c r="G1290" t="s">
        <v>6763</v>
      </c>
      <c r="H1290" t="s">
        <v>6764</v>
      </c>
      <c r="I1290" t="s">
        <v>6765</v>
      </c>
      <c r="J1290">
        <v>0</v>
      </c>
      <c r="K1290">
        <v>0</v>
      </c>
      <c r="L1290" t="s">
        <v>74</v>
      </c>
      <c r="N1290">
        <v>0</v>
      </c>
      <c r="O1290">
        <v>0</v>
      </c>
      <c r="P1290">
        <v>0</v>
      </c>
      <c r="R1290">
        <v>0</v>
      </c>
      <c r="S1290">
        <v>0</v>
      </c>
      <c r="T1290">
        <v>0</v>
      </c>
      <c r="V1290">
        <v>0</v>
      </c>
      <c r="X1290" t="s">
        <v>75</v>
      </c>
      <c r="Y1290" t="s">
        <v>75</v>
      </c>
      <c r="Z1290" t="s">
        <v>75</v>
      </c>
      <c r="AA1290" t="s">
        <v>76</v>
      </c>
      <c r="AB1290" t="s">
        <v>3560</v>
      </c>
      <c r="AC1290" t="s">
        <v>3561</v>
      </c>
      <c r="AD1290" t="s">
        <v>79</v>
      </c>
      <c r="AE1290" t="s">
        <v>5354</v>
      </c>
      <c r="AF1290">
        <v>0</v>
      </c>
      <c r="AG1290">
        <v>0</v>
      </c>
      <c r="AH1290">
        <v>0</v>
      </c>
      <c r="AI1290" t="s">
        <v>75</v>
      </c>
      <c r="AJ1290" t="s">
        <v>75</v>
      </c>
      <c r="AK1290" t="s">
        <v>75</v>
      </c>
      <c r="AL1290" t="s">
        <v>75</v>
      </c>
      <c r="AM1290" t="b">
        <v>1</v>
      </c>
      <c r="AN1290" t="s">
        <v>719</v>
      </c>
    </row>
    <row r="1291" spans="1:40" ht="12.75">
      <c r="A1291" t="s">
        <v>11015</v>
      </c>
      <c r="B1291" s="8" t="s">
        <v>11016</v>
      </c>
      <c r="C1291" s="8" t="s">
        <v>11017</v>
      </c>
      <c r="D1291" s="9" t="s">
        <v>3559</v>
      </c>
      <c r="E1291" s="9" t="s">
        <v>71</v>
      </c>
      <c r="F1291" s="9" t="s">
        <v>3578</v>
      </c>
      <c r="G1291" t="s">
        <v>6763</v>
      </c>
      <c r="H1291" t="s">
        <v>6764</v>
      </c>
      <c r="I1291" t="s">
        <v>6765</v>
      </c>
      <c r="J1291">
        <v>0</v>
      </c>
      <c r="K1291">
        <v>0</v>
      </c>
      <c r="L1291" t="s">
        <v>74</v>
      </c>
      <c r="N1291">
        <v>0</v>
      </c>
      <c r="O1291">
        <v>0</v>
      </c>
      <c r="P1291">
        <v>0</v>
      </c>
      <c r="R1291">
        <v>0</v>
      </c>
      <c r="S1291">
        <v>0</v>
      </c>
      <c r="T1291">
        <v>0</v>
      </c>
      <c r="V1291">
        <v>0</v>
      </c>
      <c r="X1291" t="s">
        <v>75</v>
      </c>
      <c r="Y1291" t="s">
        <v>75</v>
      </c>
      <c r="Z1291" t="s">
        <v>75</v>
      </c>
      <c r="AA1291" t="s">
        <v>76</v>
      </c>
      <c r="AB1291" t="s">
        <v>3560</v>
      </c>
      <c r="AC1291" t="s">
        <v>3561</v>
      </c>
      <c r="AD1291" t="s">
        <v>79</v>
      </c>
      <c r="AE1291" t="s">
        <v>5354</v>
      </c>
      <c r="AF1291">
        <v>0</v>
      </c>
      <c r="AG1291">
        <v>0</v>
      </c>
      <c r="AH1291">
        <v>0</v>
      </c>
      <c r="AI1291" t="s">
        <v>75</v>
      </c>
      <c r="AJ1291" t="s">
        <v>75</v>
      </c>
      <c r="AK1291" t="s">
        <v>75</v>
      </c>
      <c r="AL1291" t="s">
        <v>75</v>
      </c>
      <c r="AM1291" t="b">
        <v>1</v>
      </c>
      <c r="AN1291" t="s">
        <v>719</v>
      </c>
    </row>
    <row r="1292" spans="1:40" ht="12.75">
      <c r="A1292" t="s">
        <v>11018</v>
      </c>
      <c r="B1292" s="8" t="s">
        <v>11019</v>
      </c>
      <c r="C1292" s="8" t="s">
        <v>11020</v>
      </c>
      <c r="D1292" s="9" t="s">
        <v>3559</v>
      </c>
      <c r="E1292" s="9" t="s">
        <v>71</v>
      </c>
      <c r="F1292" s="9" t="s">
        <v>3582</v>
      </c>
      <c r="G1292" t="s">
        <v>6763</v>
      </c>
      <c r="H1292" t="s">
        <v>6764</v>
      </c>
      <c r="I1292" t="s">
        <v>6765</v>
      </c>
      <c r="J1292">
        <v>0</v>
      </c>
      <c r="K1292">
        <v>0</v>
      </c>
      <c r="L1292" t="s">
        <v>74</v>
      </c>
      <c r="N1292">
        <v>0</v>
      </c>
      <c r="O1292">
        <v>0</v>
      </c>
      <c r="P1292">
        <v>0</v>
      </c>
      <c r="R1292">
        <v>0</v>
      </c>
      <c r="S1292">
        <v>0</v>
      </c>
      <c r="T1292">
        <v>0</v>
      </c>
      <c r="V1292">
        <v>0</v>
      </c>
      <c r="X1292" t="s">
        <v>75</v>
      </c>
      <c r="Y1292" t="s">
        <v>75</v>
      </c>
      <c r="Z1292" t="s">
        <v>75</v>
      </c>
      <c r="AA1292" t="s">
        <v>76</v>
      </c>
      <c r="AB1292" t="s">
        <v>3560</v>
      </c>
      <c r="AC1292" t="s">
        <v>3561</v>
      </c>
      <c r="AD1292" t="s">
        <v>79</v>
      </c>
      <c r="AE1292" t="s">
        <v>5354</v>
      </c>
      <c r="AF1292">
        <v>0</v>
      </c>
      <c r="AG1292">
        <v>0</v>
      </c>
      <c r="AH1292">
        <v>0</v>
      </c>
      <c r="AI1292" t="s">
        <v>75</v>
      </c>
      <c r="AJ1292" t="s">
        <v>75</v>
      </c>
      <c r="AK1292" t="s">
        <v>75</v>
      </c>
      <c r="AL1292" t="s">
        <v>75</v>
      </c>
      <c r="AM1292" t="b">
        <v>1</v>
      </c>
      <c r="AN1292" t="s">
        <v>719</v>
      </c>
    </row>
    <row r="1293" spans="1:40" ht="12.75">
      <c r="A1293" t="s">
        <v>11021</v>
      </c>
      <c r="B1293" s="8" t="s">
        <v>11022</v>
      </c>
      <c r="C1293" s="8" t="s">
        <v>11023</v>
      </c>
      <c r="D1293" s="9" t="s">
        <v>3559</v>
      </c>
      <c r="E1293" s="9" t="s">
        <v>71</v>
      </c>
      <c r="F1293" s="9" t="s">
        <v>1282</v>
      </c>
      <c r="G1293" t="s">
        <v>6763</v>
      </c>
      <c r="H1293" t="s">
        <v>6764</v>
      </c>
      <c r="I1293" t="s">
        <v>6765</v>
      </c>
      <c r="J1293">
        <v>0</v>
      </c>
      <c r="K1293">
        <v>0</v>
      </c>
      <c r="L1293" t="s">
        <v>74</v>
      </c>
      <c r="N1293">
        <v>0</v>
      </c>
      <c r="O1293">
        <v>0</v>
      </c>
      <c r="P1293">
        <v>0</v>
      </c>
      <c r="R1293">
        <v>0</v>
      </c>
      <c r="S1293">
        <v>0</v>
      </c>
      <c r="T1293">
        <v>0</v>
      </c>
      <c r="V1293">
        <v>0</v>
      </c>
      <c r="X1293" t="s">
        <v>75</v>
      </c>
      <c r="Y1293" t="s">
        <v>75</v>
      </c>
      <c r="Z1293" t="s">
        <v>75</v>
      </c>
      <c r="AA1293" t="s">
        <v>76</v>
      </c>
      <c r="AB1293" t="s">
        <v>3560</v>
      </c>
      <c r="AC1293" t="s">
        <v>3561</v>
      </c>
      <c r="AD1293" t="s">
        <v>79</v>
      </c>
      <c r="AE1293" t="s">
        <v>5354</v>
      </c>
      <c r="AF1293">
        <v>0</v>
      </c>
      <c r="AG1293">
        <v>0</v>
      </c>
      <c r="AH1293">
        <v>0</v>
      </c>
      <c r="AI1293" t="s">
        <v>75</v>
      </c>
      <c r="AJ1293" t="s">
        <v>75</v>
      </c>
      <c r="AK1293" t="s">
        <v>75</v>
      </c>
      <c r="AL1293" t="s">
        <v>75</v>
      </c>
      <c r="AM1293" t="b">
        <v>1</v>
      </c>
      <c r="AN1293" t="s">
        <v>719</v>
      </c>
    </row>
    <row r="1294" spans="1:40" ht="12.75">
      <c r="A1294" t="s">
        <v>11024</v>
      </c>
      <c r="B1294" s="8" t="s">
        <v>11025</v>
      </c>
      <c r="C1294" s="8" t="s">
        <v>11026</v>
      </c>
      <c r="D1294" s="9" t="s">
        <v>3559</v>
      </c>
      <c r="E1294" s="9" t="s">
        <v>71</v>
      </c>
      <c r="F1294" s="9" t="s">
        <v>3249</v>
      </c>
      <c r="G1294" t="s">
        <v>6763</v>
      </c>
      <c r="H1294" t="s">
        <v>6764</v>
      </c>
      <c r="I1294" t="s">
        <v>6765</v>
      </c>
      <c r="J1294">
        <v>0</v>
      </c>
      <c r="K1294">
        <v>0</v>
      </c>
      <c r="L1294" t="s">
        <v>74</v>
      </c>
      <c r="N1294">
        <v>0</v>
      </c>
      <c r="O1294">
        <v>0</v>
      </c>
      <c r="P1294">
        <v>0</v>
      </c>
      <c r="R1294">
        <v>0</v>
      </c>
      <c r="S1294">
        <v>0</v>
      </c>
      <c r="T1294">
        <v>0</v>
      </c>
      <c r="V1294">
        <v>0</v>
      </c>
      <c r="X1294" t="s">
        <v>75</v>
      </c>
      <c r="Y1294" t="s">
        <v>75</v>
      </c>
      <c r="Z1294" t="s">
        <v>75</v>
      </c>
      <c r="AA1294" t="s">
        <v>76</v>
      </c>
      <c r="AB1294" t="s">
        <v>3560</v>
      </c>
      <c r="AC1294" t="s">
        <v>3561</v>
      </c>
      <c r="AD1294" t="s">
        <v>79</v>
      </c>
      <c r="AE1294" t="s">
        <v>5354</v>
      </c>
      <c r="AF1294">
        <v>0</v>
      </c>
      <c r="AG1294">
        <v>0</v>
      </c>
      <c r="AH1294">
        <v>0</v>
      </c>
      <c r="AI1294" t="s">
        <v>75</v>
      </c>
      <c r="AJ1294" t="s">
        <v>75</v>
      </c>
      <c r="AK1294" t="s">
        <v>75</v>
      </c>
      <c r="AL1294" t="s">
        <v>75</v>
      </c>
      <c r="AM1294" t="b">
        <v>1</v>
      </c>
      <c r="AN1294" t="s">
        <v>719</v>
      </c>
    </row>
    <row r="1295" spans="1:40" ht="12.75">
      <c r="A1295" t="s">
        <v>11027</v>
      </c>
      <c r="B1295" s="8" t="s">
        <v>11028</v>
      </c>
      <c r="C1295" s="8" t="s">
        <v>11029</v>
      </c>
      <c r="D1295" s="9" t="s">
        <v>3559</v>
      </c>
      <c r="E1295" s="9" t="s">
        <v>71</v>
      </c>
      <c r="F1295" s="9" t="s">
        <v>3592</v>
      </c>
      <c r="G1295" t="s">
        <v>6763</v>
      </c>
      <c r="H1295" t="s">
        <v>6764</v>
      </c>
      <c r="I1295" t="s">
        <v>6765</v>
      </c>
      <c r="J1295">
        <v>0</v>
      </c>
      <c r="K1295">
        <v>0</v>
      </c>
      <c r="L1295" t="s">
        <v>74</v>
      </c>
      <c r="N1295">
        <v>0</v>
      </c>
      <c r="O1295">
        <v>0</v>
      </c>
      <c r="P1295">
        <v>0</v>
      </c>
      <c r="R1295">
        <v>0</v>
      </c>
      <c r="S1295">
        <v>0</v>
      </c>
      <c r="T1295">
        <v>0</v>
      </c>
      <c r="V1295">
        <v>0</v>
      </c>
      <c r="X1295" t="s">
        <v>75</v>
      </c>
      <c r="Y1295" t="s">
        <v>75</v>
      </c>
      <c r="Z1295" t="s">
        <v>75</v>
      </c>
      <c r="AA1295" t="s">
        <v>76</v>
      </c>
      <c r="AB1295" t="s">
        <v>3560</v>
      </c>
      <c r="AC1295" t="s">
        <v>3561</v>
      </c>
      <c r="AD1295" t="s">
        <v>79</v>
      </c>
      <c r="AE1295" t="s">
        <v>5354</v>
      </c>
      <c r="AF1295">
        <v>0</v>
      </c>
      <c r="AG1295">
        <v>0</v>
      </c>
      <c r="AH1295">
        <v>0</v>
      </c>
      <c r="AI1295" t="s">
        <v>75</v>
      </c>
      <c r="AJ1295" t="s">
        <v>75</v>
      </c>
      <c r="AK1295" t="s">
        <v>75</v>
      </c>
      <c r="AL1295" t="s">
        <v>75</v>
      </c>
      <c r="AM1295" t="b">
        <v>1</v>
      </c>
      <c r="AN1295" t="s">
        <v>719</v>
      </c>
    </row>
    <row r="1296" spans="1:40" ht="12.75">
      <c r="A1296" t="s">
        <v>11030</v>
      </c>
      <c r="B1296" s="8" t="s">
        <v>11031</v>
      </c>
      <c r="C1296" s="8" t="s">
        <v>11032</v>
      </c>
      <c r="D1296" s="9" t="s">
        <v>3559</v>
      </c>
      <c r="E1296" s="9" t="s">
        <v>71</v>
      </c>
      <c r="F1296" s="9" t="s">
        <v>3596</v>
      </c>
      <c r="G1296" t="s">
        <v>6763</v>
      </c>
      <c r="H1296" t="s">
        <v>6764</v>
      </c>
      <c r="I1296" t="s">
        <v>6765</v>
      </c>
      <c r="J1296">
        <v>0</v>
      </c>
      <c r="K1296">
        <v>0</v>
      </c>
      <c r="L1296" t="s">
        <v>74</v>
      </c>
      <c r="N1296">
        <v>0</v>
      </c>
      <c r="O1296">
        <v>0</v>
      </c>
      <c r="P1296">
        <v>0</v>
      </c>
      <c r="R1296">
        <v>0</v>
      </c>
      <c r="S1296">
        <v>0</v>
      </c>
      <c r="T1296">
        <v>0</v>
      </c>
      <c r="V1296">
        <v>0</v>
      </c>
      <c r="X1296" t="s">
        <v>75</v>
      </c>
      <c r="Y1296" t="s">
        <v>75</v>
      </c>
      <c r="Z1296" t="s">
        <v>75</v>
      </c>
      <c r="AA1296" t="s">
        <v>76</v>
      </c>
      <c r="AB1296" t="s">
        <v>3560</v>
      </c>
      <c r="AC1296" t="s">
        <v>3561</v>
      </c>
      <c r="AD1296" t="s">
        <v>79</v>
      </c>
      <c r="AE1296" t="s">
        <v>5354</v>
      </c>
      <c r="AF1296">
        <v>0</v>
      </c>
      <c r="AG1296">
        <v>0</v>
      </c>
      <c r="AH1296">
        <v>0</v>
      </c>
      <c r="AI1296" t="s">
        <v>75</v>
      </c>
      <c r="AJ1296" t="s">
        <v>75</v>
      </c>
      <c r="AK1296" t="s">
        <v>75</v>
      </c>
      <c r="AL1296" t="s">
        <v>75</v>
      </c>
      <c r="AM1296" t="b">
        <v>1</v>
      </c>
      <c r="AN1296" t="s">
        <v>719</v>
      </c>
    </row>
    <row r="1297" spans="1:40" ht="12.75">
      <c r="A1297" t="s">
        <v>11033</v>
      </c>
      <c r="B1297" s="8" t="s">
        <v>11034</v>
      </c>
      <c r="C1297" s="8" t="s">
        <v>11035</v>
      </c>
      <c r="D1297" s="9" t="s">
        <v>3559</v>
      </c>
      <c r="E1297" s="9" t="s">
        <v>71</v>
      </c>
      <c r="F1297" s="9" t="s">
        <v>3600</v>
      </c>
      <c r="G1297" t="s">
        <v>6763</v>
      </c>
      <c r="H1297" t="s">
        <v>6764</v>
      </c>
      <c r="I1297" t="s">
        <v>6765</v>
      </c>
      <c r="J1297">
        <v>0</v>
      </c>
      <c r="K1297">
        <v>0</v>
      </c>
      <c r="L1297" t="s">
        <v>74</v>
      </c>
      <c r="N1297">
        <v>0</v>
      </c>
      <c r="O1297">
        <v>0</v>
      </c>
      <c r="P1297">
        <v>0</v>
      </c>
      <c r="R1297">
        <v>0</v>
      </c>
      <c r="S1297">
        <v>0</v>
      </c>
      <c r="T1297">
        <v>0</v>
      </c>
      <c r="V1297">
        <v>0</v>
      </c>
      <c r="X1297" t="s">
        <v>75</v>
      </c>
      <c r="Y1297" t="s">
        <v>75</v>
      </c>
      <c r="Z1297" t="s">
        <v>75</v>
      </c>
      <c r="AA1297" t="s">
        <v>76</v>
      </c>
      <c r="AB1297" t="s">
        <v>3560</v>
      </c>
      <c r="AC1297" t="s">
        <v>3561</v>
      </c>
      <c r="AD1297" t="s">
        <v>79</v>
      </c>
      <c r="AE1297" t="s">
        <v>5354</v>
      </c>
      <c r="AF1297">
        <v>0</v>
      </c>
      <c r="AG1297">
        <v>0</v>
      </c>
      <c r="AH1297">
        <v>0</v>
      </c>
      <c r="AI1297" t="s">
        <v>75</v>
      </c>
      <c r="AJ1297" t="s">
        <v>75</v>
      </c>
      <c r="AK1297" t="s">
        <v>75</v>
      </c>
      <c r="AL1297" t="s">
        <v>75</v>
      </c>
      <c r="AM1297" t="b">
        <v>1</v>
      </c>
      <c r="AN1297" t="s">
        <v>719</v>
      </c>
    </row>
    <row r="1298" spans="1:40" ht="12.75">
      <c r="A1298" t="s">
        <v>11036</v>
      </c>
      <c r="B1298" s="8" t="s">
        <v>11037</v>
      </c>
      <c r="C1298" s="8" t="s">
        <v>11038</v>
      </c>
      <c r="D1298" s="9" t="s">
        <v>2514</v>
      </c>
      <c r="E1298" s="9" t="s">
        <v>71</v>
      </c>
      <c r="F1298" s="9" t="s">
        <v>1309</v>
      </c>
      <c r="G1298" t="s">
        <v>6763</v>
      </c>
      <c r="H1298" t="s">
        <v>6764</v>
      </c>
      <c r="I1298" t="s">
        <v>6765</v>
      </c>
      <c r="J1298">
        <v>0</v>
      </c>
      <c r="K1298">
        <v>0</v>
      </c>
      <c r="L1298" t="s">
        <v>74</v>
      </c>
      <c r="N1298">
        <v>0</v>
      </c>
      <c r="O1298">
        <v>0</v>
      </c>
      <c r="P1298">
        <v>0</v>
      </c>
      <c r="R1298">
        <v>0</v>
      </c>
      <c r="S1298">
        <v>0</v>
      </c>
      <c r="T1298">
        <v>0</v>
      </c>
      <c r="V1298">
        <v>0</v>
      </c>
      <c r="X1298" t="s">
        <v>75</v>
      </c>
      <c r="Y1298" t="s">
        <v>75</v>
      </c>
      <c r="Z1298" t="s">
        <v>75</v>
      </c>
      <c r="AA1298" t="s">
        <v>76</v>
      </c>
      <c r="AB1298" t="s">
        <v>2439</v>
      </c>
      <c r="AC1298" t="s">
        <v>2440</v>
      </c>
      <c r="AD1298" t="s">
        <v>79</v>
      </c>
      <c r="AE1298" t="s">
        <v>5354</v>
      </c>
      <c r="AF1298">
        <v>0</v>
      </c>
      <c r="AG1298">
        <v>0</v>
      </c>
      <c r="AH1298">
        <v>0</v>
      </c>
      <c r="AI1298" t="s">
        <v>75</v>
      </c>
      <c r="AJ1298" t="s">
        <v>75</v>
      </c>
      <c r="AK1298" t="s">
        <v>75</v>
      </c>
      <c r="AL1298" t="s">
        <v>75</v>
      </c>
      <c r="AM1298" t="b">
        <v>1</v>
      </c>
      <c r="AN1298" t="s">
        <v>719</v>
      </c>
    </row>
    <row r="1299" spans="1:40" ht="12.75">
      <c r="A1299" t="s">
        <v>11039</v>
      </c>
      <c r="B1299" s="8" t="s">
        <v>11040</v>
      </c>
      <c r="C1299" s="8" t="s">
        <v>11041</v>
      </c>
      <c r="D1299" s="9" t="s">
        <v>2514</v>
      </c>
      <c r="E1299" s="9" t="s">
        <v>71</v>
      </c>
      <c r="F1299" s="9" t="s">
        <v>2444</v>
      </c>
      <c r="G1299" t="s">
        <v>6763</v>
      </c>
      <c r="H1299" t="s">
        <v>6764</v>
      </c>
      <c r="I1299" t="s">
        <v>6765</v>
      </c>
      <c r="J1299">
        <v>0</v>
      </c>
      <c r="K1299">
        <v>0</v>
      </c>
      <c r="L1299" t="s">
        <v>74</v>
      </c>
      <c r="N1299">
        <v>0</v>
      </c>
      <c r="O1299">
        <v>0</v>
      </c>
      <c r="P1299">
        <v>0</v>
      </c>
      <c r="R1299">
        <v>0</v>
      </c>
      <c r="S1299">
        <v>0</v>
      </c>
      <c r="T1299">
        <v>0</v>
      </c>
      <c r="V1299">
        <v>0</v>
      </c>
      <c r="X1299" t="s">
        <v>75</v>
      </c>
      <c r="Y1299" t="s">
        <v>75</v>
      </c>
      <c r="Z1299" t="s">
        <v>75</v>
      </c>
      <c r="AA1299" t="s">
        <v>76</v>
      </c>
      <c r="AB1299" t="s">
        <v>2445</v>
      </c>
      <c r="AC1299" t="s">
        <v>2446</v>
      </c>
      <c r="AD1299" t="s">
        <v>79</v>
      </c>
      <c r="AE1299" t="s">
        <v>5354</v>
      </c>
      <c r="AF1299">
        <v>0</v>
      </c>
      <c r="AG1299">
        <v>0</v>
      </c>
      <c r="AH1299">
        <v>0</v>
      </c>
      <c r="AI1299" t="s">
        <v>75</v>
      </c>
      <c r="AJ1299" t="s">
        <v>75</v>
      </c>
      <c r="AK1299" t="s">
        <v>75</v>
      </c>
      <c r="AL1299" t="s">
        <v>75</v>
      </c>
      <c r="AM1299" t="b">
        <v>1</v>
      </c>
      <c r="AN1299" t="s">
        <v>719</v>
      </c>
    </row>
    <row r="1300" spans="1:40" ht="12.75">
      <c r="A1300" t="s">
        <v>11042</v>
      </c>
      <c r="B1300" s="8" t="s">
        <v>11043</v>
      </c>
      <c r="C1300" s="8" t="s">
        <v>11044</v>
      </c>
      <c r="D1300" s="9" t="s">
        <v>2514</v>
      </c>
      <c r="E1300" s="9" t="s">
        <v>71</v>
      </c>
      <c r="F1300" s="9" t="s">
        <v>2450</v>
      </c>
      <c r="G1300" t="s">
        <v>6763</v>
      </c>
      <c r="H1300" t="s">
        <v>6764</v>
      </c>
      <c r="I1300" t="s">
        <v>6765</v>
      </c>
      <c r="J1300">
        <v>0</v>
      </c>
      <c r="K1300">
        <v>0</v>
      </c>
      <c r="L1300" t="s">
        <v>74</v>
      </c>
      <c r="N1300">
        <v>0</v>
      </c>
      <c r="O1300">
        <v>0</v>
      </c>
      <c r="P1300">
        <v>0</v>
      </c>
      <c r="R1300">
        <v>0</v>
      </c>
      <c r="S1300">
        <v>0</v>
      </c>
      <c r="T1300">
        <v>0</v>
      </c>
      <c r="V1300">
        <v>0</v>
      </c>
      <c r="X1300" t="s">
        <v>75</v>
      </c>
      <c r="Y1300" t="s">
        <v>75</v>
      </c>
      <c r="Z1300" t="s">
        <v>75</v>
      </c>
      <c r="AA1300" t="s">
        <v>76</v>
      </c>
      <c r="AB1300" t="s">
        <v>2451</v>
      </c>
      <c r="AC1300" t="s">
        <v>2452</v>
      </c>
      <c r="AD1300" t="s">
        <v>79</v>
      </c>
      <c r="AE1300" t="s">
        <v>5354</v>
      </c>
      <c r="AF1300">
        <v>0</v>
      </c>
      <c r="AG1300">
        <v>0</v>
      </c>
      <c r="AH1300">
        <v>0</v>
      </c>
      <c r="AI1300" t="s">
        <v>75</v>
      </c>
      <c r="AJ1300" t="s">
        <v>75</v>
      </c>
      <c r="AK1300" t="s">
        <v>75</v>
      </c>
      <c r="AL1300" t="s">
        <v>75</v>
      </c>
      <c r="AM1300" t="b">
        <v>1</v>
      </c>
      <c r="AN1300" t="s">
        <v>719</v>
      </c>
    </row>
    <row r="1301" spans="1:40" ht="12.75">
      <c r="A1301" t="s">
        <v>11045</v>
      </c>
      <c r="B1301" s="8" t="s">
        <v>11046</v>
      </c>
      <c r="C1301" s="8" t="s">
        <v>11047</v>
      </c>
      <c r="D1301" s="9" t="s">
        <v>2514</v>
      </c>
      <c r="E1301" s="9" t="s">
        <v>71</v>
      </c>
      <c r="F1301" s="9" t="s">
        <v>2456</v>
      </c>
      <c r="G1301" t="s">
        <v>6763</v>
      </c>
      <c r="H1301" t="s">
        <v>6764</v>
      </c>
      <c r="I1301" t="s">
        <v>6765</v>
      </c>
      <c r="J1301">
        <v>0</v>
      </c>
      <c r="K1301">
        <v>0</v>
      </c>
      <c r="L1301" t="s">
        <v>74</v>
      </c>
      <c r="N1301">
        <v>0</v>
      </c>
      <c r="O1301">
        <v>0</v>
      </c>
      <c r="P1301">
        <v>0</v>
      </c>
      <c r="R1301">
        <v>0</v>
      </c>
      <c r="S1301">
        <v>0</v>
      </c>
      <c r="T1301">
        <v>0</v>
      </c>
      <c r="V1301">
        <v>0</v>
      </c>
      <c r="X1301" t="s">
        <v>75</v>
      </c>
      <c r="Y1301" t="s">
        <v>75</v>
      </c>
      <c r="Z1301" t="s">
        <v>75</v>
      </c>
      <c r="AA1301" t="s">
        <v>76</v>
      </c>
      <c r="AB1301" t="s">
        <v>2457</v>
      </c>
      <c r="AC1301" t="s">
        <v>2458</v>
      </c>
      <c r="AD1301" t="s">
        <v>79</v>
      </c>
      <c r="AE1301" t="s">
        <v>5354</v>
      </c>
      <c r="AF1301">
        <v>0</v>
      </c>
      <c r="AG1301">
        <v>0</v>
      </c>
      <c r="AH1301">
        <v>0</v>
      </c>
      <c r="AI1301" t="s">
        <v>75</v>
      </c>
      <c r="AJ1301" t="s">
        <v>75</v>
      </c>
      <c r="AK1301" t="s">
        <v>75</v>
      </c>
      <c r="AL1301" t="s">
        <v>75</v>
      </c>
      <c r="AM1301" t="b">
        <v>1</v>
      </c>
      <c r="AN1301" t="s">
        <v>719</v>
      </c>
    </row>
    <row r="1302" spans="1:40" ht="12.75">
      <c r="A1302" t="s">
        <v>11048</v>
      </c>
      <c r="B1302" s="8" t="s">
        <v>11049</v>
      </c>
      <c r="C1302" s="8" t="s">
        <v>11050</v>
      </c>
      <c r="D1302" s="9" t="s">
        <v>2514</v>
      </c>
      <c r="E1302" s="9" t="s">
        <v>71</v>
      </c>
      <c r="F1302" s="9" t="s">
        <v>635</v>
      </c>
      <c r="G1302" t="s">
        <v>6763</v>
      </c>
      <c r="H1302" t="s">
        <v>6764</v>
      </c>
      <c r="I1302" t="s">
        <v>6765</v>
      </c>
      <c r="J1302">
        <v>0</v>
      </c>
      <c r="K1302">
        <v>0</v>
      </c>
      <c r="L1302" t="s">
        <v>74</v>
      </c>
      <c r="N1302">
        <v>0</v>
      </c>
      <c r="O1302">
        <v>0</v>
      </c>
      <c r="P1302">
        <v>0</v>
      </c>
      <c r="R1302">
        <v>0</v>
      </c>
      <c r="S1302">
        <v>0</v>
      </c>
      <c r="T1302">
        <v>0</v>
      </c>
      <c r="V1302">
        <v>0</v>
      </c>
      <c r="X1302" t="s">
        <v>75</v>
      </c>
      <c r="Y1302" t="s">
        <v>75</v>
      </c>
      <c r="Z1302" t="s">
        <v>75</v>
      </c>
      <c r="AA1302" t="s">
        <v>76</v>
      </c>
      <c r="AB1302" t="s">
        <v>2467</v>
      </c>
      <c r="AC1302" t="s">
        <v>2468</v>
      </c>
      <c r="AD1302" t="s">
        <v>79</v>
      </c>
      <c r="AE1302" t="s">
        <v>5354</v>
      </c>
      <c r="AF1302">
        <v>0</v>
      </c>
      <c r="AG1302">
        <v>0</v>
      </c>
      <c r="AH1302">
        <v>0</v>
      </c>
      <c r="AI1302" t="s">
        <v>75</v>
      </c>
      <c r="AJ1302" t="s">
        <v>75</v>
      </c>
      <c r="AK1302" t="s">
        <v>75</v>
      </c>
      <c r="AL1302" t="s">
        <v>75</v>
      </c>
      <c r="AM1302" t="b">
        <v>1</v>
      </c>
      <c r="AN1302" t="s">
        <v>719</v>
      </c>
    </row>
    <row r="1303" spans="1:40" ht="12.75">
      <c r="A1303" t="s">
        <v>11051</v>
      </c>
      <c r="B1303" s="8" t="s">
        <v>11052</v>
      </c>
      <c r="C1303" s="8" t="s">
        <v>11053</v>
      </c>
      <c r="D1303" s="9" t="s">
        <v>2514</v>
      </c>
      <c r="E1303" s="9" t="s">
        <v>71</v>
      </c>
      <c r="F1303" s="9" t="s">
        <v>706</v>
      </c>
      <c r="G1303" t="s">
        <v>6763</v>
      </c>
      <c r="H1303" t="s">
        <v>6764</v>
      </c>
      <c r="I1303" t="s">
        <v>6765</v>
      </c>
      <c r="J1303">
        <v>0</v>
      </c>
      <c r="K1303">
        <v>0</v>
      </c>
      <c r="L1303" t="s">
        <v>74</v>
      </c>
      <c r="N1303">
        <v>0</v>
      </c>
      <c r="O1303">
        <v>0</v>
      </c>
      <c r="P1303">
        <v>0</v>
      </c>
      <c r="R1303">
        <v>0</v>
      </c>
      <c r="S1303">
        <v>0</v>
      </c>
      <c r="T1303">
        <v>0</v>
      </c>
      <c r="V1303">
        <v>0</v>
      </c>
      <c r="X1303" t="s">
        <v>75</v>
      </c>
      <c r="Y1303" t="s">
        <v>75</v>
      </c>
      <c r="Z1303" t="s">
        <v>75</v>
      </c>
      <c r="AA1303" t="s">
        <v>76</v>
      </c>
      <c r="AB1303" t="s">
        <v>2462</v>
      </c>
      <c r="AC1303" t="s">
        <v>2463</v>
      </c>
      <c r="AD1303" t="s">
        <v>79</v>
      </c>
      <c r="AE1303" t="s">
        <v>5354</v>
      </c>
      <c r="AF1303">
        <v>0</v>
      </c>
      <c r="AG1303">
        <v>0</v>
      </c>
      <c r="AH1303">
        <v>0</v>
      </c>
      <c r="AI1303" t="s">
        <v>75</v>
      </c>
      <c r="AJ1303" t="s">
        <v>75</v>
      </c>
      <c r="AK1303" t="s">
        <v>75</v>
      </c>
      <c r="AL1303" t="s">
        <v>75</v>
      </c>
      <c r="AM1303" t="b">
        <v>1</v>
      </c>
      <c r="AN1303" t="s">
        <v>719</v>
      </c>
    </row>
    <row r="1304" spans="1:40" ht="12.75">
      <c r="A1304" t="s">
        <v>11054</v>
      </c>
      <c r="B1304" s="8" t="s">
        <v>11055</v>
      </c>
      <c r="C1304" s="8" t="s">
        <v>11056</v>
      </c>
      <c r="D1304" s="9" t="s">
        <v>2514</v>
      </c>
      <c r="E1304" s="9" t="s">
        <v>71</v>
      </c>
      <c r="F1304" s="9" t="s">
        <v>2472</v>
      </c>
      <c r="G1304" t="s">
        <v>6763</v>
      </c>
      <c r="H1304" t="s">
        <v>6764</v>
      </c>
      <c r="I1304" t="s">
        <v>6765</v>
      </c>
      <c r="J1304">
        <v>0</v>
      </c>
      <c r="K1304">
        <v>0</v>
      </c>
      <c r="L1304" t="s">
        <v>74</v>
      </c>
      <c r="N1304">
        <v>0</v>
      </c>
      <c r="O1304">
        <v>0</v>
      </c>
      <c r="P1304">
        <v>0</v>
      </c>
      <c r="R1304">
        <v>0</v>
      </c>
      <c r="S1304">
        <v>0</v>
      </c>
      <c r="T1304">
        <v>0</v>
      </c>
      <c r="V1304">
        <v>0</v>
      </c>
      <c r="X1304" t="s">
        <v>75</v>
      </c>
      <c r="Y1304" t="s">
        <v>75</v>
      </c>
      <c r="Z1304" t="s">
        <v>75</v>
      </c>
      <c r="AA1304" t="s">
        <v>76</v>
      </c>
      <c r="AB1304" t="s">
        <v>2473</v>
      </c>
      <c r="AC1304" t="s">
        <v>2474</v>
      </c>
      <c r="AD1304" t="s">
        <v>79</v>
      </c>
      <c r="AE1304" t="s">
        <v>5354</v>
      </c>
      <c r="AF1304">
        <v>0</v>
      </c>
      <c r="AG1304">
        <v>0</v>
      </c>
      <c r="AH1304">
        <v>0</v>
      </c>
      <c r="AI1304" t="s">
        <v>75</v>
      </c>
      <c r="AJ1304" t="s">
        <v>75</v>
      </c>
      <c r="AK1304" t="s">
        <v>75</v>
      </c>
      <c r="AL1304" t="s">
        <v>75</v>
      </c>
      <c r="AM1304" t="b">
        <v>1</v>
      </c>
      <c r="AN1304" t="s">
        <v>719</v>
      </c>
    </row>
    <row r="1305" spans="1:40" ht="12.75">
      <c r="A1305" t="s">
        <v>11057</v>
      </c>
      <c r="B1305" s="8" t="s">
        <v>11058</v>
      </c>
      <c r="C1305" s="8" t="s">
        <v>11059</v>
      </c>
      <c r="D1305" s="9" t="s">
        <v>2514</v>
      </c>
      <c r="E1305" s="9" t="s">
        <v>428</v>
      </c>
      <c r="F1305" s="9" t="s">
        <v>1309</v>
      </c>
      <c r="G1305" t="s">
        <v>6763</v>
      </c>
      <c r="H1305" t="s">
        <v>6764</v>
      </c>
      <c r="I1305" t="s">
        <v>6765</v>
      </c>
      <c r="J1305">
        <v>0</v>
      </c>
      <c r="K1305">
        <v>0</v>
      </c>
      <c r="L1305" t="s">
        <v>74</v>
      </c>
      <c r="N1305">
        <v>0</v>
      </c>
      <c r="O1305">
        <v>0</v>
      </c>
      <c r="P1305">
        <v>0</v>
      </c>
      <c r="R1305">
        <v>0</v>
      </c>
      <c r="S1305">
        <v>0</v>
      </c>
      <c r="T1305">
        <v>0</v>
      </c>
      <c r="V1305">
        <v>0</v>
      </c>
      <c r="X1305" t="s">
        <v>75</v>
      </c>
      <c r="Y1305" t="s">
        <v>75</v>
      </c>
      <c r="Z1305" t="s">
        <v>75</v>
      </c>
      <c r="AA1305" t="s">
        <v>76</v>
      </c>
      <c r="AB1305" t="s">
        <v>2434</v>
      </c>
      <c r="AC1305" t="s">
        <v>2435</v>
      </c>
      <c r="AD1305" t="s">
        <v>79</v>
      </c>
      <c r="AE1305" t="s">
        <v>5354</v>
      </c>
      <c r="AF1305">
        <v>0</v>
      </c>
      <c r="AG1305">
        <v>0</v>
      </c>
      <c r="AH1305">
        <v>0</v>
      </c>
      <c r="AI1305" t="s">
        <v>75</v>
      </c>
      <c r="AJ1305" t="s">
        <v>75</v>
      </c>
      <c r="AK1305" t="s">
        <v>75</v>
      </c>
      <c r="AL1305" t="s">
        <v>75</v>
      </c>
      <c r="AM1305" t="b">
        <v>1</v>
      </c>
      <c r="AN1305" t="s">
        <v>719</v>
      </c>
    </row>
    <row r="1306" spans="1:40" ht="12.75">
      <c r="A1306" t="s">
        <v>11060</v>
      </c>
      <c r="B1306" s="8" t="s">
        <v>11061</v>
      </c>
      <c r="C1306" s="8" t="s">
        <v>11062</v>
      </c>
      <c r="D1306" s="9" t="s">
        <v>2514</v>
      </c>
      <c r="E1306" s="9" t="s">
        <v>428</v>
      </c>
      <c r="F1306" s="9" t="s">
        <v>2444</v>
      </c>
      <c r="G1306" t="s">
        <v>6763</v>
      </c>
      <c r="H1306" t="s">
        <v>6764</v>
      </c>
      <c r="I1306" t="s">
        <v>6765</v>
      </c>
      <c r="J1306">
        <v>0</v>
      </c>
      <c r="K1306">
        <v>0</v>
      </c>
      <c r="L1306" t="s">
        <v>74</v>
      </c>
      <c r="N1306">
        <v>0</v>
      </c>
      <c r="O1306">
        <v>0</v>
      </c>
      <c r="P1306">
        <v>0</v>
      </c>
      <c r="R1306">
        <v>0</v>
      </c>
      <c r="S1306">
        <v>0</v>
      </c>
      <c r="T1306">
        <v>0</v>
      </c>
      <c r="V1306">
        <v>0</v>
      </c>
      <c r="X1306" t="s">
        <v>75</v>
      </c>
      <c r="Y1306" t="s">
        <v>75</v>
      </c>
      <c r="Z1306" t="s">
        <v>75</v>
      </c>
      <c r="AA1306" t="s">
        <v>76</v>
      </c>
      <c r="AB1306" t="s">
        <v>2486</v>
      </c>
      <c r="AC1306" t="s">
        <v>2487</v>
      </c>
      <c r="AD1306" t="s">
        <v>79</v>
      </c>
      <c r="AE1306" t="s">
        <v>5354</v>
      </c>
      <c r="AF1306">
        <v>0</v>
      </c>
      <c r="AG1306">
        <v>0</v>
      </c>
      <c r="AH1306">
        <v>0</v>
      </c>
      <c r="AI1306" t="s">
        <v>75</v>
      </c>
      <c r="AJ1306" t="s">
        <v>75</v>
      </c>
      <c r="AK1306" t="s">
        <v>75</v>
      </c>
      <c r="AL1306" t="s">
        <v>75</v>
      </c>
      <c r="AM1306" t="b">
        <v>1</v>
      </c>
      <c r="AN1306" t="s">
        <v>719</v>
      </c>
    </row>
    <row r="1307" spans="1:40" ht="12.75">
      <c r="A1307" t="s">
        <v>11063</v>
      </c>
      <c r="B1307" s="8" t="s">
        <v>11064</v>
      </c>
      <c r="C1307" s="8" t="s">
        <v>11065</v>
      </c>
      <c r="D1307" s="9" t="s">
        <v>2514</v>
      </c>
      <c r="E1307" s="9" t="s">
        <v>428</v>
      </c>
      <c r="F1307" s="9" t="s">
        <v>2450</v>
      </c>
      <c r="G1307" t="s">
        <v>6763</v>
      </c>
      <c r="H1307" t="s">
        <v>6764</v>
      </c>
      <c r="I1307" t="s">
        <v>6765</v>
      </c>
      <c r="J1307">
        <v>0</v>
      </c>
      <c r="K1307">
        <v>0</v>
      </c>
      <c r="L1307" t="s">
        <v>74</v>
      </c>
      <c r="N1307">
        <v>0</v>
      </c>
      <c r="O1307">
        <v>0</v>
      </c>
      <c r="P1307">
        <v>0</v>
      </c>
      <c r="R1307">
        <v>0</v>
      </c>
      <c r="S1307">
        <v>0</v>
      </c>
      <c r="T1307">
        <v>0</v>
      </c>
      <c r="V1307">
        <v>0</v>
      </c>
      <c r="X1307" t="s">
        <v>75</v>
      </c>
      <c r="Y1307" t="s">
        <v>75</v>
      </c>
      <c r="Z1307" t="s">
        <v>75</v>
      </c>
      <c r="AA1307" t="s">
        <v>76</v>
      </c>
      <c r="AB1307" t="s">
        <v>2491</v>
      </c>
      <c r="AC1307" t="s">
        <v>2492</v>
      </c>
      <c r="AD1307" t="s">
        <v>79</v>
      </c>
      <c r="AE1307" t="s">
        <v>5354</v>
      </c>
      <c r="AF1307">
        <v>0</v>
      </c>
      <c r="AG1307">
        <v>0</v>
      </c>
      <c r="AH1307">
        <v>0</v>
      </c>
      <c r="AI1307" t="s">
        <v>75</v>
      </c>
      <c r="AJ1307" t="s">
        <v>75</v>
      </c>
      <c r="AK1307" t="s">
        <v>75</v>
      </c>
      <c r="AL1307" t="s">
        <v>75</v>
      </c>
      <c r="AM1307" t="b">
        <v>1</v>
      </c>
      <c r="AN1307" t="s">
        <v>719</v>
      </c>
    </row>
    <row r="1308" spans="1:40" ht="12.75">
      <c r="A1308" t="s">
        <v>11066</v>
      </c>
      <c r="B1308" s="8" t="s">
        <v>11067</v>
      </c>
      <c r="C1308" s="8" t="s">
        <v>11068</v>
      </c>
      <c r="D1308" s="9" t="s">
        <v>2514</v>
      </c>
      <c r="E1308" s="9" t="s">
        <v>428</v>
      </c>
      <c r="F1308" s="9" t="s">
        <v>2456</v>
      </c>
      <c r="G1308" t="s">
        <v>6763</v>
      </c>
      <c r="H1308" t="s">
        <v>6764</v>
      </c>
      <c r="I1308" t="s">
        <v>6765</v>
      </c>
      <c r="J1308">
        <v>0</v>
      </c>
      <c r="K1308">
        <v>0</v>
      </c>
      <c r="L1308" t="s">
        <v>74</v>
      </c>
      <c r="N1308">
        <v>0</v>
      </c>
      <c r="O1308">
        <v>0</v>
      </c>
      <c r="P1308">
        <v>0</v>
      </c>
      <c r="R1308">
        <v>0</v>
      </c>
      <c r="S1308">
        <v>0</v>
      </c>
      <c r="T1308">
        <v>0</v>
      </c>
      <c r="V1308">
        <v>0</v>
      </c>
      <c r="X1308" t="s">
        <v>75</v>
      </c>
      <c r="Y1308" t="s">
        <v>75</v>
      </c>
      <c r="Z1308" t="s">
        <v>75</v>
      </c>
      <c r="AA1308" t="s">
        <v>76</v>
      </c>
      <c r="AB1308" t="s">
        <v>2496</v>
      </c>
      <c r="AC1308" t="s">
        <v>2497</v>
      </c>
      <c r="AD1308" t="s">
        <v>79</v>
      </c>
      <c r="AE1308" t="s">
        <v>5354</v>
      </c>
      <c r="AF1308">
        <v>0</v>
      </c>
      <c r="AG1308">
        <v>0</v>
      </c>
      <c r="AH1308">
        <v>0</v>
      </c>
      <c r="AI1308" t="s">
        <v>75</v>
      </c>
      <c r="AJ1308" t="s">
        <v>75</v>
      </c>
      <c r="AK1308" t="s">
        <v>75</v>
      </c>
      <c r="AL1308" t="s">
        <v>75</v>
      </c>
      <c r="AM1308" t="b">
        <v>1</v>
      </c>
      <c r="AN1308" t="s">
        <v>719</v>
      </c>
    </row>
    <row r="1309" spans="1:40" ht="12.75">
      <c r="A1309" t="s">
        <v>11069</v>
      </c>
      <c r="B1309" s="8" t="s">
        <v>11070</v>
      </c>
      <c r="C1309" s="8" t="s">
        <v>11071</v>
      </c>
      <c r="D1309" s="9" t="s">
        <v>2514</v>
      </c>
      <c r="E1309" s="9" t="s">
        <v>428</v>
      </c>
      <c r="F1309" s="9" t="s">
        <v>635</v>
      </c>
      <c r="G1309" t="s">
        <v>6763</v>
      </c>
      <c r="H1309" t="s">
        <v>6764</v>
      </c>
      <c r="I1309" t="s">
        <v>6765</v>
      </c>
      <c r="J1309">
        <v>0</v>
      </c>
      <c r="K1309">
        <v>0</v>
      </c>
      <c r="L1309" t="s">
        <v>74</v>
      </c>
      <c r="N1309">
        <v>0</v>
      </c>
      <c r="O1309">
        <v>0</v>
      </c>
      <c r="P1309">
        <v>0</v>
      </c>
      <c r="R1309">
        <v>0</v>
      </c>
      <c r="S1309">
        <v>0</v>
      </c>
      <c r="T1309">
        <v>0</v>
      </c>
      <c r="V1309">
        <v>0</v>
      </c>
      <c r="X1309" t="s">
        <v>75</v>
      </c>
      <c r="Y1309" t="s">
        <v>75</v>
      </c>
      <c r="Z1309" t="s">
        <v>75</v>
      </c>
      <c r="AA1309" t="s">
        <v>76</v>
      </c>
      <c r="AB1309" t="s">
        <v>2506</v>
      </c>
      <c r="AC1309" t="s">
        <v>2507</v>
      </c>
      <c r="AD1309" t="s">
        <v>79</v>
      </c>
      <c r="AE1309" t="s">
        <v>5354</v>
      </c>
      <c r="AF1309">
        <v>0</v>
      </c>
      <c r="AG1309">
        <v>0</v>
      </c>
      <c r="AH1309">
        <v>0</v>
      </c>
      <c r="AI1309" t="s">
        <v>75</v>
      </c>
      <c r="AJ1309" t="s">
        <v>75</v>
      </c>
      <c r="AK1309" t="s">
        <v>75</v>
      </c>
      <c r="AL1309" t="s">
        <v>75</v>
      </c>
      <c r="AM1309" t="b">
        <v>1</v>
      </c>
      <c r="AN1309" t="s">
        <v>719</v>
      </c>
    </row>
    <row r="1310" spans="1:40" ht="12.75">
      <c r="A1310" t="s">
        <v>11072</v>
      </c>
      <c r="B1310" s="8" t="s">
        <v>11073</v>
      </c>
      <c r="C1310" s="8" t="s">
        <v>11074</v>
      </c>
      <c r="D1310" s="9" t="s">
        <v>2514</v>
      </c>
      <c r="E1310" s="9" t="s">
        <v>428</v>
      </c>
      <c r="F1310" s="9" t="s">
        <v>706</v>
      </c>
      <c r="G1310" t="s">
        <v>6763</v>
      </c>
      <c r="H1310" t="s">
        <v>6764</v>
      </c>
      <c r="I1310" t="s">
        <v>6765</v>
      </c>
      <c r="J1310">
        <v>0</v>
      </c>
      <c r="K1310">
        <v>0</v>
      </c>
      <c r="L1310" t="s">
        <v>74</v>
      </c>
      <c r="N1310">
        <v>0</v>
      </c>
      <c r="O1310">
        <v>0</v>
      </c>
      <c r="P1310">
        <v>0</v>
      </c>
      <c r="R1310">
        <v>0</v>
      </c>
      <c r="S1310">
        <v>0</v>
      </c>
      <c r="T1310">
        <v>0</v>
      </c>
      <c r="V1310">
        <v>0</v>
      </c>
      <c r="X1310" t="s">
        <v>75</v>
      </c>
      <c r="Y1310" t="s">
        <v>75</v>
      </c>
      <c r="Z1310" t="s">
        <v>75</v>
      </c>
      <c r="AA1310" t="s">
        <v>76</v>
      </c>
      <c r="AB1310" t="s">
        <v>2501</v>
      </c>
      <c r="AC1310" t="s">
        <v>2502</v>
      </c>
      <c r="AD1310" t="s">
        <v>79</v>
      </c>
      <c r="AE1310" t="s">
        <v>5354</v>
      </c>
      <c r="AF1310">
        <v>0</v>
      </c>
      <c r="AG1310">
        <v>0</v>
      </c>
      <c r="AH1310">
        <v>0</v>
      </c>
      <c r="AI1310" t="s">
        <v>75</v>
      </c>
      <c r="AJ1310" t="s">
        <v>75</v>
      </c>
      <c r="AK1310" t="s">
        <v>75</v>
      </c>
      <c r="AL1310" t="s">
        <v>75</v>
      </c>
      <c r="AM1310" t="b">
        <v>1</v>
      </c>
      <c r="AN1310" t="s">
        <v>719</v>
      </c>
    </row>
    <row r="1311" spans="1:40" ht="12.75">
      <c r="A1311" t="s">
        <v>11075</v>
      </c>
      <c r="B1311" s="8" t="s">
        <v>11076</v>
      </c>
      <c r="C1311" s="8" t="s">
        <v>11077</v>
      </c>
      <c r="D1311" s="9" t="s">
        <v>2514</v>
      </c>
      <c r="E1311" s="9" t="s">
        <v>428</v>
      </c>
      <c r="F1311" s="9" t="s">
        <v>2472</v>
      </c>
      <c r="G1311" t="s">
        <v>6763</v>
      </c>
      <c r="H1311" t="s">
        <v>6764</v>
      </c>
      <c r="I1311" t="s">
        <v>6765</v>
      </c>
      <c r="J1311">
        <v>0</v>
      </c>
      <c r="K1311">
        <v>0</v>
      </c>
      <c r="L1311" t="s">
        <v>74</v>
      </c>
      <c r="N1311">
        <v>0</v>
      </c>
      <c r="O1311">
        <v>0</v>
      </c>
      <c r="P1311">
        <v>0</v>
      </c>
      <c r="R1311">
        <v>0</v>
      </c>
      <c r="S1311">
        <v>0</v>
      </c>
      <c r="T1311">
        <v>0</v>
      </c>
      <c r="V1311">
        <v>0</v>
      </c>
      <c r="X1311" t="s">
        <v>75</v>
      </c>
      <c r="Y1311" t="s">
        <v>75</v>
      </c>
      <c r="Z1311" t="s">
        <v>75</v>
      </c>
      <c r="AA1311" t="s">
        <v>76</v>
      </c>
      <c r="AB1311" t="s">
        <v>2478</v>
      </c>
      <c r="AC1311" t="s">
        <v>2479</v>
      </c>
      <c r="AD1311" t="s">
        <v>79</v>
      </c>
      <c r="AE1311" t="s">
        <v>5354</v>
      </c>
      <c r="AF1311">
        <v>0</v>
      </c>
      <c r="AG1311">
        <v>0</v>
      </c>
      <c r="AH1311">
        <v>0</v>
      </c>
      <c r="AI1311" t="s">
        <v>75</v>
      </c>
      <c r="AJ1311" t="s">
        <v>75</v>
      </c>
      <c r="AK1311" t="s">
        <v>75</v>
      </c>
      <c r="AL1311" t="s">
        <v>75</v>
      </c>
      <c r="AM1311" t="b">
        <v>1</v>
      </c>
      <c r="AN1311" t="s">
        <v>719</v>
      </c>
    </row>
    <row r="1312" spans="1:40" ht="12.75">
      <c r="A1312" t="s">
        <v>11078</v>
      </c>
      <c r="B1312" s="8" t="s">
        <v>11079</v>
      </c>
      <c r="C1312" s="8" t="s">
        <v>11080</v>
      </c>
      <c r="D1312" s="9" t="s">
        <v>3543</v>
      </c>
      <c r="E1312" s="9" t="s">
        <v>428</v>
      </c>
      <c r="F1312" s="9" t="s">
        <v>108</v>
      </c>
      <c r="G1312" t="s">
        <v>6763</v>
      </c>
      <c r="H1312" t="s">
        <v>6764</v>
      </c>
      <c r="I1312" t="s">
        <v>6765</v>
      </c>
      <c r="J1312">
        <v>0</v>
      </c>
      <c r="K1312">
        <v>0</v>
      </c>
      <c r="L1312" t="s">
        <v>74</v>
      </c>
      <c r="M1312" t="s">
        <v>641</v>
      </c>
      <c r="N1312">
        <v>0</v>
      </c>
      <c r="O1312">
        <v>0</v>
      </c>
      <c r="P1312">
        <v>0</v>
      </c>
      <c r="R1312">
        <v>0</v>
      </c>
      <c r="S1312">
        <v>1</v>
      </c>
      <c r="T1312">
        <v>1</v>
      </c>
      <c r="U1312" t="s">
        <v>641</v>
      </c>
      <c r="V1312">
        <v>256</v>
      </c>
      <c r="W1312" t="s">
        <v>641</v>
      </c>
      <c r="X1312" t="s">
        <v>642</v>
      </c>
      <c r="Y1312" t="s">
        <v>75</v>
      </c>
      <c r="Z1312" t="s">
        <v>643</v>
      </c>
      <c r="AA1312" t="s">
        <v>76</v>
      </c>
      <c r="AB1312" t="s">
        <v>3544</v>
      </c>
      <c r="AC1312" t="s">
        <v>11081</v>
      </c>
      <c r="AD1312" t="s">
        <v>79</v>
      </c>
      <c r="AE1312" t="s">
        <v>7315</v>
      </c>
      <c r="AF1312">
        <v>0</v>
      </c>
      <c r="AG1312">
        <v>0</v>
      </c>
      <c r="AH1312">
        <v>0</v>
      </c>
      <c r="AI1312" t="s">
        <v>75</v>
      </c>
      <c r="AJ1312" t="s">
        <v>75</v>
      </c>
      <c r="AK1312" t="s">
        <v>75</v>
      </c>
      <c r="AL1312" t="s">
        <v>75</v>
      </c>
      <c r="AM1312" t="b">
        <v>1</v>
      </c>
      <c r="AN1312" t="s">
        <v>1718</v>
      </c>
    </row>
    <row r="1313" spans="1:40" ht="12.75">
      <c r="A1313" t="s">
        <v>11082</v>
      </c>
      <c r="B1313" s="8" t="s">
        <v>11083</v>
      </c>
      <c r="C1313" s="8" t="s">
        <v>10088</v>
      </c>
      <c r="D1313" s="9" t="s">
        <v>3999</v>
      </c>
      <c r="E1313" s="9" t="s">
        <v>71</v>
      </c>
      <c r="F1313" s="9" t="s">
        <v>4000</v>
      </c>
      <c r="G1313" t="s">
        <v>6763</v>
      </c>
      <c r="H1313" t="s">
        <v>6764</v>
      </c>
      <c r="I1313" t="s">
        <v>6765</v>
      </c>
      <c r="J1313">
        <v>0</v>
      </c>
      <c r="K1313">
        <v>0</v>
      </c>
      <c r="L1313" t="s">
        <v>74</v>
      </c>
      <c r="M1313" t="s">
        <v>641</v>
      </c>
      <c r="N1313">
        <v>0</v>
      </c>
      <c r="O1313">
        <v>0</v>
      </c>
      <c r="P1313">
        <v>0</v>
      </c>
      <c r="R1313">
        <v>0</v>
      </c>
      <c r="S1313">
        <v>1</v>
      </c>
      <c r="T1313">
        <v>1</v>
      </c>
      <c r="U1313" t="s">
        <v>641</v>
      </c>
      <c r="V1313">
        <v>1</v>
      </c>
      <c r="W1313" t="s">
        <v>641</v>
      </c>
      <c r="X1313" t="s">
        <v>642</v>
      </c>
      <c r="Y1313" t="s">
        <v>75</v>
      </c>
      <c r="Z1313" t="s">
        <v>643</v>
      </c>
      <c r="AA1313" t="s">
        <v>76</v>
      </c>
      <c r="AB1313" t="s">
        <v>4001</v>
      </c>
      <c r="AC1313" t="s">
        <v>4002</v>
      </c>
      <c r="AD1313" t="s">
        <v>79</v>
      </c>
      <c r="AE1313" t="s">
        <v>5354</v>
      </c>
      <c r="AF1313">
        <v>0</v>
      </c>
      <c r="AG1313">
        <v>0</v>
      </c>
      <c r="AH1313">
        <v>0</v>
      </c>
      <c r="AI1313" t="s">
        <v>75</v>
      </c>
      <c r="AJ1313" t="s">
        <v>75</v>
      </c>
      <c r="AK1313" t="s">
        <v>75</v>
      </c>
      <c r="AL1313" t="s">
        <v>75</v>
      </c>
      <c r="AM1313" t="b">
        <v>1</v>
      </c>
      <c r="AN1313" t="s">
        <v>719</v>
      </c>
    </row>
    <row r="1314" spans="1:40" ht="12.75">
      <c r="A1314" t="s">
        <v>11084</v>
      </c>
      <c r="B1314" s="8" t="s">
        <v>11085</v>
      </c>
      <c r="C1314" s="8" t="s">
        <v>10091</v>
      </c>
      <c r="D1314" s="9" t="s">
        <v>3999</v>
      </c>
      <c r="E1314" s="9" t="s">
        <v>71</v>
      </c>
      <c r="F1314" s="9" t="s">
        <v>4006</v>
      </c>
      <c r="G1314" t="s">
        <v>6763</v>
      </c>
      <c r="H1314" t="s">
        <v>6764</v>
      </c>
      <c r="I1314" t="s">
        <v>6765</v>
      </c>
      <c r="J1314">
        <v>0</v>
      </c>
      <c r="K1314">
        <v>0</v>
      </c>
      <c r="L1314" t="s">
        <v>74</v>
      </c>
      <c r="M1314" t="s">
        <v>641</v>
      </c>
      <c r="N1314">
        <v>0</v>
      </c>
      <c r="O1314">
        <v>0</v>
      </c>
      <c r="P1314">
        <v>0</v>
      </c>
      <c r="R1314">
        <v>0</v>
      </c>
      <c r="S1314">
        <v>1</v>
      </c>
      <c r="T1314">
        <v>1</v>
      </c>
      <c r="U1314" t="s">
        <v>641</v>
      </c>
      <c r="V1314">
        <v>1</v>
      </c>
      <c r="W1314" t="s">
        <v>641</v>
      </c>
      <c r="X1314" t="s">
        <v>642</v>
      </c>
      <c r="Y1314" t="s">
        <v>75</v>
      </c>
      <c r="Z1314" t="s">
        <v>643</v>
      </c>
      <c r="AA1314" t="s">
        <v>76</v>
      </c>
      <c r="AB1314" t="s">
        <v>4007</v>
      </c>
      <c r="AC1314" t="s">
        <v>4008</v>
      </c>
      <c r="AD1314" t="s">
        <v>79</v>
      </c>
      <c r="AE1314" t="s">
        <v>5354</v>
      </c>
      <c r="AF1314">
        <v>0</v>
      </c>
      <c r="AG1314">
        <v>0</v>
      </c>
      <c r="AH1314">
        <v>0</v>
      </c>
      <c r="AI1314" t="s">
        <v>75</v>
      </c>
      <c r="AJ1314" t="s">
        <v>75</v>
      </c>
      <c r="AK1314" t="s">
        <v>75</v>
      </c>
      <c r="AL1314" t="s">
        <v>75</v>
      </c>
      <c r="AM1314" t="b">
        <v>1</v>
      </c>
      <c r="AN1314" t="s">
        <v>719</v>
      </c>
    </row>
    <row r="1315" spans="1:40" ht="12.75">
      <c r="A1315" t="s">
        <v>11086</v>
      </c>
      <c r="B1315" s="8" t="s">
        <v>11087</v>
      </c>
      <c r="C1315" s="8" t="s">
        <v>10094</v>
      </c>
      <c r="D1315" s="9" t="s">
        <v>3999</v>
      </c>
      <c r="E1315" s="9" t="s">
        <v>71</v>
      </c>
      <c r="F1315" s="9" t="s">
        <v>3021</v>
      </c>
      <c r="G1315" t="s">
        <v>6763</v>
      </c>
      <c r="H1315" t="s">
        <v>6764</v>
      </c>
      <c r="I1315" t="s">
        <v>6765</v>
      </c>
      <c r="J1315">
        <v>0</v>
      </c>
      <c r="K1315">
        <v>0</v>
      </c>
      <c r="L1315" t="s">
        <v>74</v>
      </c>
      <c r="M1315" t="s">
        <v>641</v>
      </c>
      <c r="N1315">
        <v>0</v>
      </c>
      <c r="O1315">
        <v>0</v>
      </c>
      <c r="P1315">
        <v>0</v>
      </c>
      <c r="R1315">
        <v>0</v>
      </c>
      <c r="S1315">
        <v>1</v>
      </c>
      <c r="T1315">
        <v>1</v>
      </c>
      <c r="U1315" t="s">
        <v>641</v>
      </c>
      <c r="V1315">
        <v>1</v>
      </c>
      <c r="W1315" t="s">
        <v>641</v>
      </c>
      <c r="X1315" t="s">
        <v>642</v>
      </c>
      <c r="Y1315" t="s">
        <v>75</v>
      </c>
      <c r="Z1315" t="s">
        <v>643</v>
      </c>
      <c r="AA1315" t="s">
        <v>76</v>
      </c>
      <c r="AB1315" t="s">
        <v>4012</v>
      </c>
      <c r="AC1315" t="s">
        <v>4013</v>
      </c>
      <c r="AD1315" t="s">
        <v>79</v>
      </c>
      <c r="AE1315" t="s">
        <v>5354</v>
      </c>
      <c r="AF1315">
        <v>0</v>
      </c>
      <c r="AG1315">
        <v>0</v>
      </c>
      <c r="AH1315">
        <v>0</v>
      </c>
      <c r="AI1315" t="s">
        <v>75</v>
      </c>
      <c r="AJ1315" t="s">
        <v>75</v>
      </c>
      <c r="AK1315" t="s">
        <v>75</v>
      </c>
      <c r="AL1315" t="s">
        <v>75</v>
      </c>
      <c r="AM1315" t="b">
        <v>1</v>
      </c>
      <c r="AN1315" t="s">
        <v>719</v>
      </c>
    </row>
    <row r="1316" spans="1:40" ht="12.75">
      <c r="A1316" t="s">
        <v>11088</v>
      </c>
      <c r="B1316" s="8" t="s">
        <v>11089</v>
      </c>
      <c r="C1316" s="8" t="s">
        <v>10097</v>
      </c>
      <c r="D1316" s="9" t="s">
        <v>3999</v>
      </c>
      <c r="E1316" s="9" t="s">
        <v>71</v>
      </c>
      <c r="F1316" s="9" t="s">
        <v>159</v>
      </c>
      <c r="G1316" t="s">
        <v>6763</v>
      </c>
      <c r="H1316" t="s">
        <v>6764</v>
      </c>
      <c r="I1316" t="s">
        <v>6765</v>
      </c>
      <c r="J1316">
        <v>0</v>
      </c>
      <c r="K1316">
        <v>0</v>
      </c>
      <c r="L1316" t="s">
        <v>74</v>
      </c>
      <c r="M1316" t="s">
        <v>641</v>
      </c>
      <c r="N1316">
        <v>0</v>
      </c>
      <c r="O1316">
        <v>0</v>
      </c>
      <c r="P1316">
        <v>0</v>
      </c>
      <c r="R1316">
        <v>0</v>
      </c>
      <c r="S1316">
        <v>1</v>
      </c>
      <c r="T1316">
        <v>1</v>
      </c>
      <c r="U1316" t="s">
        <v>641</v>
      </c>
      <c r="V1316">
        <v>1</v>
      </c>
      <c r="W1316" t="s">
        <v>641</v>
      </c>
      <c r="X1316" t="s">
        <v>642</v>
      </c>
      <c r="Y1316" t="s">
        <v>75</v>
      </c>
      <c r="Z1316" t="s">
        <v>643</v>
      </c>
      <c r="AA1316" t="s">
        <v>76</v>
      </c>
      <c r="AB1316" t="s">
        <v>4022</v>
      </c>
      <c r="AC1316" t="s">
        <v>4023</v>
      </c>
      <c r="AD1316" t="s">
        <v>79</v>
      </c>
      <c r="AE1316" t="s">
        <v>5354</v>
      </c>
      <c r="AF1316">
        <v>0</v>
      </c>
      <c r="AG1316">
        <v>0</v>
      </c>
      <c r="AH1316">
        <v>0</v>
      </c>
      <c r="AI1316" t="s">
        <v>75</v>
      </c>
      <c r="AJ1316" t="s">
        <v>75</v>
      </c>
      <c r="AK1316" t="s">
        <v>75</v>
      </c>
      <c r="AL1316" t="s">
        <v>75</v>
      </c>
      <c r="AM1316" t="b">
        <v>1</v>
      </c>
      <c r="AN1316" t="s">
        <v>719</v>
      </c>
    </row>
    <row r="1317" spans="1:40" ht="12.75">
      <c r="A1317" t="s">
        <v>11090</v>
      </c>
      <c r="B1317" s="8" t="s">
        <v>11091</v>
      </c>
      <c r="C1317" s="8" t="s">
        <v>10100</v>
      </c>
      <c r="D1317" s="9" t="s">
        <v>3999</v>
      </c>
      <c r="E1317" s="9" t="s">
        <v>71</v>
      </c>
      <c r="F1317" s="9" t="s">
        <v>2875</v>
      </c>
      <c r="G1317" t="s">
        <v>6763</v>
      </c>
      <c r="H1317" t="s">
        <v>6764</v>
      </c>
      <c r="I1317" t="s">
        <v>6765</v>
      </c>
      <c r="J1317">
        <v>0</v>
      </c>
      <c r="K1317">
        <v>0</v>
      </c>
      <c r="L1317" t="s">
        <v>74</v>
      </c>
      <c r="M1317" t="s">
        <v>641</v>
      </c>
      <c r="N1317">
        <v>0</v>
      </c>
      <c r="O1317">
        <v>0</v>
      </c>
      <c r="P1317">
        <v>0</v>
      </c>
      <c r="R1317">
        <v>0</v>
      </c>
      <c r="S1317">
        <v>1</v>
      </c>
      <c r="T1317">
        <v>1</v>
      </c>
      <c r="U1317" t="s">
        <v>641</v>
      </c>
      <c r="V1317">
        <v>1</v>
      </c>
      <c r="W1317" t="s">
        <v>641</v>
      </c>
      <c r="X1317" t="s">
        <v>642</v>
      </c>
      <c r="Y1317" t="s">
        <v>75</v>
      </c>
      <c r="Z1317" t="s">
        <v>643</v>
      </c>
      <c r="AA1317" t="s">
        <v>76</v>
      </c>
      <c r="AB1317" t="s">
        <v>4017</v>
      </c>
      <c r="AC1317" t="s">
        <v>4018</v>
      </c>
      <c r="AD1317" t="s">
        <v>79</v>
      </c>
      <c r="AE1317" t="s">
        <v>5354</v>
      </c>
      <c r="AF1317">
        <v>0</v>
      </c>
      <c r="AG1317">
        <v>0</v>
      </c>
      <c r="AH1317">
        <v>0</v>
      </c>
      <c r="AI1317" t="s">
        <v>75</v>
      </c>
      <c r="AJ1317" t="s">
        <v>75</v>
      </c>
      <c r="AK1317" t="s">
        <v>75</v>
      </c>
      <c r="AL1317" t="s">
        <v>75</v>
      </c>
      <c r="AM1317" t="b">
        <v>1</v>
      </c>
      <c r="AN1317" t="s">
        <v>719</v>
      </c>
    </row>
    <row r="1318" spans="1:40" ht="12.75">
      <c r="A1318" t="s">
        <v>11092</v>
      </c>
      <c r="B1318" s="8" t="s">
        <v>11093</v>
      </c>
      <c r="C1318" s="8" t="s">
        <v>10103</v>
      </c>
      <c r="D1318" s="9" t="s">
        <v>3999</v>
      </c>
      <c r="E1318" s="9" t="s">
        <v>71</v>
      </c>
      <c r="F1318" s="9" t="s">
        <v>1730</v>
      </c>
      <c r="G1318" t="s">
        <v>6763</v>
      </c>
      <c r="H1318" t="s">
        <v>6764</v>
      </c>
      <c r="I1318" t="s">
        <v>6765</v>
      </c>
      <c r="J1318">
        <v>0</v>
      </c>
      <c r="K1318">
        <v>0</v>
      </c>
      <c r="L1318" t="s">
        <v>74</v>
      </c>
      <c r="M1318" t="s">
        <v>641</v>
      </c>
      <c r="N1318">
        <v>0</v>
      </c>
      <c r="O1318">
        <v>0</v>
      </c>
      <c r="P1318">
        <v>0</v>
      </c>
      <c r="R1318">
        <v>0</v>
      </c>
      <c r="S1318">
        <v>1</v>
      </c>
      <c r="T1318">
        <v>1</v>
      </c>
      <c r="U1318" t="s">
        <v>641</v>
      </c>
      <c r="V1318">
        <v>1</v>
      </c>
      <c r="W1318" t="s">
        <v>641</v>
      </c>
      <c r="X1318" t="s">
        <v>642</v>
      </c>
      <c r="Y1318" t="s">
        <v>75</v>
      </c>
      <c r="Z1318" t="s">
        <v>643</v>
      </c>
      <c r="AA1318" t="s">
        <v>76</v>
      </c>
      <c r="AB1318" t="s">
        <v>4032</v>
      </c>
      <c r="AC1318" t="s">
        <v>4033</v>
      </c>
      <c r="AD1318" t="s">
        <v>79</v>
      </c>
      <c r="AE1318" t="s">
        <v>5354</v>
      </c>
      <c r="AF1318">
        <v>0</v>
      </c>
      <c r="AG1318">
        <v>0</v>
      </c>
      <c r="AH1318">
        <v>0</v>
      </c>
      <c r="AI1318" t="s">
        <v>75</v>
      </c>
      <c r="AJ1318" t="s">
        <v>75</v>
      </c>
      <c r="AK1318" t="s">
        <v>75</v>
      </c>
      <c r="AL1318" t="s">
        <v>75</v>
      </c>
      <c r="AM1318" t="b">
        <v>1</v>
      </c>
      <c r="AN1318" t="s">
        <v>719</v>
      </c>
    </row>
    <row r="1319" spans="1:40" ht="12.75">
      <c r="A1319" t="s">
        <v>11094</v>
      </c>
      <c r="B1319" s="8" t="s">
        <v>11095</v>
      </c>
      <c r="C1319" s="8" t="s">
        <v>10106</v>
      </c>
      <c r="D1319" s="9" t="s">
        <v>3999</v>
      </c>
      <c r="E1319" s="9" t="s">
        <v>71</v>
      </c>
      <c r="F1319" s="9" t="s">
        <v>1000</v>
      </c>
      <c r="G1319" t="s">
        <v>6763</v>
      </c>
      <c r="H1319" t="s">
        <v>6764</v>
      </c>
      <c r="I1319" t="s">
        <v>6765</v>
      </c>
      <c r="J1319">
        <v>0</v>
      </c>
      <c r="K1319">
        <v>0</v>
      </c>
      <c r="L1319" t="s">
        <v>74</v>
      </c>
      <c r="M1319" t="s">
        <v>641</v>
      </c>
      <c r="N1319">
        <v>0</v>
      </c>
      <c r="O1319">
        <v>0</v>
      </c>
      <c r="P1319">
        <v>0</v>
      </c>
      <c r="R1319">
        <v>0</v>
      </c>
      <c r="S1319">
        <v>1</v>
      </c>
      <c r="T1319">
        <v>1</v>
      </c>
      <c r="U1319" t="s">
        <v>641</v>
      </c>
      <c r="V1319">
        <v>1</v>
      </c>
      <c r="W1319" t="s">
        <v>641</v>
      </c>
      <c r="X1319" t="s">
        <v>642</v>
      </c>
      <c r="Y1319" t="s">
        <v>75</v>
      </c>
      <c r="Z1319" t="s">
        <v>643</v>
      </c>
      <c r="AA1319" t="s">
        <v>76</v>
      </c>
      <c r="AB1319" t="s">
        <v>4027</v>
      </c>
      <c r="AC1319" t="s">
        <v>4028</v>
      </c>
      <c r="AD1319" t="s">
        <v>79</v>
      </c>
      <c r="AE1319" t="s">
        <v>5354</v>
      </c>
      <c r="AF1319">
        <v>0</v>
      </c>
      <c r="AG1319">
        <v>0</v>
      </c>
      <c r="AH1319">
        <v>0</v>
      </c>
      <c r="AI1319" t="s">
        <v>75</v>
      </c>
      <c r="AJ1319" t="s">
        <v>75</v>
      </c>
      <c r="AK1319" t="s">
        <v>75</v>
      </c>
      <c r="AL1319" t="s">
        <v>75</v>
      </c>
      <c r="AM1319" t="b">
        <v>1</v>
      </c>
      <c r="AN1319" t="s">
        <v>719</v>
      </c>
    </row>
    <row r="1320" spans="1:40" ht="12.75">
      <c r="A1320" t="s">
        <v>11096</v>
      </c>
      <c r="B1320" s="8" t="s">
        <v>11097</v>
      </c>
      <c r="C1320" s="8" t="s">
        <v>10109</v>
      </c>
      <c r="D1320" s="9" t="s">
        <v>3999</v>
      </c>
      <c r="E1320" s="9" t="s">
        <v>71</v>
      </c>
      <c r="F1320" s="9" t="s">
        <v>4037</v>
      </c>
      <c r="G1320" t="s">
        <v>6763</v>
      </c>
      <c r="H1320" t="s">
        <v>6764</v>
      </c>
      <c r="I1320" t="s">
        <v>6765</v>
      </c>
      <c r="J1320">
        <v>0</v>
      </c>
      <c r="K1320">
        <v>0</v>
      </c>
      <c r="L1320" t="s">
        <v>74</v>
      </c>
      <c r="M1320" t="s">
        <v>641</v>
      </c>
      <c r="N1320">
        <v>0</v>
      </c>
      <c r="O1320">
        <v>0</v>
      </c>
      <c r="P1320">
        <v>0</v>
      </c>
      <c r="R1320">
        <v>0</v>
      </c>
      <c r="S1320">
        <v>1</v>
      </c>
      <c r="T1320">
        <v>1</v>
      </c>
      <c r="U1320" t="s">
        <v>641</v>
      </c>
      <c r="V1320">
        <v>1</v>
      </c>
      <c r="W1320" t="s">
        <v>641</v>
      </c>
      <c r="X1320" t="s">
        <v>642</v>
      </c>
      <c r="Y1320" t="s">
        <v>75</v>
      </c>
      <c r="Z1320" t="s">
        <v>643</v>
      </c>
      <c r="AA1320" t="s">
        <v>76</v>
      </c>
      <c r="AB1320" t="s">
        <v>4038</v>
      </c>
      <c r="AC1320" t="s">
        <v>4039</v>
      </c>
      <c r="AD1320" t="s">
        <v>79</v>
      </c>
      <c r="AE1320" t="s">
        <v>5354</v>
      </c>
      <c r="AF1320">
        <v>0</v>
      </c>
      <c r="AG1320">
        <v>0</v>
      </c>
      <c r="AH1320">
        <v>0</v>
      </c>
      <c r="AI1320" t="s">
        <v>75</v>
      </c>
      <c r="AJ1320" t="s">
        <v>75</v>
      </c>
      <c r="AK1320" t="s">
        <v>75</v>
      </c>
      <c r="AL1320" t="s">
        <v>75</v>
      </c>
      <c r="AM1320" t="b">
        <v>1</v>
      </c>
      <c r="AN1320" t="s">
        <v>719</v>
      </c>
    </row>
    <row r="1321" spans="1:40" ht="12.75">
      <c r="A1321" t="s">
        <v>11098</v>
      </c>
      <c r="B1321" s="8" t="s">
        <v>11099</v>
      </c>
      <c r="C1321" s="8" t="s">
        <v>10112</v>
      </c>
      <c r="D1321" s="9" t="s">
        <v>3999</v>
      </c>
      <c r="E1321" s="9" t="s">
        <v>71</v>
      </c>
      <c r="F1321" s="9" t="s">
        <v>4048</v>
      </c>
      <c r="G1321" t="s">
        <v>6763</v>
      </c>
      <c r="H1321" t="s">
        <v>6764</v>
      </c>
      <c r="I1321" t="s">
        <v>6765</v>
      </c>
      <c r="J1321">
        <v>0</v>
      </c>
      <c r="K1321">
        <v>0</v>
      </c>
      <c r="L1321" t="s">
        <v>74</v>
      </c>
      <c r="M1321" t="s">
        <v>641</v>
      </c>
      <c r="N1321">
        <v>0</v>
      </c>
      <c r="O1321">
        <v>0</v>
      </c>
      <c r="P1321">
        <v>0</v>
      </c>
      <c r="R1321">
        <v>0</v>
      </c>
      <c r="S1321">
        <v>1</v>
      </c>
      <c r="T1321">
        <v>1</v>
      </c>
      <c r="U1321" t="s">
        <v>641</v>
      </c>
      <c r="V1321">
        <v>1</v>
      </c>
      <c r="W1321" t="s">
        <v>641</v>
      </c>
      <c r="X1321" t="s">
        <v>642</v>
      </c>
      <c r="Y1321" t="s">
        <v>75</v>
      </c>
      <c r="Z1321" t="s">
        <v>643</v>
      </c>
      <c r="AA1321" t="s">
        <v>76</v>
      </c>
      <c r="AB1321" t="s">
        <v>4049</v>
      </c>
      <c r="AC1321" t="s">
        <v>4050</v>
      </c>
      <c r="AD1321" t="s">
        <v>79</v>
      </c>
      <c r="AE1321" t="s">
        <v>5354</v>
      </c>
      <c r="AF1321">
        <v>0</v>
      </c>
      <c r="AG1321">
        <v>0</v>
      </c>
      <c r="AH1321">
        <v>0</v>
      </c>
      <c r="AI1321" t="s">
        <v>75</v>
      </c>
      <c r="AJ1321" t="s">
        <v>75</v>
      </c>
      <c r="AK1321" t="s">
        <v>75</v>
      </c>
      <c r="AL1321" t="s">
        <v>75</v>
      </c>
      <c r="AM1321" t="b">
        <v>1</v>
      </c>
      <c r="AN1321" t="s">
        <v>719</v>
      </c>
    </row>
    <row r="1322" spans="1:40" ht="12.75">
      <c r="A1322" t="s">
        <v>11100</v>
      </c>
      <c r="B1322" s="8" t="s">
        <v>11101</v>
      </c>
      <c r="C1322" s="8" t="s">
        <v>10115</v>
      </c>
      <c r="D1322" s="9" t="s">
        <v>3999</v>
      </c>
      <c r="E1322" s="9" t="s">
        <v>71</v>
      </c>
      <c r="F1322" s="9" t="s">
        <v>1510</v>
      </c>
      <c r="G1322" t="s">
        <v>6763</v>
      </c>
      <c r="H1322" t="s">
        <v>6764</v>
      </c>
      <c r="I1322" t="s">
        <v>6765</v>
      </c>
      <c r="J1322">
        <v>0</v>
      </c>
      <c r="K1322">
        <v>0</v>
      </c>
      <c r="L1322" t="s">
        <v>74</v>
      </c>
      <c r="M1322" t="s">
        <v>641</v>
      </c>
      <c r="N1322">
        <v>0</v>
      </c>
      <c r="O1322">
        <v>0</v>
      </c>
      <c r="P1322">
        <v>0</v>
      </c>
      <c r="R1322">
        <v>0</v>
      </c>
      <c r="S1322">
        <v>1</v>
      </c>
      <c r="T1322">
        <v>1</v>
      </c>
      <c r="U1322" t="s">
        <v>641</v>
      </c>
      <c r="V1322">
        <v>1</v>
      </c>
      <c r="W1322" t="s">
        <v>641</v>
      </c>
      <c r="X1322" t="s">
        <v>642</v>
      </c>
      <c r="Y1322" t="s">
        <v>75</v>
      </c>
      <c r="Z1322" t="s">
        <v>643</v>
      </c>
      <c r="AA1322" t="s">
        <v>76</v>
      </c>
      <c r="AB1322" t="s">
        <v>4043</v>
      </c>
      <c r="AC1322" t="s">
        <v>4044</v>
      </c>
      <c r="AD1322" t="s">
        <v>79</v>
      </c>
      <c r="AE1322" t="s">
        <v>5354</v>
      </c>
      <c r="AF1322">
        <v>0</v>
      </c>
      <c r="AG1322">
        <v>0</v>
      </c>
      <c r="AH1322">
        <v>0</v>
      </c>
      <c r="AI1322" t="s">
        <v>75</v>
      </c>
      <c r="AJ1322" t="s">
        <v>75</v>
      </c>
      <c r="AK1322" t="s">
        <v>75</v>
      </c>
      <c r="AL1322" t="s">
        <v>75</v>
      </c>
      <c r="AM1322" t="b">
        <v>1</v>
      </c>
      <c r="AN1322" t="s">
        <v>719</v>
      </c>
    </row>
    <row r="1323" spans="1:40" ht="12.75">
      <c r="A1323" t="s">
        <v>11102</v>
      </c>
      <c r="B1323" s="8" t="s">
        <v>11103</v>
      </c>
      <c r="C1323" s="8" t="s">
        <v>10118</v>
      </c>
      <c r="D1323" s="9" t="s">
        <v>3999</v>
      </c>
      <c r="E1323" s="9" t="s">
        <v>71</v>
      </c>
      <c r="F1323" s="9" t="s">
        <v>4054</v>
      </c>
      <c r="G1323" t="s">
        <v>6763</v>
      </c>
      <c r="H1323" t="s">
        <v>6764</v>
      </c>
      <c r="I1323" t="s">
        <v>6765</v>
      </c>
      <c r="J1323">
        <v>0</v>
      </c>
      <c r="K1323">
        <v>0</v>
      </c>
      <c r="L1323" t="s">
        <v>74</v>
      </c>
      <c r="M1323" t="s">
        <v>641</v>
      </c>
      <c r="N1323">
        <v>0</v>
      </c>
      <c r="O1323">
        <v>0</v>
      </c>
      <c r="P1323">
        <v>0</v>
      </c>
      <c r="R1323">
        <v>0</v>
      </c>
      <c r="S1323">
        <v>1</v>
      </c>
      <c r="T1323">
        <v>1</v>
      </c>
      <c r="U1323" t="s">
        <v>641</v>
      </c>
      <c r="V1323">
        <v>2</v>
      </c>
      <c r="W1323" t="s">
        <v>641</v>
      </c>
      <c r="X1323" t="s">
        <v>642</v>
      </c>
      <c r="Y1323" t="s">
        <v>75</v>
      </c>
      <c r="Z1323" t="s">
        <v>643</v>
      </c>
      <c r="AA1323" t="s">
        <v>76</v>
      </c>
      <c r="AB1323" t="s">
        <v>4055</v>
      </c>
      <c r="AC1323" t="s">
        <v>4056</v>
      </c>
      <c r="AD1323" t="s">
        <v>79</v>
      </c>
      <c r="AE1323" t="s">
        <v>5354</v>
      </c>
      <c r="AF1323">
        <v>0</v>
      </c>
      <c r="AG1323">
        <v>0</v>
      </c>
      <c r="AH1323">
        <v>0</v>
      </c>
      <c r="AI1323" t="s">
        <v>75</v>
      </c>
      <c r="AJ1323" t="s">
        <v>75</v>
      </c>
      <c r="AK1323" t="s">
        <v>75</v>
      </c>
      <c r="AL1323" t="s">
        <v>75</v>
      </c>
      <c r="AM1323" t="b">
        <v>1</v>
      </c>
      <c r="AN1323" t="s">
        <v>719</v>
      </c>
    </row>
    <row r="1324" spans="1:40" ht="12.75">
      <c r="A1324" t="s">
        <v>11104</v>
      </c>
      <c r="B1324" s="8" t="s">
        <v>11105</v>
      </c>
      <c r="C1324" s="8" t="s">
        <v>11106</v>
      </c>
      <c r="D1324" s="9" t="s">
        <v>5463</v>
      </c>
      <c r="E1324" s="9" t="s">
        <v>71</v>
      </c>
      <c r="F1324" s="9" t="s">
        <v>1612</v>
      </c>
      <c r="G1324" t="s">
        <v>6763</v>
      </c>
      <c r="H1324" t="s">
        <v>6764</v>
      </c>
      <c r="I1324" t="s">
        <v>6765</v>
      </c>
      <c r="J1324">
        <v>0</v>
      </c>
      <c r="K1324">
        <v>0</v>
      </c>
      <c r="L1324" t="s">
        <v>74</v>
      </c>
      <c r="M1324" t="s">
        <v>641</v>
      </c>
      <c r="N1324">
        <v>0</v>
      </c>
      <c r="O1324">
        <v>0</v>
      </c>
      <c r="P1324">
        <v>0</v>
      </c>
      <c r="R1324">
        <v>0</v>
      </c>
      <c r="S1324">
        <v>1</v>
      </c>
      <c r="T1324">
        <v>1</v>
      </c>
      <c r="U1324" t="s">
        <v>641</v>
      </c>
      <c r="V1324">
        <v>232</v>
      </c>
      <c r="W1324" t="s">
        <v>641</v>
      </c>
      <c r="X1324" t="s">
        <v>642</v>
      </c>
      <c r="Y1324" t="s">
        <v>75</v>
      </c>
      <c r="Z1324" t="s">
        <v>643</v>
      </c>
      <c r="AA1324" t="s">
        <v>76</v>
      </c>
      <c r="AB1324" t="s">
        <v>5470</v>
      </c>
      <c r="AC1324" t="s">
        <v>5463</v>
      </c>
      <c r="AD1324" t="s">
        <v>79</v>
      </c>
      <c r="AE1324" t="s">
        <v>79</v>
      </c>
      <c r="AF1324">
        <v>0</v>
      </c>
      <c r="AG1324">
        <v>0</v>
      </c>
      <c r="AH1324">
        <v>0</v>
      </c>
      <c r="AI1324" t="s">
        <v>75</v>
      </c>
      <c r="AJ1324" t="s">
        <v>75</v>
      </c>
      <c r="AK1324" t="s">
        <v>75</v>
      </c>
      <c r="AL1324" t="s">
        <v>75</v>
      </c>
      <c r="AM1324" t="b">
        <v>1</v>
      </c>
      <c r="AN1324" t="s">
        <v>1718</v>
      </c>
    </row>
    <row r="1325" spans="1:40" ht="12.75">
      <c r="A1325" t="s">
        <v>11107</v>
      </c>
      <c r="B1325" s="8" t="s">
        <v>11108</v>
      </c>
      <c r="C1325" s="8" t="s">
        <v>11109</v>
      </c>
      <c r="D1325" s="9" t="s">
        <v>5463</v>
      </c>
      <c r="E1325" s="9" t="s">
        <v>71</v>
      </c>
      <c r="F1325" s="9" t="s">
        <v>5464</v>
      </c>
      <c r="G1325" t="s">
        <v>6763</v>
      </c>
      <c r="H1325" t="s">
        <v>6764</v>
      </c>
      <c r="I1325" t="s">
        <v>6765</v>
      </c>
      <c r="J1325">
        <v>0</v>
      </c>
      <c r="K1325">
        <v>0</v>
      </c>
      <c r="L1325" t="s">
        <v>74</v>
      </c>
      <c r="M1325" t="s">
        <v>641</v>
      </c>
      <c r="N1325">
        <v>0</v>
      </c>
      <c r="O1325">
        <v>0</v>
      </c>
      <c r="P1325">
        <v>0</v>
      </c>
      <c r="R1325">
        <v>0</v>
      </c>
      <c r="S1325">
        <v>1</v>
      </c>
      <c r="T1325">
        <v>1</v>
      </c>
      <c r="U1325" t="s">
        <v>641</v>
      </c>
      <c r="V1325">
        <v>232</v>
      </c>
      <c r="W1325" t="s">
        <v>641</v>
      </c>
      <c r="X1325" t="s">
        <v>642</v>
      </c>
      <c r="Y1325" t="s">
        <v>75</v>
      </c>
      <c r="Z1325" t="s">
        <v>643</v>
      </c>
      <c r="AA1325" t="s">
        <v>76</v>
      </c>
      <c r="AB1325" t="s">
        <v>5465</v>
      </c>
      <c r="AC1325" t="s">
        <v>5463</v>
      </c>
      <c r="AD1325" t="s">
        <v>79</v>
      </c>
      <c r="AE1325" t="s">
        <v>79</v>
      </c>
      <c r="AF1325">
        <v>0</v>
      </c>
      <c r="AG1325">
        <v>0</v>
      </c>
      <c r="AH1325">
        <v>0</v>
      </c>
      <c r="AI1325" t="s">
        <v>75</v>
      </c>
      <c r="AJ1325" t="s">
        <v>75</v>
      </c>
      <c r="AK1325" t="s">
        <v>75</v>
      </c>
      <c r="AL1325" t="s">
        <v>75</v>
      </c>
      <c r="AM1325" t="b">
        <v>1</v>
      </c>
      <c r="AN1325" t="s">
        <v>1718</v>
      </c>
    </row>
    <row r="1326" spans="1:40" ht="12.75">
      <c r="A1326" t="s">
        <v>11110</v>
      </c>
      <c r="B1326" s="8" t="s">
        <v>11111</v>
      </c>
      <c r="C1326" s="8" t="s">
        <v>11112</v>
      </c>
      <c r="D1326" s="9" t="s">
        <v>5463</v>
      </c>
      <c r="E1326" s="9" t="s">
        <v>71</v>
      </c>
      <c r="F1326" s="9" t="s">
        <v>5474</v>
      </c>
      <c r="G1326" t="s">
        <v>6763</v>
      </c>
      <c r="H1326" t="s">
        <v>6764</v>
      </c>
      <c r="I1326" t="s">
        <v>6765</v>
      </c>
      <c r="J1326">
        <v>0</v>
      </c>
      <c r="K1326">
        <v>0</v>
      </c>
      <c r="L1326" t="s">
        <v>74</v>
      </c>
      <c r="M1326" t="s">
        <v>641</v>
      </c>
      <c r="N1326">
        <v>0</v>
      </c>
      <c r="O1326">
        <v>0</v>
      </c>
      <c r="P1326">
        <v>0</v>
      </c>
      <c r="R1326">
        <v>0</v>
      </c>
      <c r="S1326">
        <v>1</v>
      </c>
      <c r="T1326">
        <v>1</v>
      </c>
      <c r="U1326" t="s">
        <v>641</v>
      </c>
      <c r="V1326">
        <v>232</v>
      </c>
      <c r="W1326" t="s">
        <v>641</v>
      </c>
      <c r="X1326" t="s">
        <v>642</v>
      </c>
      <c r="Y1326" t="s">
        <v>75</v>
      </c>
      <c r="Z1326" t="s">
        <v>643</v>
      </c>
      <c r="AA1326" t="s">
        <v>76</v>
      </c>
      <c r="AB1326" t="s">
        <v>5475</v>
      </c>
      <c r="AC1326" t="s">
        <v>5463</v>
      </c>
      <c r="AD1326" t="s">
        <v>79</v>
      </c>
      <c r="AE1326" t="s">
        <v>79</v>
      </c>
      <c r="AF1326">
        <v>0</v>
      </c>
      <c r="AG1326">
        <v>0</v>
      </c>
      <c r="AH1326">
        <v>0</v>
      </c>
      <c r="AI1326" t="s">
        <v>75</v>
      </c>
      <c r="AJ1326" t="s">
        <v>75</v>
      </c>
      <c r="AK1326" t="s">
        <v>75</v>
      </c>
      <c r="AL1326" t="s">
        <v>75</v>
      </c>
      <c r="AM1326" t="b">
        <v>1</v>
      </c>
      <c r="AN1326" t="s">
        <v>1718</v>
      </c>
    </row>
    <row r="1327" spans="1:40" ht="12.75">
      <c r="A1327" t="s">
        <v>11113</v>
      </c>
      <c r="B1327" s="8" t="s">
        <v>11114</v>
      </c>
      <c r="C1327" s="8" t="s">
        <v>11115</v>
      </c>
      <c r="D1327" s="9" t="s">
        <v>5463</v>
      </c>
      <c r="E1327" s="9" t="s">
        <v>71</v>
      </c>
      <c r="F1327" s="9" t="s">
        <v>1424</v>
      </c>
      <c r="G1327" t="s">
        <v>6763</v>
      </c>
      <c r="H1327" t="s">
        <v>6764</v>
      </c>
      <c r="I1327" t="s">
        <v>6765</v>
      </c>
      <c r="J1327">
        <v>0</v>
      </c>
      <c r="K1327">
        <v>0</v>
      </c>
      <c r="L1327" t="s">
        <v>74</v>
      </c>
      <c r="M1327" t="s">
        <v>641</v>
      </c>
      <c r="N1327">
        <v>0</v>
      </c>
      <c r="O1327">
        <v>0</v>
      </c>
      <c r="P1327">
        <v>0</v>
      </c>
      <c r="R1327">
        <v>0</v>
      </c>
      <c r="S1327">
        <v>1</v>
      </c>
      <c r="T1327">
        <v>1</v>
      </c>
      <c r="U1327" t="s">
        <v>641</v>
      </c>
      <c r="V1327">
        <v>232</v>
      </c>
      <c r="W1327" t="s">
        <v>641</v>
      </c>
      <c r="X1327" t="s">
        <v>642</v>
      </c>
      <c r="Y1327" t="s">
        <v>75</v>
      </c>
      <c r="Z1327" t="s">
        <v>643</v>
      </c>
      <c r="AA1327" t="s">
        <v>76</v>
      </c>
      <c r="AB1327" t="s">
        <v>5479</v>
      </c>
      <c r="AC1327" t="s">
        <v>5463</v>
      </c>
      <c r="AD1327" t="s">
        <v>79</v>
      </c>
      <c r="AE1327" t="s">
        <v>79</v>
      </c>
      <c r="AF1327">
        <v>0</v>
      </c>
      <c r="AG1327">
        <v>0</v>
      </c>
      <c r="AH1327">
        <v>0</v>
      </c>
      <c r="AI1327" t="s">
        <v>75</v>
      </c>
      <c r="AJ1327" t="s">
        <v>75</v>
      </c>
      <c r="AK1327" t="s">
        <v>75</v>
      </c>
      <c r="AL1327" t="s">
        <v>75</v>
      </c>
      <c r="AM1327" t="b">
        <v>1</v>
      </c>
      <c r="AN1327" t="s">
        <v>1718</v>
      </c>
    </row>
    <row r="1328" spans="1:40" ht="12.75">
      <c r="A1328" t="s">
        <v>11116</v>
      </c>
      <c r="B1328" s="8" t="s">
        <v>11117</v>
      </c>
      <c r="C1328" s="8" t="s">
        <v>11118</v>
      </c>
      <c r="D1328" s="9" t="s">
        <v>5463</v>
      </c>
      <c r="E1328" s="9" t="s">
        <v>71</v>
      </c>
      <c r="F1328" s="9" t="s">
        <v>5483</v>
      </c>
      <c r="G1328" t="s">
        <v>6763</v>
      </c>
      <c r="H1328" t="s">
        <v>6764</v>
      </c>
      <c r="I1328" t="s">
        <v>6765</v>
      </c>
      <c r="J1328">
        <v>0</v>
      </c>
      <c r="K1328">
        <v>0</v>
      </c>
      <c r="L1328" t="s">
        <v>74</v>
      </c>
      <c r="M1328" t="s">
        <v>641</v>
      </c>
      <c r="N1328">
        <v>0</v>
      </c>
      <c r="O1328">
        <v>0</v>
      </c>
      <c r="P1328">
        <v>0</v>
      </c>
      <c r="R1328">
        <v>0</v>
      </c>
      <c r="S1328">
        <v>1</v>
      </c>
      <c r="T1328">
        <v>1</v>
      </c>
      <c r="U1328" t="s">
        <v>641</v>
      </c>
      <c r="V1328">
        <v>232</v>
      </c>
      <c r="W1328" t="s">
        <v>641</v>
      </c>
      <c r="X1328" t="s">
        <v>642</v>
      </c>
      <c r="Y1328" t="s">
        <v>75</v>
      </c>
      <c r="Z1328" t="s">
        <v>643</v>
      </c>
      <c r="AA1328" t="s">
        <v>76</v>
      </c>
      <c r="AB1328" t="s">
        <v>5484</v>
      </c>
      <c r="AC1328" t="s">
        <v>5463</v>
      </c>
      <c r="AD1328" t="s">
        <v>79</v>
      </c>
      <c r="AE1328" t="s">
        <v>79</v>
      </c>
      <c r="AF1328">
        <v>0</v>
      </c>
      <c r="AG1328">
        <v>0</v>
      </c>
      <c r="AH1328">
        <v>0</v>
      </c>
      <c r="AI1328" t="s">
        <v>75</v>
      </c>
      <c r="AJ1328" t="s">
        <v>75</v>
      </c>
      <c r="AK1328" t="s">
        <v>75</v>
      </c>
      <c r="AL1328" t="s">
        <v>75</v>
      </c>
      <c r="AM1328" t="b">
        <v>1</v>
      </c>
      <c r="AN1328" t="s">
        <v>1718</v>
      </c>
    </row>
    <row r="1329" spans="1:40" ht="12.75">
      <c r="A1329" t="s">
        <v>11119</v>
      </c>
      <c r="B1329" s="8" t="s">
        <v>11120</v>
      </c>
      <c r="C1329" s="8" t="s">
        <v>11121</v>
      </c>
      <c r="D1329" s="9" t="s">
        <v>5463</v>
      </c>
      <c r="E1329" s="9" t="s">
        <v>71</v>
      </c>
      <c r="F1329" s="9" t="s">
        <v>200</v>
      </c>
      <c r="G1329" t="s">
        <v>6763</v>
      </c>
      <c r="H1329" t="s">
        <v>6764</v>
      </c>
      <c r="I1329" t="s">
        <v>6765</v>
      </c>
      <c r="J1329">
        <v>0</v>
      </c>
      <c r="K1329">
        <v>0</v>
      </c>
      <c r="L1329" t="s">
        <v>74</v>
      </c>
      <c r="M1329" t="s">
        <v>641</v>
      </c>
      <c r="N1329">
        <v>0</v>
      </c>
      <c r="O1329">
        <v>0</v>
      </c>
      <c r="P1329">
        <v>0</v>
      </c>
      <c r="R1329">
        <v>0</v>
      </c>
      <c r="S1329">
        <v>1</v>
      </c>
      <c r="T1329">
        <v>1</v>
      </c>
      <c r="U1329" t="s">
        <v>641</v>
      </c>
      <c r="V1329">
        <v>232</v>
      </c>
      <c r="W1329" t="s">
        <v>641</v>
      </c>
      <c r="X1329" t="s">
        <v>642</v>
      </c>
      <c r="Y1329" t="s">
        <v>75</v>
      </c>
      <c r="Z1329" t="s">
        <v>643</v>
      </c>
      <c r="AA1329" t="s">
        <v>76</v>
      </c>
      <c r="AB1329" t="s">
        <v>5488</v>
      </c>
      <c r="AC1329" t="s">
        <v>5463</v>
      </c>
      <c r="AD1329" t="s">
        <v>79</v>
      </c>
      <c r="AE1329" t="s">
        <v>79</v>
      </c>
      <c r="AF1329">
        <v>0</v>
      </c>
      <c r="AG1329">
        <v>0</v>
      </c>
      <c r="AH1329">
        <v>0</v>
      </c>
      <c r="AI1329" t="s">
        <v>75</v>
      </c>
      <c r="AJ1329" t="s">
        <v>75</v>
      </c>
      <c r="AK1329" t="s">
        <v>75</v>
      </c>
      <c r="AL1329" t="s">
        <v>75</v>
      </c>
      <c r="AM1329" t="b">
        <v>1</v>
      </c>
      <c r="AN1329" t="s">
        <v>1718</v>
      </c>
    </row>
    <row r="1330" spans="1:40" ht="12.75">
      <c r="A1330" t="s">
        <v>11122</v>
      </c>
      <c r="B1330" s="8" t="s">
        <v>11123</v>
      </c>
      <c r="C1330" s="8" t="s">
        <v>11124</v>
      </c>
      <c r="D1330" s="9" t="s">
        <v>5463</v>
      </c>
      <c r="E1330" s="9" t="s">
        <v>71</v>
      </c>
      <c r="F1330" s="9" t="s">
        <v>818</v>
      </c>
      <c r="G1330" t="s">
        <v>6763</v>
      </c>
      <c r="H1330" t="s">
        <v>6764</v>
      </c>
      <c r="I1330" t="s">
        <v>6765</v>
      </c>
      <c r="J1330">
        <v>0</v>
      </c>
      <c r="K1330">
        <v>0</v>
      </c>
      <c r="L1330" t="s">
        <v>74</v>
      </c>
      <c r="M1330" t="s">
        <v>641</v>
      </c>
      <c r="N1330">
        <v>0</v>
      </c>
      <c r="O1330">
        <v>0</v>
      </c>
      <c r="P1330">
        <v>0</v>
      </c>
      <c r="R1330">
        <v>0</v>
      </c>
      <c r="S1330">
        <v>1</v>
      </c>
      <c r="T1330">
        <v>1</v>
      </c>
      <c r="U1330" t="s">
        <v>641</v>
      </c>
      <c r="V1330">
        <v>232</v>
      </c>
      <c r="W1330" t="s">
        <v>641</v>
      </c>
      <c r="X1330" t="s">
        <v>642</v>
      </c>
      <c r="Y1330" t="s">
        <v>75</v>
      </c>
      <c r="Z1330" t="s">
        <v>643</v>
      </c>
      <c r="AA1330" t="s">
        <v>76</v>
      </c>
      <c r="AB1330" t="s">
        <v>5492</v>
      </c>
      <c r="AC1330" t="s">
        <v>5463</v>
      </c>
      <c r="AD1330" t="s">
        <v>79</v>
      </c>
      <c r="AE1330" t="s">
        <v>79</v>
      </c>
      <c r="AF1330">
        <v>0</v>
      </c>
      <c r="AG1330">
        <v>0</v>
      </c>
      <c r="AH1330">
        <v>0</v>
      </c>
      <c r="AI1330" t="s">
        <v>75</v>
      </c>
      <c r="AJ1330" t="s">
        <v>75</v>
      </c>
      <c r="AK1330" t="s">
        <v>75</v>
      </c>
      <c r="AL1330" t="s">
        <v>75</v>
      </c>
      <c r="AM1330" t="b">
        <v>1</v>
      </c>
      <c r="AN1330" t="s">
        <v>1718</v>
      </c>
    </row>
    <row r="1331" spans="1:40" ht="12.75">
      <c r="A1331" t="s">
        <v>11125</v>
      </c>
      <c r="B1331" s="8" t="s">
        <v>11126</v>
      </c>
      <c r="C1331" s="8" t="s">
        <v>11127</v>
      </c>
      <c r="D1331" s="9" t="s">
        <v>5463</v>
      </c>
      <c r="E1331" s="9" t="s">
        <v>71</v>
      </c>
      <c r="F1331" s="9" t="s">
        <v>1213</v>
      </c>
      <c r="G1331" t="s">
        <v>6763</v>
      </c>
      <c r="H1331" t="s">
        <v>6764</v>
      </c>
      <c r="I1331" t="s">
        <v>6765</v>
      </c>
      <c r="J1331">
        <v>0</v>
      </c>
      <c r="K1331">
        <v>0</v>
      </c>
      <c r="L1331" t="s">
        <v>74</v>
      </c>
      <c r="M1331" t="s">
        <v>641</v>
      </c>
      <c r="N1331">
        <v>0</v>
      </c>
      <c r="O1331">
        <v>0</v>
      </c>
      <c r="P1331">
        <v>0</v>
      </c>
      <c r="R1331">
        <v>0</v>
      </c>
      <c r="S1331">
        <v>1</v>
      </c>
      <c r="T1331">
        <v>1</v>
      </c>
      <c r="U1331" t="s">
        <v>641</v>
      </c>
      <c r="V1331">
        <v>232</v>
      </c>
      <c r="W1331" t="s">
        <v>641</v>
      </c>
      <c r="X1331" t="s">
        <v>642</v>
      </c>
      <c r="Y1331" t="s">
        <v>75</v>
      </c>
      <c r="Z1331" t="s">
        <v>643</v>
      </c>
      <c r="AA1331" t="s">
        <v>76</v>
      </c>
      <c r="AB1331" t="s">
        <v>5496</v>
      </c>
      <c r="AC1331" t="s">
        <v>5463</v>
      </c>
      <c r="AD1331" t="s">
        <v>79</v>
      </c>
      <c r="AE1331" t="s">
        <v>79</v>
      </c>
      <c r="AF1331">
        <v>0</v>
      </c>
      <c r="AG1331">
        <v>0</v>
      </c>
      <c r="AH1331">
        <v>0</v>
      </c>
      <c r="AI1331" t="s">
        <v>75</v>
      </c>
      <c r="AJ1331" t="s">
        <v>75</v>
      </c>
      <c r="AK1331" t="s">
        <v>75</v>
      </c>
      <c r="AL1331" t="s">
        <v>75</v>
      </c>
      <c r="AM1331" t="b">
        <v>1</v>
      </c>
      <c r="AN1331" t="s">
        <v>1718</v>
      </c>
    </row>
    <row r="1332" spans="1:40" ht="12.75">
      <c r="A1332" t="s">
        <v>11128</v>
      </c>
      <c r="B1332" s="8" t="s">
        <v>11129</v>
      </c>
      <c r="C1332" s="8" t="s">
        <v>11130</v>
      </c>
      <c r="D1332" s="9" t="s">
        <v>5463</v>
      </c>
      <c r="E1332" s="9" t="s">
        <v>71</v>
      </c>
      <c r="F1332" s="9" t="s">
        <v>683</v>
      </c>
      <c r="G1332" t="s">
        <v>6763</v>
      </c>
      <c r="H1332" t="s">
        <v>6764</v>
      </c>
      <c r="I1332" t="s">
        <v>6765</v>
      </c>
      <c r="J1332">
        <v>0</v>
      </c>
      <c r="K1332">
        <v>0</v>
      </c>
      <c r="L1332" t="s">
        <v>74</v>
      </c>
      <c r="M1332" t="s">
        <v>641</v>
      </c>
      <c r="N1332">
        <v>0</v>
      </c>
      <c r="O1332">
        <v>0</v>
      </c>
      <c r="P1332">
        <v>0</v>
      </c>
      <c r="R1332">
        <v>0</v>
      </c>
      <c r="S1332">
        <v>1</v>
      </c>
      <c r="T1332">
        <v>1</v>
      </c>
      <c r="U1332" t="s">
        <v>641</v>
      </c>
      <c r="V1332">
        <v>232</v>
      </c>
      <c r="W1332" t="s">
        <v>641</v>
      </c>
      <c r="X1332" t="s">
        <v>642</v>
      </c>
      <c r="Y1332" t="s">
        <v>75</v>
      </c>
      <c r="Z1332" t="s">
        <v>643</v>
      </c>
      <c r="AA1332" t="s">
        <v>76</v>
      </c>
      <c r="AB1332" t="s">
        <v>5500</v>
      </c>
      <c r="AC1332" t="s">
        <v>5463</v>
      </c>
      <c r="AD1332" t="s">
        <v>79</v>
      </c>
      <c r="AE1332" t="s">
        <v>79</v>
      </c>
      <c r="AF1332">
        <v>0</v>
      </c>
      <c r="AG1332">
        <v>0</v>
      </c>
      <c r="AH1332">
        <v>0</v>
      </c>
      <c r="AI1332" t="s">
        <v>75</v>
      </c>
      <c r="AJ1332" t="s">
        <v>75</v>
      </c>
      <c r="AK1332" t="s">
        <v>75</v>
      </c>
      <c r="AL1332" t="s">
        <v>75</v>
      </c>
      <c r="AM1332" t="b">
        <v>1</v>
      </c>
      <c r="AN1332" t="s">
        <v>1718</v>
      </c>
    </row>
    <row r="1333" spans="1:40" ht="12.75">
      <c r="A1333" t="s">
        <v>11131</v>
      </c>
      <c r="B1333" s="8" t="s">
        <v>11132</v>
      </c>
      <c r="C1333" s="8" t="s">
        <v>11133</v>
      </c>
      <c r="D1333" s="9" t="s">
        <v>5463</v>
      </c>
      <c r="E1333" s="9" t="s">
        <v>71</v>
      </c>
      <c r="F1333" s="9" t="s">
        <v>4120</v>
      </c>
      <c r="G1333" t="s">
        <v>6763</v>
      </c>
      <c r="H1333" t="s">
        <v>6764</v>
      </c>
      <c r="I1333" t="s">
        <v>6765</v>
      </c>
      <c r="J1333">
        <v>0</v>
      </c>
      <c r="K1333">
        <v>0</v>
      </c>
      <c r="L1333" t="s">
        <v>74</v>
      </c>
      <c r="M1333" t="s">
        <v>641</v>
      </c>
      <c r="N1333">
        <v>0</v>
      </c>
      <c r="O1333">
        <v>0</v>
      </c>
      <c r="P1333">
        <v>0</v>
      </c>
      <c r="R1333">
        <v>0</v>
      </c>
      <c r="S1333">
        <v>1</v>
      </c>
      <c r="T1333">
        <v>1</v>
      </c>
      <c r="U1333" t="s">
        <v>641</v>
      </c>
      <c r="V1333">
        <v>232</v>
      </c>
      <c r="W1333" t="s">
        <v>641</v>
      </c>
      <c r="X1333" t="s">
        <v>642</v>
      </c>
      <c r="Y1333" t="s">
        <v>75</v>
      </c>
      <c r="Z1333" t="s">
        <v>643</v>
      </c>
      <c r="AA1333" t="s">
        <v>76</v>
      </c>
      <c r="AB1333" t="s">
        <v>5504</v>
      </c>
      <c r="AC1333" t="s">
        <v>5463</v>
      </c>
      <c r="AD1333" t="s">
        <v>79</v>
      </c>
      <c r="AE1333" t="s">
        <v>79</v>
      </c>
      <c r="AF1333">
        <v>0</v>
      </c>
      <c r="AG1333">
        <v>0</v>
      </c>
      <c r="AH1333">
        <v>0</v>
      </c>
      <c r="AI1333" t="s">
        <v>75</v>
      </c>
      <c r="AJ1333" t="s">
        <v>75</v>
      </c>
      <c r="AK1333" t="s">
        <v>75</v>
      </c>
      <c r="AL1333" t="s">
        <v>75</v>
      </c>
      <c r="AM1333" t="b">
        <v>1</v>
      </c>
      <c r="AN1333" t="s">
        <v>1718</v>
      </c>
    </row>
    <row r="1334" spans="1:40" ht="12.75">
      <c r="A1334" t="s">
        <v>11134</v>
      </c>
      <c r="B1334" s="8" t="s">
        <v>11135</v>
      </c>
      <c r="C1334" s="8" t="s">
        <v>11136</v>
      </c>
      <c r="D1334" s="9" t="s">
        <v>5463</v>
      </c>
      <c r="E1334" s="9" t="s">
        <v>71</v>
      </c>
      <c r="F1334" s="9" t="s">
        <v>108</v>
      </c>
      <c r="G1334" t="s">
        <v>6763</v>
      </c>
      <c r="H1334" t="s">
        <v>6764</v>
      </c>
      <c r="I1334" t="s">
        <v>6765</v>
      </c>
      <c r="J1334">
        <v>0</v>
      </c>
      <c r="K1334">
        <v>0</v>
      </c>
      <c r="L1334" t="s">
        <v>74</v>
      </c>
      <c r="M1334" t="s">
        <v>641</v>
      </c>
      <c r="N1334">
        <v>0</v>
      </c>
      <c r="O1334">
        <v>0</v>
      </c>
      <c r="P1334">
        <v>0</v>
      </c>
      <c r="R1334">
        <v>0</v>
      </c>
      <c r="S1334">
        <v>1</v>
      </c>
      <c r="T1334">
        <v>1</v>
      </c>
      <c r="U1334" t="s">
        <v>641</v>
      </c>
      <c r="V1334">
        <v>232</v>
      </c>
      <c r="W1334" t="s">
        <v>641</v>
      </c>
      <c r="X1334" t="s">
        <v>642</v>
      </c>
      <c r="Y1334" t="s">
        <v>75</v>
      </c>
      <c r="Z1334" t="s">
        <v>643</v>
      </c>
      <c r="AA1334" t="s">
        <v>76</v>
      </c>
      <c r="AB1334" t="s">
        <v>5512</v>
      </c>
      <c r="AC1334" t="s">
        <v>5463</v>
      </c>
      <c r="AD1334" t="s">
        <v>79</v>
      </c>
      <c r="AE1334" t="s">
        <v>79</v>
      </c>
      <c r="AF1334">
        <v>0</v>
      </c>
      <c r="AG1334">
        <v>0</v>
      </c>
      <c r="AH1334">
        <v>0</v>
      </c>
      <c r="AI1334" t="s">
        <v>75</v>
      </c>
      <c r="AJ1334" t="s">
        <v>75</v>
      </c>
      <c r="AK1334" t="s">
        <v>75</v>
      </c>
      <c r="AL1334" t="s">
        <v>75</v>
      </c>
      <c r="AM1334" t="b">
        <v>1</v>
      </c>
      <c r="AN1334" t="s">
        <v>1718</v>
      </c>
    </row>
    <row r="1335" spans="1:40" ht="12.75">
      <c r="A1335" t="s">
        <v>11137</v>
      </c>
      <c r="B1335" s="8" t="s">
        <v>11138</v>
      </c>
      <c r="C1335" s="8" t="s">
        <v>11139</v>
      </c>
      <c r="D1335" s="9" t="s">
        <v>5463</v>
      </c>
      <c r="E1335" s="9" t="s">
        <v>71</v>
      </c>
      <c r="F1335" s="9" t="s">
        <v>3078</v>
      </c>
      <c r="G1335" t="s">
        <v>6763</v>
      </c>
      <c r="H1335" t="s">
        <v>6764</v>
      </c>
      <c r="I1335" t="s">
        <v>6765</v>
      </c>
      <c r="J1335">
        <v>0</v>
      </c>
      <c r="K1335">
        <v>0</v>
      </c>
      <c r="L1335" t="s">
        <v>74</v>
      </c>
      <c r="M1335" t="s">
        <v>641</v>
      </c>
      <c r="N1335">
        <v>0</v>
      </c>
      <c r="O1335">
        <v>0</v>
      </c>
      <c r="P1335">
        <v>0</v>
      </c>
      <c r="R1335">
        <v>0</v>
      </c>
      <c r="S1335">
        <v>1</v>
      </c>
      <c r="T1335">
        <v>1</v>
      </c>
      <c r="U1335" t="s">
        <v>641</v>
      </c>
      <c r="V1335">
        <v>232</v>
      </c>
      <c r="W1335" t="s">
        <v>641</v>
      </c>
      <c r="X1335" t="s">
        <v>642</v>
      </c>
      <c r="Y1335" t="s">
        <v>75</v>
      </c>
      <c r="Z1335" t="s">
        <v>643</v>
      </c>
      <c r="AA1335" t="s">
        <v>76</v>
      </c>
      <c r="AB1335" t="s">
        <v>5512</v>
      </c>
      <c r="AC1335" t="s">
        <v>5463</v>
      </c>
      <c r="AD1335" t="s">
        <v>79</v>
      </c>
      <c r="AE1335" t="s">
        <v>79</v>
      </c>
      <c r="AF1335">
        <v>0</v>
      </c>
      <c r="AG1335">
        <v>0</v>
      </c>
      <c r="AH1335">
        <v>0</v>
      </c>
      <c r="AI1335" t="s">
        <v>75</v>
      </c>
      <c r="AJ1335" t="s">
        <v>75</v>
      </c>
      <c r="AK1335" t="s">
        <v>75</v>
      </c>
      <c r="AL1335" t="s">
        <v>75</v>
      </c>
      <c r="AM1335" t="b">
        <v>1</v>
      </c>
      <c r="AN1335" t="s">
        <v>1718</v>
      </c>
    </row>
    <row r="1336" spans="1:40" ht="12.75">
      <c r="A1336" t="s">
        <v>11140</v>
      </c>
      <c r="B1336" s="8" t="s">
        <v>11141</v>
      </c>
      <c r="C1336" s="8" t="s">
        <v>11142</v>
      </c>
      <c r="D1336" s="9" t="s">
        <v>5463</v>
      </c>
      <c r="E1336" s="9" t="s">
        <v>71</v>
      </c>
      <c r="F1336" s="9" t="s">
        <v>2627</v>
      </c>
      <c r="G1336" t="s">
        <v>6763</v>
      </c>
      <c r="H1336" t="s">
        <v>6764</v>
      </c>
      <c r="I1336" t="s">
        <v>6765</v>
      </c>
      <c r="J1336">
        <v>0</v>
      </c>
      <c r="K1336">
        <v>0</v>
      </c>
      <c r="L1336" t="s">
        <v>74</v>
      </c>
      <c r="M1336" t="s">
        <v>641</v>
      </c>
      <c r="N1336">
        <v>0</v>
      </c>
      <c r="O1336">
        <v>0</v>
      </c>
      <c r="P1336">
        <v>0</v>
      </c>
      <c r="R1336">
        <v>0</v>
      </c>
      <c r="S1336">
        <v>1</v>
      </c>
      <c r="T1336">
        <v>1</v>
      </c>
      <c r="U1336" t="s">
        <v>641</v>
      </c>
      <c r="V1336">
        <v>232</v>
      </c>
      <c r="W1336" t="s">
        <v>641</v>
      </c>
      <c r="X1336" t="s">
        <v>642</v>
      </c>
      <c r="Y1336" t="s">
        <v>75</v>
      </c>
      <c r="Z1336" t="s">
        <v>643</v>
      </c>
      <c r="AA1336" t="s">
        <v>76</v>
      </c>
      <c r="AB1336" t="s">
        <v>5508</v>
      </c>
      <c r="AC1336" t="s">
        <v>5463</v>
      </c>
      <c r="AD1336" t="s">
        <v>79</v>
      </c>
      <c r="AE1336" t="s">
        <v>79</v>
      </c>
      <c r="AF1336">
        <v>0</v>
      </c>
      <c r="AG1336">
        <v>0</v>
      </c>
      <c r="AH1336">
        <v>0</v>
      </c>
      <c r="AI1336" t="s">
        <v>75</v>
      </c>
      <c r="AJ1336" t="s">
        <v>75</v>
      </c>
      <c r="AK1336" t="s">
        <v>75</v>
      </c>
      <c r="AL1336" t="s">
        <v>75</v>
      </c>
      <c r="AM1336" t="b">
        <v>1</v>
      </c>
      <c r="AN1336" t="s">
        <v>1718</v>
      </c>
    </row>
    <row r="1337" spans="1:40" ht="12.75">
      <c r="A1337" t="s">
        <v>11143</v>
      </c>
      <c r="B1337" s="8" t="s">
        <v>11144</v>
      </c>
      <c r="C1337" s="8" t="s">
        <v>11145</v>
      </c>
      <c r="D1337" s="9" t="s">
        <v>5519</v>
      </c>
      <c r="E1337" s="9" t="s">
        <v>5520</v>
      </c>
      <c r="F1337" s="9" t="s">
        <v>5521</v>
      </c>
      <c r="G1337" t="s">
        <v>6763</v>
      </c>
      <c r="H1337" t="s">
        <v>6764</v>
      </c>
      <c r="I1337" t="s">
        <v>6765</v>
      </c>
      <c r="J1337">
        <v>0</v>
      </c>
      <c r="K1337">
        <v>0</v>
      </c>
      <c r="L1337" t="s">
        <v>74</v>
      </c>
      <c r="M1337" t="s">
        <v>641</v>
      </c>
      <c r="N1337">
        <v>0</v>
      </c>
      <c r="O1337">
        <v>0</v>
      </c>
      <c r="P1337">
        <v>0</v>
      </c>
      <c r="R1337">
        <v>0</v>
      </c>
      <c r="S1337">
        <v>1</v>
      </c>
      <c r="T1337">
        <v>1</v>
      </c>
      <c r="U1337" t="s">
        <v>641</v>
      </c>
      <c r="V1337">
        <v>232</v>
      </c>
      <c r="W1337" t="s">
        <v>641</v>
      </c>
      <c r="X1337" t="s">
        <v>642</v>
      </c>
      <c r="Y1337" t="s">
        <v>75</v>
      </c>
      <c r="Z1337" t="s">
        <v>643</v>
      </c>
      <c r="AA1337" t="s">
        <v>76</v>
      </c>
      <c r="AB1337" t="s">
        <v>5522</v>
      </c>
      <c r="AC1337" t="s">
        <v>5519</v>
      </c>
      <c r="AD1337" t="s">
        <v>79</v>
      </c>
      <c r="AE1337" t="s">
        <v>79</v>
      </c>
      <c r="AF1337">
        <v>0</v>
      </c>
      <c r="AG1337">
        <v>0</v>
      </c>
      <c r="AH1337">
        <v>0</v>
      </c>
      <c r="AI1337" t="s">
        <v>75</v>
      </c>
      <c r="AJ1337" t="s">
        <v>75</v>
      </c>
      <c r="AK1337" t="s">
        <v>75</v>
      </c>
      <c r="AL1337" t="s">
        <v>75</v>
      </c>
      <c r="AM1337" t="b">
        <v>1</v>
      </c>
      <c r="AN1337" t="s">
        <v>1718</v>
      </c>
    </row>
    <row r="1338" spans="1:40" ht="12.75">
      <c r="A1338" t="s">
        <v>11146</v>
      </c>
      <c r="B1338" s="8" t="s">
        <v>11147</v>
      </c>
      <c r="C1338" s="8" t="s">
        <v>11148</v>
      </c>
      <c r="D1338" s="9" t="s">
        <v>5519</v>
      </c>
      <c r="E1338" s="9" t="s">
        <v>5520</v>
      </c>
      <c r="F1338" s="9" t="s">
        <v>443</v>
      </c>
      <c r="G1338" t="s">
        <v>6763</v>
      </c>
      <c r="H1338" t="s">
        <v>6764</v>
      </c>
      <c r="I1338" t="s">
        <v>6765</v>
      </c>
      <c r="J1338">
        <v>0</v>
      </c>
      <c r="K1338">
        <v>0</v>
      </c>
      <c r="L1338" t="s">
        <v>74</v>
      </c>
      <c r="M1338" t="s">
        <v>641</v>
      </c>
      <c r="N1338">
        <v>0</v>
      </c>
      <c r="O1338">
        <v>0</v>
      </c>
      <c r="P1338">
        <v>0</v>
      </c>
      <c r="R1338">
        <v>0</v>
      </c>
      <c r="S1338">
        <v>1</v>
      </c>
      <c r="T1338">
        <v>1</v>
      </c>
      <c r="U1338" t="s">
        <v>641</v>
      </c>
      <c r="V1338">
        <v>232</v>
      </c>
      <c r="W1338" t="s">
        <v>641</v>
      </c>
      <c r="X1338" t="s">
        <v>642</v>
      </c>
      <c r="Y1338" t="s">
        <v>75</v>
      </c>
      <c r="Z1338" t="s">
        <v>643</v>
      </c>
      <c r="AA1338" t="s">
        <v>76</v>
      </c>
      <c r="AB1338" t="s">
        <v>5526</v>
      </c>
      <c r="AC1338" t="s">
        <v>5519</v>
      </c>
      <c r="AD1338" t="s">
        <v>79</v>
      </c>
      <c r="AE1338" t="s">
        <v>79</v>
      </c>
      <c r="AF1338">
        <v>0</v>
      </c>
      <c r="AG1338">
        <v>0</v>
      </c>
      <c r="AH1338">
        <v>0</v>
      </c>
      <c r="AI1338" t="s">
        <v>75</v>
      </c>
      <c r="AJ1338" t="s">
        <v>75</v>
      </c>
      <c r="AK1338" t="s">
        <v>75</v>
      </c>
      <c r="AL1338" t="s">
        <v>75</v>
      </c>
      <c r="AM1338" t="b">
        <v>1</v>
      </c>
      <c r="AN1338" t="s">
        <v>1718</v>
      </c>
    </row>
    <row r="1339" spans="1:40" ht="12.75">
      <c r="A1339" t="s">
        <v>11149</v>
      </c>
      <c r="B1339" s="8" t="s">
        <v>11150</v>
      </c>
      <c r="C1339" s="8" t="s">
        <v>11151</v>
      </c>
      <c r="D1339" s="9" t="s">
        <v>5519</v>
      </c>
      <c r="E1339" s="9" t="s">
        <v>5520</v>
      </c>
      <c r="F1339" s="9" t="s">
        <v>481</v>
      </c>
      <c r="G1339" t="s">
        <v>6763</v>
      </c>
      <c r="H1339" t="s">
        <v>6764</v>
      </c>
      <c r="I1339" t="s">
        <v>6765</v>
      </c>
      <c r="J1339">
        <v>0</v>
      </c>
      <c r="K1339">
        <v>0</v>
      </c>
      <c r="L1339" t="s">
        <v>74</v>
      </c>
      <c r="M1339" t="s">
        <v>641</v>
      </c>
      <c r="N1339">
        <v>0</v>
      </c>
      <c r="O1339">
        <v>0</v>
      </c>
      <c r="P1339">
        <v>0</v>
      </c>
      <c r="R1339">
        <v>0</v>
      </c>
      <c r="S1339">
        <v>1</v>
      </c>
      <c r="T1339">
        <v>1</v>
      </c>
      <c r="U1339" t="s">
        <v>641</v>
      </c>
      <c r="V1339">
        <v>232</v>
      </c>
      <c r="W1339" t="s">
        <v>641</v>
      </c>
      <c r="X1339" t="s">
        <v>642</v>
      </c>
      <c r="Y1339" t="s">
        <v>75</v>
      </c>
      <c r="Z1339" t="s">
        <v>643</v>
      </c>
      <c r="AA1339" t="s">
        <v>76</v>
      </c>
      <c r="AB1339" t="s">
        <v>5530</v>
      </c>
      <c r="AC1339" t="s">
        <v>5519</v>
      </c>
      <c r="AD1339" t="s">
        <v>79</v>
      </c>
      <c r="AE1339" t="s">
        <v>79</v>
      </c>
      <c r="AF1339">
        <v>0</v>
      </c>
      <c r="AG1339">
        <v>0</v>
      </c>
      <c r="AH1339">
        <v>0</v>
      </c>
      <c r="AI1339" t="s">
        <v>75</v>
      </c>
      <c r="AJ1339" t="s">
        <v>75</v>
      </c>
      <c r="AK1339" t="s">
        <v>75</v>
      </c>
      <c r="AL1339" t="s">
        <v>75</v>
      </c>
      <c r="AM1339" t="b">
        <v>1</v>
      </c>
      <c r="AN1339" t="s">
        <v>1718</v>
      </c>
    </row>
    <row r="1340" spans="1:40" ht="12.75">
      <c r="A1340" t="s">
        <v>11152</v>
      </c>
      <c r="B1340" s="8" t="s">
        <v>11153</v>
      </c>
      <c r="C1340" s="8" t="s">
        <v>11154</v>
      </c>
      <c r="D1340" s="9" t="s">
        <v>5519</v>
      </c>
      <c r="E1340" s="9" t="s">
        <v>5520</v>
      </c>
      <c r="F1340" s="9" t="s">
        <v>635</v>
      </c>
      <c r="G1340" t="s">
        <v>6763</v>
      </c>
      <c r="H1340" t="s">
        <v>6764</v>
      </c>
      <c r="I1340" t="s">
        <v>6765</v>
      </c>
      <c r="J1340">
        <v>0</v>
      </c>
      <c r="K1340">
        <v>0</v>
      </c>
      <c r="L1340" t="s">
        <v>74</v>
      </c>
      <c r="M1340" t="s">
        <v>641</v>
      </c>
      <c r="N1340">
        <v>0</v>
      </c>
      <c r="O1340">
        <v>0</v>
      </c>
      <c r="P1340">
        <v>0</v>
      </c>
      <c r="R1340">
        <v>0</v>
      </c>
      <c r="S1340">
        <v>1</v>
      </c>
      <c r="T1340">
        <v>1</v>
      </c>
      <c r="U1340" t="s">
        <v>641</v>
      </c>
      <c r="V1340">
        <v>232</v>
      </c>
      <c r="W1340" t="s">
        <v>641</v>
      </c>
      <c r="X1340" t="s">
        <v>642</v>
      </c>
      <c r="Y1340" t="s">
        <v>75</v>
      </c>
      <c r="Z1340" t="s">
        <v>643</v>
      </c>
      <c r="AA1340" t="s">
        <v>76</v>
      </c>
      <c r="AB1340" t="s">
        <v>5542</v>
      </c>
      <c r="AC1340" t="s">
        <v>5519</v>
      </c>
      <c r="AD1340" t="s">
        <v>79</v>
      </c>
      <c r="AE1340" t="s">
        <v>79</v>
      </c>
      <c r="AF1340">
        <v>0</v>
      </c>
      <c r="AG1340">
        <v>0</v>
      </c>
      <c r="AH1340">
        <v>0</v>
      </c>
      <c r="AI1340" t="s">
        <v>75</v>
      </c>
      <c r="AJ1340" t="s">
        <v>75</v>
      </c>
      <c r="AK1340" t="s">
        <v>75</v>
      </c>
      <c r="AL1340" t="s">
        <v>75</v>
      </c>
      <c r="AM1340" t="b">
        <v>1</v>
      </c>
      <c r="AN1340" t="s">
        <v>1718</v>
      </c>
    </row>
    <row r="1341" spans="1:40" ht="12.75">
      <c r="A1341" t="s">
        <v>11155</v>
      </c>
      <c r="B1341" s="8" t="s">
        <v>11156</v>
      </c>
      <c r="C1341" s="8" t="s">
        <v>11157</v>
      </c>
      <c r="D1341" s="9" t="s">
        <v>5519</v>
      </c>
      <c r="E1341" s="9" t="s">
        <v>5520</v>
      </c>
      <c r="F1341" s="9" t="s">
        <v>706</v>
      </c>
      <c r="G1341" t="s">
        <v>6763</v>
      </c>
      <c r="H1341" t="s">
        <v>6764</v>
      </c>
      <c r="I1341" t="s">
        <v>6765</v>
      </c>
      <c r="J1341">
        <v>0</v>
      </c>
      <c r="K1341">
        <v>0</v>
      </c>
      <c r="L1341" t="s">
        <v>74</v>
      </c>
      <c r="M1341" t="s">
        <v>641</v>
      </c>
      <c r="N1341">
        <v>0</v>
      </c>
      <c r="O1341">
        <v>0</v>
      </c>
      <c r="P1341">
        <v>0</v>
      </c>
      <c r="R1341">
        <v>0</v>
      </c>
      <c r="S1341">
        <v>1</v>
      </c>
      <c r="T1341">
        <v>1</v>
      </c>
      <c r="U1341" t="s">
        <v>641</v>
      </c>
      <c r="V1341">
        <v>232</v>
      </c>
      <c r="W1341" t="s">
        <v>641</v>
      </c>
      <c r="X1341" t="s">
        <v>642</v>
      </c>
      <c r="Y1341" t="s">
        <v>75</v>
      </c>
      <c r="Z1341" t="s">
        <v>643</v>
      </c>
      <c r="AA1341" t="s">
        <v>76</v>
      </c>
      <c r="AB1341" t="s">
        <v>5538</v>
      </c>
      <c r="AC1341" t="s">
        <v>5519</v>
      </c>
      <c r="AD1341" t="s">
        <v>79</v>
      </c>
      <c r="AE1341" t="s">
        <v>79</v>
      </c>
      <c r="AF1341">
        <v>0</v>
      </c>
      <c r="AG1341">
        <v>0</v>
      </c>
      <c r="AH1341">
        <v>0</v>
      </c>
      <c r="AI1341" t="s">
        <v>75</v>
      </c>
      <c r="AJ1341" t="s">
        <v>75</v>
      </c>
      <c r="AK1341" t="s">
        <v>75</v>
      </c>
      <c r="AL1341" t="s">
        <v>75</v>
      </c>
      <c r="AM1341" t="b">
        <v>1</v>
      </c>
      <c r="AN1341" t="s">
        <v>1718</v>
      </c>
    </row>
    <row r="1342" spans="1:40" ht="12.75">
      <c r="A1342" t="s">
        <v>11158</v>
      </c>
      <c r="B1342" s="8" t="s">
        <v>11159</v>
      </c>
      <c r="C1342" s="8" t="s">
        <v>11160</v>
      </c>
      <c r="D1342" s="9" t="s">
        <v>5519</v>
      </c>
      <c r="E1342" s="9" t="s">
        <v>5520</v>
      </c>
      <c r="F1342" s="9" t="s">
        <v>2428</v>
      </c>
      <c r="G1342" t="s">
        <v>6763</v>
      </c>
      <c r="H1342" t="s">
        <v>6764</v>
      </c>
      <c r="I1342" t="s">
        <v>6765</v>
      </c>
      <c r="J1342">
        <v>0</v>
      </c>
      <c r="K1342">
        <v>0</v>
      </c>
      <c r="L1342" t="s">
        <v>74</v>
      </c>
      <c r="M1342" t="s">
        <v>641</v>
      </c>
      <c r="N1342">
        <v>0</v>
      </c>
      <c r="O1342">
        <v>0</v>
      </c>
      <c r="P1342">
        <v>0</v>
      </c>
      <c r="R1342">
        <v>0</v>
      </c>
      <c r="S1342">
        <v>1</v>
      </c>
      <c r="T1342">
        <v>1</v>
      </c>
      <c r="U1342" t="s">
        <v>641</v>
      </c>
      <c r="V1342">
        <v>232</v>
      </c>
      <c r="W1342" t="s">
        <v>641</v>
      </c>
      <c r="X1342" t="s">
        <v>642</v>
      </c>
      <c r="Y1342" t="s">
        <v>75</v>
      </c>
      <c r="Z1342" t="s">
        <v>643</v>
      </c>
      <c r="AA1342" t="s">
        <v>76</v>
      </c>
      <c r="AB1342" t="s">
        <v>5534</v>
      </c>
      <c r="AC1342" t="s">
        <v>5519</v>
      </c>
      <c r="AD1342" t="s">
        <v>79</v>
      </c>
      <c r="AE1342" t="s">
        <v>79</v>
      </c>
      <c r="AF1342">
        <v>0</v>
      </c>
      <c r="AG1342">
        <v>0</v>
      </c>
      <c r="AH1342">
        <v>0</v>
      </c>
      <c r="AI1342" t="s">
        <v>75</v>
      </c>
      <c r="AJ1342" t="s">
        <v>75</v>
      </c>
      <c r="AK1342" t="s">
        <v>75</v>
      </c>
      <c r="AL1342" t="s">
        <v>75</v>
      </c>
      <c r="AM1342" t="b">
        <v>1</v>
      </c>
      <c r="AN1342" t="s">
        <v>1718</v>
      </c>
    </row>
    <row r="1343" spans="1:40" ht="12.75">
      <c r="A1343" t="s">
        <v>11161</v>
      </c>
      <c r="B1343" s="8" t="s">
        <v>11162</v>
      </c>
      <c r="C1343" s="8" t="s">
        <v>11163</v>
      </c>
      <c r="D1343" s="9" t="s">
        <v>5519</v>
      </c>
      <c r="E1343" s="9" t="s">
        <v>5520</v>
      </c>
      <c r="F1343" s="9" t="s">
        <v>108</v>
      </c>
      <c r="G1343" t="s">
        <v>6763</v>
      </c>
      <c r="H1343" t="s">
        <v>6764</v>
      </c>
      <c r="I1343" t="s">
        <v>6765</v>
      </c>
      <c r="J1343">
        <v>0</v>
      </c>
      <c r="K1343">
        <v>0</v>
      </c>
      <c r="L1343" t="s">
        <v>74</v>
      </c>
      <c r="M1343" t="s">
        <v>641</v>
      </c>
      <c r="N1343">
        <v>0</v>
      </c>
      <c r="O1343">
        <v>0</v>
      </c>
      <c r="P1343">
        <v>0</v>
      </c>
      <c r="R1343">
        <v>0</v>
      </c>
      <c r="S1343">
        <v>1</v>
      </c>
      <c r="T1343">
        <v>1</v>
      </c>
      <c r="U1343" t="s">
        <v>641</v>
      </c>
      <c r="V1343">
        <v>232</v>
      </c>
      <c r="W1343" t="s">
        <v>641</v>
      </c>
      <c r="X1343" t="s">
        <v>642</v>
      </c>
      <c r="Y1343" t="s">
        <v>75</v>
      </c>
      <c r="Z1343" t="s">
        <v>643</v>
      </c>
      <c r="AA1343" t="s">
        <v>76</v>
      </c>
      <c r="AB1343" t="s">
        <v>5546</v>
      </c>
      <c r="AC1343" t="s">
        <v>5519</v>
      </c>
      <c r="AD1343" t="s">
        <v>79</v>
      </c>
      <c r="AE1343" t="s">
        <v>79</v>
      </c>
      <c r="AF1343">
        <v>0</v>
      </c>
      <c r="AG1343">
        <v>0</v>
      </c>
      <c r="AH1343">
        <v>0</v>
      </c>
      <c r="AI1343" t="s">
        <v>75</v>
      </c>
      <c r="AJ1343" t="s">
        <v>75</v>
      </c>
      <c r="AK1343" t="s">
        <v>75</v>
      </c>
      <c r="AL1343" t="s">
        <v>75</v>
      </c>
      <c r="AM1343" t="b">
        <v>1</v>
      </c>
      <c r="AN1343" t="s">
        <v>1718</v>
      </c>
    </row>
    <row r="1344" spans="1:40" ht="12.75">
      <c r="A1344" t="s">
        <v>11164</v>
      </c>
      <c r="B1344" s="8" t="s">
        <v>11165</v>
      </c>
      <c r="C1344" s="8" t="s">
        <v>11166</v>
      </c>
      <c r="D1344" s="9" t="s">
        <v>5519</v>
      </c>
      <c r="E1344" s="9" t="s">
        <v>5520</v>
      </c>
      <c r="F1344" s="9" t="s">
        <v>492</v>
      </c>
      <c r="G1344" t="s">
        <v>6763</v>
      </c>
      <c r="H1344" t="s">
        <v>6764</v>
      </c>
      <c r="I1344" t="s">
        <v>6765</v>
      </c>
      <c r="J1344">
        <v>0</v>
      </c>
      <c r="K1344">
        <v>0</v>
      </c>
      <c r="L1344" t="s">
        <v>74</v>
      </c>
      <c r="M1344" t="s">
        <v>641</v>
      </c>
      <c r="N1344">
        <v>0</v>
      </c>
      <c r="O1344">
        <v>0</v>
      </c>
      <c r="P1344">
        <v>0</v>
      </c>
      <c r="R1344">
        <v>0</v>
      </c>
      <c r="S1344">
        <v>1</v>
      </c>
      <c r="T1344">
        <v>1</v>
      </c>
      <c r="U1344" t="s">
        <v>641</v>
      </c>
      <c r="V1344">
        <v>232</v>
      </c>
      <c r="W1344" t="s">
        <v>641</v>
      </c>
      <c r="X1344" t="s">
        <v>642</v>
      </c>
      <c r="Y1344" t="s">
        <v>75</v>
      </c>
      <c r="Z1344" t="s">
        <v>643</v>
      </c>
      <c r="AA1344" t="s">
        <v>76</v>
      </c>
      <c r="AB1344" t="s">
        <v>5546</v>
      </c>
      <c r="AC1344" t="s">
        <v>5519</v>
      </c>
      <c r="AD1344" t="s">
        <v>79</v>
      </c>
      <c r="AE1344" t="s">
        <v>79</v>
      </c>
      <c r="AF1344">
        <v>0</v>
      </c>
      <c r="AG1344">
        <v>0</v>
      </c>
      <c r="AH1344">
        <v>0</v>
      </c>
      <c r="AI1344" t="s">
        <v>75</v>
      </c>
      <c r="AJ1344" t="s">
        <v>75</v>
      </c>
      <c r="AK1344" t="s">
        <v>75</v>
      </c>
      <c r="AL1344" t="s">
        <v>75</v>
      </c>
      <c r="AM1344" t="b">
        <v>1</v>
      </c>
      <c r="AN1344" t="s">
        <v>1718</v>
      </c>
    </row>
    <row r="1345" spans="1:40" ht="12.75">
      <c r="A1345" t="s">
        <v>11167</v>
      </c>
      <c r="B1345" s="8" t="s">
        <v>11168</v>
      </c>
      <c r="C1345" s="8" t="s">
        <v>11169</v>
      </c>
      <c r="D1345" s="9" t="s">
        <v>5553</v>
      </c>
      <c r="E1345" s="9" t="s">
        <v>71</v>
      </c>
      <c r="F1345" s="9" t="s">
        <v>1771</v>
      </c>
      <c r="G1345" t="s">
        <v>6763</v>
      </c>
      <c r="H1345" t="s">
        <v>6764</v>
      </c>
      <c r="I1345" t="s">
        <v>6765</v>
      </c>
      <c r="J1345">
        <v>0</v>
      </c>
      <c r="K1345">
        <v>0</v>
      </c>
      <c r="L1345" t="s">
        <v>74</v>
      </c>
      <c r="M1345" t="s">
        <v>641</v>
      </c>
      <c r="N1345">
        <v>0</v>
      </c>
      <c r="O1345">
        <v>0</v>
      </c>
      <c r="P1345">
        <v>0</v>
      </c>
      <c r="R1345">
        <v>0</v>
      </c>
      <c r="S1345">
        <v>1</v>
      </c>
      <c r="T1345">
        <v>1</v>
      </c>
      <c r="U1345" t="s">
        <v>641</v>
      </c>
      <c r="V1345">
        <v>232</v>
      </c>
      <c r="W1345" t="s">
        <v>641</v>
      </c>
      <c r="X1345" t="s">
        <v>642</v>
      </c>
      <c r="Y1345" t="s">
        <v>75</v>
      </c>
      <c r="Z1345" t="s">
        <v>643</v>
      </c>
      <c r="AA1345" t="s">
        <v>76</v>
      </c>
      <c r="AB1345" t="s">
        <v>5558</v>
      </c>
      <c r="AC1345" t="s">
        <v>5553</v>
      </c>
      <c r="AD1345" t="s">
        <v>79</v>
      </c>
      <c r="AE1345" t="s">
        <v>79</v>
      </c>
      <c r="AF1345">
        <v>0</v>
      </c>
      <c r="AG1345">
        <v>0</v>
      </c>
      <c r="AH1345">
        <v>0</v>
      </c>
      <c r="AI1345" t="s">
        <v>75</v>
      </c>
      <c r="AJ1345" t="s">
        <v>75</v>
      </c>
      <c r="AK1345" t="s">
        <v>75</v>
      </c>
      <c r="AL1345" t="s">
        <v>75</v>
      </c>
      <c r="AM1345" t="b">
        <v>1</v>
      </c>
      <c r="AN1345" t="s">
        <v>1718</v>
      </c>
    </row>
    <row r="1346" spans="1:40" ht="12.75">
      <c r="A1346" t="s">
        <v>11170</v>
      </c>
      <c r="B1346" s="8" t="s">
        <v>11171</v>
      </c>
      <c r="C1346" s="8" t="s">
        <v>11172</v>
      </c>
      <c r="D1346" s="9" t="s">
        <v>5553</v>
      </c>
      <c r="E1346" s="9" t="s">
        <v>71</v>
      </c>
      <c r="F1346" s="9" t="s">
        <v>5464</v>
      </c>
      <c r="G1346" t="s">
        <v>6763</v>
      </c>
      <c r="H1346" t="s">
        <v>6764</v>
      </c>
      <c r="I1346" t="s">
        <v>6765</v>
      </c>
      <c r="J1346">
        <v>0</v>
      </c>
      <c r="K1346">
        <v>0</v>
      </c>
      <c r="L1346" t="s">
        <v>74</v>
      </c>
      <c r="M1346" t="s">
        <v>641</v>
      </c>
      <c r="N1346">
        <v>0</v>
      </c>
      <c r="O1346">
        <v>0</v>
      </c>
      <c r="P1346">
        <v>0</v>
      </c>
      <c r="R1346">
        <v>0</v>
      </c>
      <c r="S1346">
        <v>1</v>
      </c>
      <c r="T1346">
        <v>1</v>
      </c>
      <c r="U1346" t="s">
        <v>641</v>
      </c>
      <c r="V1346">
        <v>232</v>
      </c>
      <c r="W1346" t="s">
        <v>641</v>
      </c>
      <c r="X1346" t="s">
        <v>642</v>
      </c>
      <c r="Y1346" t="s">
        <v>75</v>
      </c>
      <c r="Z1346" t="s">
        <v>643</v>
      </c>
      <c r="AA1346" t="s">
        <v>76</v>
      </c>
      <c r="AB1346" t="s">
        <v>5554</v>
      </c>
      <c r="AC1346" t="s">
        <v>5553</v>
      </c>
      <c r="AD1346" t="s">
        <v>79</v>
      </c>
      <c r="AE1346" t="s">
        <v>79</v>
      </c>
      <c r="AF1346">
        <v>0</v>
      </c>
      <c r="AG1346">
        <v>0</v>
      </c>
      <c r="AH1346">
        <v>0</v>
      </c>
      <c r="AI1346" t="s">
        <v>75</v>
      </c>
      <c r="AJ1346" t="s">
        <v>75</v>
      </c>
      <c r="AK1346" t="s">
        <v>75</v>
      </c>
      <c r="AL1346" t="s">
        <v>75</v>
      </c>
      <c r="AM1346" t="b">
        <v>1</v>
      </c>
      <c r="AN1346" t="s">
        <v>1718</v>
      </c>
    </row>
    <row r="1347" spans="1:40" ht="12.75">
      <c r="A1347" t="s">
        <v>11173</v>
      </c>
      <c r="B1347" s="8" t="s">
        <v>11174</v>
      </c>
      <c r="C1347" s="8" t="s">
        <v>11175</v>
      </c>
      <c r="D1347" s="9" t="s">
        <v>5553</v>
      </c>
      <c r="E1347" s="9" t="s">
        <v>71</v>
      </c>
      <c r="F1347" s="9" t="s">
        <v>5567</v>
      </c>
      <c r="G1347" t="s">
        <v>6763</v>
      </c>
      <c r="H1347" t="s">
        <v>6764</v>
      </c>
      <c r="I1347" t="s">
        <v>6765</v>
      </c>
      <c r="J1347">
        <v>0</v>
      </c>
      <c r="K1347">
        <v>0</v>
      </c>
      <c r="L1347" t="s">
        <v>74</v>
      </c>
      <c r="M1347" t="s">
        <v>641</v>
      </c>
      <c r="N1347">
        <v>0</v>
      </c>
      <c r="O1347">
        <v>0</v>
      </c>
      <c r="P1347">
        <v>0</v>
      </c>
      <c r="R1347">
        <v>0</v>
      </c>
      <c r="S1347">
        <v>1</v>
      </c>
      <c r="T1347">
        <v>1</v>
      </c>
      <c r="U1347" t="s">
        <v>641</v>
      </c>
      <c r="V1347">
        <v>232</v>
      </c>
      <c r="W1347" t="s">
        <v>641</v>
      </c>
      <c r="X1347" t="s">
        <v>642</v>
      </c>
      <c r="Y1347" t="s">
        <v>75</v>
      </c>
      <c r="Z1347" t="s">
        <v>643</v>
      </c>
      <c r="AA1347" t="s">
        <v>76</v>
      </c>
      <c r="AB1347" t="s">
        <v>5568</v>
      </c>
      <c r="AC1347" t="s">
        <v>5553</v>
      </c>
      <c r="AD1347" t="s">
        <v>79</v>
      </c>
      <c r="AE1347" t="s">
        <v>79</v>
      </c>
      <c r="AF1347">
        <v>0</v>
      </c>
      <c r="AG1347">
        <v>0</v>
      </c>
      <c r="AH1347">
        <v>0</v>
      </c>
      <c r="AI1347" t="s">
        <v>75</v>
      </c>
      <c r="AJ1347" t="s">
        <v>75</v>
      </c>
      <c r="AK1347" t="s">
        <v>75</v>
      </c>
      <c r="AL1347" t="s">
        <v>75</v>
      </c>
      <c r="AM1347" t="b">
        <v>1</v>
      </c>
      <c r="AN1347" t="s">
        <v>1718</v>
      </c>
    </row>
    <row r="1348" spans="1:40" ht="12.75">
      <c r="A1348" t="s">
        <v>11176</v>
      </c>
      <c r="B1348" s="8" t="s">
        <v>11177</v>
      </c>
      <c r="C1348" s="8" t="s">
        <v>11178</v>
      </c>
      <c r="D1348" s="9" t="s">
        <v>5553</v>
      </c>
      <c r="E1348" s="9" t="s">
        <v>71</v>
      </c>
      <c r="F1348" s="9" t="s">
        <v>5562</v>
      </c>
      <c r="G1348" t="s">
        <v>6763</v>
      </c>
      <c r="H1348" t="s">
        <v>6764</v>
      </c>
      <c r="I1348" t="s">
        <v>6765</v>
      </c>
      <c r="J1348">
        <v>0</v>
      </c>
      <c r="K1348">
        <v>0</v>
      </c>
      <c r="L1348" t="s">
        <v>74</v>
      </c>
      <c r="M1348" t="s">
        <v>641</v>
      </c>
      <c r="N1348">
        <v>0</v>
      </c>
      <c r="O1348">
        <v>0</v>
      </c>
      <c r="P1348">
        <v>0</v>
      </c>
      <c r="R1348">
        <v>0</v>
      </c>
      <c r="S1348">
        <v>1</v>
      </c>
      <c r="T1348">
        <v>1</v>
      </c>
      <c r="U1348" t="s">
        <v>641</v>
      </c>
      <c r="V1348">
        <v>232</v>
      </c>
      <c r="W1348" t="s">
        <v>641</v>
      </c>
      <c r="X1348" t="s">
        <v>642</v>
      </c>
      <c r="Y1348" t="s">
        <v>75</v>
      </c>
      <c r="Z1348" t="s">
        <v>643</v>
      </c>
      <c r="AA1348" t="s">
        <v>76</v>
      </c>
      <c r="AB1348" t="s">
        <v>5563</v>
      </c>
      <c r="AC1348" t="s">
        <v>5553</v>
      </c>
      <c r="AD1348" t="s">
        <v>79</v>
      </c>
      <c r="AE1348" t="s">
        <v>79</v>
      </c>
      <c r="AF1348">
        <v>0</v>
      </c>
      <c r="AG1348">
        <v>0</v>
      </c>
      <c r="AH1348">
        <v>0</v>
      </c>
      <c r="AI1348" t="s">
        <v>75</v>
      </c>
      <c r="AJ1348" t="s">
        <v>75</v>
      </c>
      <c r="AK1348" t="s">
        <v>75</v>
      </c>
      <c r="AL1348" t="s">
        <v>75</v>
      </c>
      <c r="AM1348" t="b">
        <v>1</v>
      </c>
      <c r="AN1348" t="s">
        <v>1718</v>
      </c>
    </row>
    <row r="1349" spans="1:40" ht="12.75">
      <c r="A1349" t="s">
        <v>11179</v>
      </c>
      <c r="B1349" s="8" t="s">
        <v>11180</v>
      </c>
      <c r="C1349" s="8" t="s">
        <v>11181</v>
      </c>
      <c r="D1349" s="9" t="s">
        <v>5553</v>
      </c>
      <c r="E1349" s="9" t="s">
        <v>71</v>
      </c>
      <c r="F1349" s="9" t="s">
        <v>5572</v>
      </c>
      <c r="G1349" t="s">
        <v>6763</v>
      </c>
      <c r="H1349" t="s">
        <v>6764</v>
      </c>
      <c r="I1349" t="s">
        <v>6765</v>
      </c>
      <c r="J1349">
        <v>0</v>
      </c>
      <c r="K1349">
        <v>0</v>
      </c>
      <c r="L1349" t="s">
        <v>74</v>
      </c>
      <c r="M1349" t="s">
        <v>641</v>
      </c>
      <c r="N1349">
        <v>0</v>
      </c>
      <c r="O1349">
        <v>0</v>
      </c>
      <c r="P1349">
        <v>0</v>
      </c>
      <c r="R1349">
        <v>0</v>
      </c>
      <c r="S1349">
        <v>1</v>
      </c>
      <c r="T1349">
        <v>1</v>
      </c>
      <c r="U1349" t="s">
        <v>641</v>
      </c>
      <c r="V1349">
        <v>232</v>
      </c>
      <c r="W1349" t="s">
        <v>641</v>
      </c>
      <c r="X1349" t="s">
        <v>642</v>
      </c>
      <c r="Y1349" t="s">
        <v>75</v>
      </c>
      <c r="Z1349" t="s">
        <v>643</v>
      </c>
      <c r="AA1349" t="s">
        <v>76</v>
      </c>
      <c r="AB1349" t="s">
        <v>5573</v>
      </c>
      <c r="AC1349" t="s">
        <v>5553</v>
      </c>
      <c r="AD1349" t="s">
        <v>79</v>
      </c>
      <c r="AE1349" t="s">
        <v>79</v>
      </c>
      <c r="AF1349">
        <v>0</v>
      </c>
      <c r="AG1349">
        <v>0</v>
      </c>
      <c r="AH1349">
        <v>0</v>
      </c>
      <c r="AI1349" t="s">
        <v>75</v>
      </c>
      <c r="AJ1349" t="s">
        <v>75</v>
      </c>
      <c r="AK1349" t="s">
        <v>75</v>
      </c>
      <c r="AL1349" t="s">
        <v>75</v>
      </c>
      <c r="AM1349" t="b">
        <v>1</v>
      </c>
      <c r="AN1349" t="s">
        <v>1718</v>
      </c>
    </row>
    <row r="1350" spans="1:40" ht="12.75">
      <c r="A1350" t="s">
        <v>11182</v>
      </c>
      <c r="B1350" s="8" t="s">
        <v>11183</v>
      </c>
      <c r="C1350" s="8" t="s">
        <v>11184</v>
      </c>
      <c r="D1350" s="9" t="s">
        <v>5553</v>
      </c>
      <c r="E1350" s="9" t="s">
        <v>71</v>
      </c>
      <c r="F1350" s="9" t="s">
        <v>200</v>
      </c>
      <c r="G1350" t="s">
        <v>6763</v>
      </c>
      <c r="H1350" t="s">
        <v>6764</v>
      </c>
      <c r="I1350" t="s">
        <v>6765</v>
      </c>
      <c r="J1350">
        <v>0</v>
      </c>
      <c r="K1350">
        <v>0</v>
      </c>
      <c r="L1350" t="s">
        <v>74</v>
      </c>
      <c r="M1350" t="s">
        <v>641</v>
      </c>
      <c r="N1350">
        <v>0</v>
      </c>
      <c r="O1350">
        <v>0</v>
      </c>
      <c r="P1350">
        <v>0</v>
      </c>
      <c r="R1350">
        <v>0</v>
      </c>
      <c r="S1350">
        <v>1</v>
      </c>
      <c r="T1350">
        <v>1</v>
      </c>
      <c r="U1350" t="s">
        <v>641</v>
      </c>
      <c r="V1350">
        <v>232</v>
      </c>
      <c r="W1350" t="s">
        <v>641</v>
      </c>
      <c r="X1350" t="s">
        <v>642</v>
      </c>
      <c r="Y1350" t="s">
        <v>75</v>
      </c>
      <c r="Z1350" t="s">
        <v>643</v>
      </c>
      <c r="AA1350" t="s">
        <v>76</v>
      </c>
      <c r="AB1350" t="s">
        <v>5577</v>
      </c>
      <c r="AC1350" t="s">
        <v>5553</v>
      </c>
      <c r="AD1350" t="s">
        <v>79</v>
      </c>
      <c r="AE1350" t="s">
        <v>79</v>
      </c>
      <c r="AF1350">
        <v>0</v>
      </c>
      <c r="AG1350">
        <v>0</v>
      </c>
      <c r="AH1350">
        <v>0</v>
      </c>
      <c r="AI1350" t="s">
        <v>75</v>
      </c>
      <c r="AJ1350" t="s">
        <v>75</v>
      </c>
      <c r="AK1350" t="s">
        <v>75</v>
      </c>
      <c r="AL1350" t="s">
        <v>75</v>
      </c>
      <c r="AM1350" t="b">
        <v>1</v>
      </c>
      <c r="AN1350" t="s">
        <v>1718</v>
      </c>
    </row>
    <row r="1351" spans="1:40" ht="12.75">
      <c r="A1351" t="s">
        <v>11185</v>
      </c>
      <c r="B1351" s="8" t="s">
        <v>11186</v>
      </c>
      <c r="C1351" s="8" t="s">
        <v>11187</v>
      </c>
      <c r="D1351" s="9" t="s">
        <v>5553</v>
      </c>
      <c r="E1351" s="9" t="s">
        <v>71</v>
      </c>
      <c r="F1351" s="9" t="s">
        <v>5581</v>
      </c>
      <c r="G1351" t="s">
        <v>6763</v>
      </c>
      <c r="H1351" t="s">
        <v>6764</v>
      </c>
      <c r="I1351" t="s">
        <v>6765</v>
      </c>
      <c r="J1351">
        <v>0</v>
      </c>
      <c r="K1351">
        <v>0</v>
      </c>
      <c r="L1351" t="s">
        <v>74</v>
      </c>
      <c r="M1351" t="s">
        <v>641</v>
      </c>
      <c r="N1351">
        <v>0</v>
      </c>
      <c r="O1351">
        <v>0</v>
      </c>
      <c r="P1351">
        <v>0</v>
      </c>
      <c r="R1351">
        <v>0</v>
      </c>
      <c r="S1351">
        <v>1</v>
      </c>
      <c r="T1351">
        <v>1</v>
      </c>
      <c r="U1351" t="s">
        <v>641</v>
      </c>
      <c r="V1351">
        <v>232</v>
      </c>
      <c r="W1351" t="s">
        <v>641</v>
      </c>
      <c r="X1351" t="s">
        <v>642</v>
      </c>
      <c r="Y1351" t="s">
        <v>75</v>
      </c>
      <c r="Z1351" t="s">
        <v>643</v>
      </c>
      <c r="AA1351" t="s">
        <v>76</v>
      </c>
      <c r="AB1351" t="s">
        <v>5582</v>
      </c>
      <c r="AC1351" t="s">
        <v>5553</v>
      </c>
      <c r="AD1351" t="s">
        <v>79</v>
      </c>
      <c r="AE1351" t="s">
        <v>79</v>
      </c>
      <c r="AF1351">
        <v>0</v>
      </c>
      <c r="AG1351">
        <v>0</v>
      </c>
      <c r="AH1351">
        <v>0</v>
      </c>
      <c r="AI1351" t="s">
        <v>75</v>
      </c>
      <c r="AJ1351" t="s">
        <v>75</v>
      </c>
      <c r="AK1351" t="s">
        <v>75</v>
      </c>
      <c r="AL1351" t="s">
        <v>75</v>
      </c>
      <c r="AM1351" t="b">
        <v>1</v>
      </c>
      <c r="AN1351" t="s">
        <v>1718</v>
      </c>
    </row>
    <row r="1352" spans="1:40" ht="12.75">
      <c r="A1352" t="s">
        <v>11188</v>
      </c>
      <c r="B1352" s="8" t="s">
        <v>11189</v>
      </c>
      <c r="C1352" s="8" t="s">
        <v>11190</v>
      </c>
      <c r="D1352" s="9" t="s">
        <v>5553</v>
      </c>
      <c r="E1352" s="9" t="s">
        <v>71</v>
      </c>
      <c r="F1352" s="9" t="s">
        <v>5586</v>
      </c>
      <c r="G1352" t="s">
        <v>6763</v>
      </c>
      <c r="H1352" t="s">
        <v>6764</v>
      </c>
      <c r="I1352" t="s">
        <v>6765</v>
      </c>
      <c r="J1352">
        <v>0</v>
      </c>
      <c r="K1352">
        <v>0</v>
      </c>
      <c r="L1352" t="s">
        <v>74</v>
      </c>
      <c r="M1352" t="s">
        <v>641</v>
      </c>
      <c r="N1352">
        <v>0</v>
      </c>
      <c r="O1352">
        <v>0</v>
      </c>
      <c r="P1352">
        <v>0</v>
      </c>
      <c r="R1352">
        <v>0</v>
      </c>
      <c r="S1352">
        <v>1</v>
      </c>
      <c r="T1352">
        <v>1</v>
      </c>
      <c r="U1352" t="s">
        <v>641</v>
      </c>
      <c r="V1352">
        <v>232</v>
      </c>
      <c r="W1352" t="s">
        <v>641</v>
      </c>
      <c r="X1352" t="s">
        <v>642</v>
      </c>
      <c r="Y1352" t="s">
        <v>75</v>
      </c>
      <c r="Z1352" t="s">
        <v>643</v>
      </c>
      <c r="AA1352" t="s">
        <v>76</v>
      </c>
      <c r="AB1352" t="s">
        <v>5587</v>
      </c>
      <c r="AC1352" t="s">
        <v>5553</v>
      </c>
      <c r="AD1352" t="s">
        <v>79</v>
      </c>
      <c r="AE1352" t="s">
        <v>79</v>
      </c>
      <c r="AF1352">
        <v>0</v>
      </c>
      <c r="AG1352">
        <v>0</v>
      </c>
      <c r="AH1352">
        <v>0</v>
      </c>
      <c r="AI1352" t="s">
        <v>75</v>
      </c>
      <c r="AJ1352" t="s">
        <v>75</v>
      </c>
      <c r="AK1352" t="s">
        <v>75</v>
      </c>
      <c r="AL1352" t="s">
        <v>75</v>
      </c>
      <c r="AM1352" t="b">
        <v>1</v>
      </c>
      <c r="AN1352" t="s">
        <v>1718</v>
      </c>
    </row>
    <row r="1353" spans="1:40" ht="12.75">
      <c r="A1353" t="s">
        <v>11191</v>
      </c>
      <c r="B1353" s="8" t="s">
        <v>11192</v>
      </c>
      <c r="C1353" s="8" t="s">
        <v>11193</v>
      </c>
      <c r="D1353" s="9" t="s">
        <v>5553</v>
      </c>
      <c r="E1353" s="9" t="s">
        <v>71</v>
      </c>
      <c r="F1353" s="9" t="s">
        <v>5591</v>
      </c>
      <c r="G1353" t="s">
        <v>6763</v>
      </c>
      <c r="H1353" t="s">
        <v>6764</v>
      </c>
      <c r="I1353" t="s">
        <v>6765</v>
      </c>
      <c r="J1353">
        <v>0</v>
      </c>
      <c r="K1353">
        <v>0</v>
      </c>
      <c r="L1353" t="s">
        <v>74</v>
      </c>
      <c r="M1353" t="s">
        <v>641</v>
      </c>
      <c r="N1353">
        <v>0</v>
      </c>
      <c r="O1353">
        <v>0</v>
      </c>
      <c r="P1353">
        <v>0</v>
      </c>
      <c r="R1353">
        <v>0</v>
      </c>
      <c r="S1353">
        <v>1</v>
      </c>
      <c r="T1353">
        <v>1</v>
      </c>
      <c r="U1353" t="s">
        <v>641</v>
      </c>
      <c r="V1353">
        <v>232</v>
      </c>
      <c r="W1353" t="s">
        <v>641</v>
      </c>
      <c r="X1353" t="s">
        <v>642</v>
      </c>
      <c r="Y1353" t="s">
        <v>75</v>
      </c>
      <c r="Z1353" t="s">
        <v>643</v>
      </c>
      <c r="AA1353" t="s">
        <v>76</v>
      </c>
      <c r="AB1353" t="s">
        <v>5592</v>
      </c>
      <c r="AC1353" t="s">
        <v>5553</v>
      </c>
      <c r="AD1353" t="s">
        <v>79</v>
      </c>
      <c r="AE1353" t="s">
        <v>79</v>
      </c>
      <c r="AF1353">
        <v>0</v>
      </c>
      <c r="AG1353">
        <v>0</v>
      </c>
      <c r="AH1353">
        <v>0</v>
      </c>
      <c r="AI1353" t="s">
        <v>75</v>
      </c>
      <c r="AJ1353" t="s">
        <v>75</v>
      </c>
      <c r="AK1353" t="s">
        <v>75</v>
      </c>
      <c r="AL1353" t="s">
        <v>75</v>
      </c>
      <c r="AM1353" t="b">
        <v>1</v>
      </c>
      <c r="AN1353" t="s">
        <v>1718</v>
      </c>
    </row>
    <row r="1354" spans="1:40" ht="12.75">
      <c r="A1354" t="s">
        <v>11194</v>
      </c>
      <c r="B1354" s="8" t="s">
        <v>11195</v>
      </c>
      <c r="C1354" s="8" t="s">
        <v>11196</v>
      </c>
      <c r="D1354" s="9" t="s">
        <v>5553</v>
      </c>
      <c r="E1354" s="9" t="s">
        <v>71</v>
      </c>
      <c r="F1354" s="9" t="s">
        <v>5596</v>
      </c>
      <c r="G1354" t="s">
        <v>6763</v>
      </c>
      <c r="H1354" t="s">
        <v>6764</v>
      </c>
      <c r="I1354" t="s">
        <v>6765</v>
      </c>
      <c r="J1354">
        <v>0</v>
      </c>
      <c r="K1354">
        <v>0</v>
      </c>
      <c r="L1354" t="s">
        <v>74</v>
      </c>
      <c r="M1354" t="s">
        <v>641</v>
      </c>
      <c r="N1354">
        <v>0</v>
      </c>
      <c r="O1354">
        <v>0</v>
      </c>
      <c r="P1354">
        <v>0</v>
      </c>
      <c r="R1354">
        <v>0</v>
      </c>
      <c r="S1354">
        <v>1</v>
      </c>
      <c r="T1354">
        <v>1</v>
      </c>
      <c r="U1354" t="s">
        <v>641</v>
      </c>
      <c r="V1354">
        <v>232</v>
      </c>
      <c r="W1354" t="s">
        <v>641</v>
      </c>
      <c r="X1354" t="s">
        <v>642</v>
      </c>
      <c r="Y1354" t="s">
        <v>75</v>
      </c>
      <c r="Z1354" t="s">
        <v>643</v>
      </c>
      <c r="AA1354" t="s">
        <v>76</v>
      </c>
      <c r="AB1354" t="s">
        <v>5597</v>
      </c>
      <c r="AC1354" t="s">
        <v>5553</v>
      </c>
      <c r="AD1354" t="s">
        <v>79</v>
      </c>
      <c r="AE1354" t="s">
        <v>79</v>
      </c>
      <c r="AF1354">
        <v>0</v>
      </c>
      <c r="AG1354">
        <v>0</v>
      </c>
      <c r="AH1354">
        <v>0</v>
      </c>
      <c r="AI1354" t="s">
        <v>75</v>
      </c>
      <c r="AJ1354" t="s">
        <v>75</v>
      </c>
      <c r="AK1354" t="s">
        <v>75</v>
      </c>
      <c r="AL1354" t="s">
        <v>75</v>
      </c>
      <c r="AM1354" t="b">
        <v>1</v>
      </c>
      <c r="AN1354" t="s">
        <v>1718</v>
      </c>
    </row>
    <row r="1355" spans="1:40" ht="12.75">
      <c r="A1355" t="s">
        <v>11197</v>
      </c>
      <c r="B1355" s="8" t="s">
        <v>11198</v>
      </c>
      <c r="C1355" s="8" t="s">
        <v>11199</v>
      </c>
      <c r="D1355" s="9" t="s">
        <v>5553</v>
      </c>
      <c r="E1355" s="9" t="s">
        <v>71</v>
      </c>
      <c r="F1355" s="9" t="s">
        <v>5601</v>
      </c>
      <c r="G1355" t="s">
        <v>6763</v>
      </c>
      <c r="H1355" t="s">
        <v>6764</v>
      </c>
      <c r="I1355" t="s">
        <v>6765</v>
      </c>
      <c r="J1355">
        <v>0</v>
      </c>
      <c r="K1355">
        <v>0</v>
      </c>
      <c r="L1355" t="s">
        <v>74</v>
      </c>
      <c r="M1355" t="s">
        <v>641</v>
      </c>
      <c r="N1355">
        <v>0</v>
      </c>
      <c r="O1355">
        <v>0</v>
      </c>
      <c r="P1355">
        <v>0</v>
      </c>
      <c r="R1355">
        <v>0</v>
      </c>
      <c r="S1355">
        <v>1</v>
      </c>
      <c r="T1355">
        <v>1</v>
      </c>
      <c r="U1355" t="s">
        <v>641</v>
      </c>
      <c r="V1355">
        <v>232</v>
      </c>
      <c r="W1355" t="s">
        <v>641</v>
      </c>
      <c r="X1355" t="s">
        <v>642</v>
      </c>
      <c r="Y1355" t="s">
        <v>75</v>
      </c>
      <c r="Z1355" t="s">
        <v>643</v>
      </c>
      <c r="AA1355" t="s">
        <v>76</v>
      </c>
      <c r="AB1355" t="s">
        <v>5602</v>
      </c>
      <c r="AC1355" t="s">
        <v>5553</v>
      </c>
      <c r="AD1355" t="s">
        <v>79</v>
      </c>
      <c r="AE1355" t="s">
        <v>79</v>
      </c>
      <c r="AF1355">
        <v>0</v>
      </c>
      <c r="AG1355">
        <v>0</v>
      </c>
      <c r="AH1355">
        <v>0</v>
      </c>
      <c r="AI1355" t="s">
        <v>75</v>
      </c>
      <c r="AJ1355" t="s">
        <v>75</v>
      </c>
      <c r="AK1355" t="s">
        <v>75</v>
      </c>
      <c r="AL1355" t="s">
        <v>75</v>
      </c>
      <c r="AM1355" t="b">
        <v>1</v>
      </c>
      <c r="AN1355" t="s">
        <v>1718</v>
      </c>
    </row>
    <row r="1356" spans="1:40" ht="12.75">
      <c r="A1356" t="s">
        <v>11200</v>
      </c>
      <c r="B1356" s="8" t="s">
        <v>11201</v>
      </c>
      <c r="C1356" s="8" t="s">
        <v>11202</v>
      </c>
      <c r="D1356" s="9" t="s">
        <v>5553</v>
      </c>
      <c r="E1356" s="9" t="s">
        <v>71</v>
      </c>
      <c r="F1356" s="9" t="s">
        <v>108</v>
      </c>
      <c r="G1356" t="s">
        <v>6763</v>
      </c>
      <c r="H1356" t="s">
        <v>6764</v>
      </c>
      <c r="I1356" t="s">
        <v>6765</v>
      </c>
      <c r="J1356">
        <v>0</v>
      </c>
      <c r="K1356">
        <v>0</v>
      </c>
      <c r="L1356" t="s">
        <v>74</v>
      </c>
      <c r="M1356" t="s">
        <v>641</v>
      </c>
      <c r="N1356">
        <v>0</v>
      </c>
      <c r="O1356">
        <v>0</v>
      </c>
      <c r="P1356">
        <v>0</v>
      </c>
      <c r="R1356">
        <v>0</v>
      </c>
      <c r="S1356">
        <v>1</v>
      </c>
      <c r="T1356">
        <v>1</v>
      </c>
      <c r="U1356" t="s">
        <v>641</v>
      </c>
      <c r="V1356">
        <v>232</v>
      </c>
      <c r="W1356" t="s">
        <v>641</v>
      </c>
      <c r="X1356" t="s">
        <v>642</v>
      </c>
      <c r="Y1356" t="s">
        <v>75</v>
      </c>
      <c r="Z1356" t="s">
        <v>643</v>
      </c>
      <c r="AA1356" t="s">
        <v>76</v>
      </c>
      <c r="AB1356" t="s">
        <v>5606</v>
      </c>
      <c r="AC1356" t="s">
        <v>5553</v>
      </c>
      <c r="AD1356" t="s">
        <v>79</v>
      </c>
      <c r="AE1356" t="s">
        <v>79</v>
      </c>
      <c r="AF1356">
        <v>0</v>
      </c>
      <c r="AG1356">
        <v>0</v>
      </c>
      <c r="AH1356">
        <v>0</v>
      </c>
      <c r="AI1356" t="s">
        <v>75</v>
      </c>
      <c r="AJ1356" t="s">
        <v>75</v>
      </c>
      <c r="AK1356" t="s">
        <v>75</v>
      </c>
      <c r="AL1356" t="s">
        <v>75</v>
      </c>
      <c r="AM1356" t="b">
        <v>1</v>
      </c>
      <c r="AN1356" t="s">
        <v>1718</v>
      </c>
    </row>
    <row r="1357" spans="1:40" ht="12.75">
      <c r="A1357" t="s">
        <v>11203</v>
      </c>
      <c r="B1357" s="8" t="s">
        <v>11204</v>
      </c>
      <c r="C1357" s="8" t="s">
        <v>11205</v>
      </c>
      <c r="D1357" s="9" t="s">
        <v>5553</v>
      </c>
      <c r="E1357" s="9" t="s">
        <v>71</v>
      </c>
      <c r="F1357" s="9" t="s">
        <v>4054</v>
      </c>
      <c r="G1357" t="s">
        <v>6763</v>
      </c>
      <c r="H1357" t="s">
        <v>6764</v>
      </c>
      <c r="I1357" t="s">
        <v>6765</v>
      </c>
      <c r="J1357">
        <v>0</v>
      </c>
      <c r="K1357">
        <v>0</v>
      </c>
      <c r="L1357" t="s">
        <v>74</v>
      </c>
      <c r="M1357" t="s">
        <v>641</v>
      </c>
      <c r="N1357">
        <v>0</v>
      </c>
      <c r="O1357">
        <v>0</v>
      </c>
      <c r="P1357">
        <v>0</v>
      </c>
      <c r="R1357">
        <v>0</v>
      </c>
      <c r="S1357">
        <v>1</v>
      </c>
      <c r="T1357">
        <v>1</v>
      </c>
      <c r="U1357" t="s">
        <v>641</v>
      </c>
      <c r="V1357">
        <v>232</v>
      </c>
      <c r="W1357" t="s">
        <v>641</v>
      </c>
      <c r="X1357" t="s">
        <v>642</v>
      </c>
      <c r="Y1357" t="s">
        <v>75</v>
      </c>
      <c r="Z1357" t="s">
        <v>643</v>
      </c>
      <c r="AA1357" t="s">
        <v>76</v>
      </c>
      <c r="AB1357" t="s">
        <v>5606</v>
      </c>
      <c r="AC1357" t="s">
        <v>5553</v>
      </c>
      <c r="AD1357" t="s">
        <v>79</v>
      </c>
      <c r="AE1357" t="s">
        <v>79</v>
      </c>
      <c r="AF1357">
        <v>0</v>
      </c>
      <c r="AG1357">
        <v>0</v>
      </c>
      <c r="AH1357">
        <v>0</v>
      </c>
      <c r="AI1357" t="s">
        <v>75</v>
      </c>
      <c r="AJ1357" t="s">
        <v>75</v>
      </c>
      <c r="AK1357" t="s">
        <v>75</v>
      </c>
      <c r="AL1357" t="s">
        <v>75</v>
      </c>
      <c r="AM1357" t="b">
        <v>1</v>
      </c>
      <c r="AN1357" t="s">
        <v>1718</v>
      </c>
    </row>
    <row r="1358" spans="1:40" ht="12.75">
      <c r="A1358" t="s">
        <v>11206</v>
      </c>
      <c r="B1358" s="8" t="s">
        <v>11207</v>
      </c>
      <c r="C1358" s="8" t="s">
        <v>11208</v>
      </c>
      <c r="D1358" s="9" t="s">
        <v>5613</v>
      </c>
      <c r="E1358" s="9" t="s">
        <v>5520</v>
      </c>
      <c r="F1358" s="9" t="s">
        <v>118</v>
      </c>
      <c r="G1358" t="s">
        <v>6763</v>
      </c>
      <c r="H1358" t="s">
        <v>6764</v>
      </c>
      <c r="I1358" t="s">
        <v>6765</v>
      </c>
      <c r="J1358">
        <v>0</v>
      </c>
      <c r="K1358">
        <v>0</v>
      </c>
      <c r="L1358" t="s">
        <v>74</v>
      </c>
      <c r="M1358" t="s">
        <v>641</v>
      </c>
      <c r="N1358">
        <v>0</v>
      </c>
      <c r="O1358">
        <v>0</v>
      </c>
      <c r="P1358">
        <v>0</v>
      </c>
      <c r="R1358">
        <v>0</v>
      </c>
      <c r="S1358">
        <v>1</v>
      </c>
      <c r="T1358">
        <v>1</v>
      </c>
      <c r="U1358" t="s">
        <v>641</v>
      </c>
      <c r="V1358">
        <v>232</v>
      </c>
      <c r="W1358" t="s">
        <v>641</v>
      </c>
      <c r="X1358" t="s">
        <v>642</v>
      </c>
      <c r="Y1358" t="s">
        <v>75</v>
      </c>
      <c r="Z1358" t="s">
        <v>643</v>
      </c>
      <c r="AA1358" t="s">
        <v>76</v>
      </c>
      <c r="AB1358" t="s">
        <v>5614</v>
      </c>
      <c r="AC1358" t="s">
        <v>5613</v>
      </c>
      <c r="AD1358" t="s">
        <v>79</v>
      </c>
      <c r="AE1358" t="s">
        <v>79</v>
      </c>
      <c r="AF1358">
        <v>0</v>
      </c>
      <c r="AG1358">
        <v>0</v>
      </c>
      <c r="AH1358">
        <v>0</v>
      </c>
      <c r="AI1358" t="s">
        <v>75</v>
      </c>
      <c r="AJ1358" t="s">
        <v>75</v>
      </c>
      <c r="AK1358" t="s">
        <v>75</v>
      </c>
      <c r="AL1358" t="s">
        <v>75</v>
      </c>
      <c r="AM1358" t="b">
        <v>1</v>
      </c>
      <c r="AN1358" t="s">
        <v>1718</v>
      </c>
    </row>
    <row r="1359" spans="1:40" ht="12.75">
      <c r="A1359" t="s">
        <v>11209</v>
      </c>
      <c r="B1359" s="8" t="s">
        <v>11210</v>
      </c>
      <c r="C1359" s="8" t="s">
        <v>11211</v>
      </c>
      <c r="D1359" s="9" t="s">
        <v>5613</v>
      </c>
      <c r="E1359" s="9" t="s">
        <v>5520</v>
      </c>
      <c r="F1359" s="9" t="s">
        <v>191</v>
      </c>
      <c r="G1359" t="s">
        <v>6763</v>
      </c>
      <c r="H1359" t="s">
        <v>6764</v>
      </c>
      <c r="I1359" t="s">
        <v>6765</v>
      </c>
      <c r="J1359">
        <v>0</v>
      </c>
      <c r="K1359">
        <v>0</v>
      </c>
      <c r="L1359" t="s">
        <v>74</v>
      </c>
      <c r="M1359" t="s">
        <v>641</v>
      </c>
      <c r="N1359">
        <v>0</v>
      </c>
      <c r="O1359">
        <v>0</v>
      </c>
      <c r="P1359">
        <v>0</v>
      </c>
      <c r="R1359">
        <v>0</v>
      </c>
      <c r="S1359">
        <v>1</v>
      </c>
      <c r="T1359">
        <v>1</v>
      </c>
      <c r="U1359" t="s">
        <v>641</v>
      </c>
      <c r="V1359">
        <v>232</v>
      </c>
      <c r="W1359" t="s">
        <v>641</v>
      </c>
      <c r="X1359" t="s">
        <v>642</v>
      </c>
      <c r="Y1359" t="s">
        <v>75</v>
      </c>
      <c r="Z1359" t="s">
        <v>643</v>
      </c>
      <c r="AA1359" t="s">
        <v>76</v>
      </c>
      <c r="AB1359" t="s">
        <v>5618</v>
      </c>
      <c r="AC1359" t="s">
        <v>5613</v>
      </c>
      <c r="AD1359" t="s">
        <v>79</v>
      </c>
      <c r="AE1359" t="s">
        <v>79</v>
      </c>
      <c r="AF1359">
        <v>0</v>
      </c>
      <c r="AG1359">
        <v>0</v>
      </c>
      <c r="AH1359">
        <v>0</v>
      </c>
      <c r="AI1359" t="s">
        <v>75</v>
      </c>
      <c r="AJ1359" t="s">
        <v>75</v>
      </c>
      <c r="AK1359" t="s">
        <v>75</v>
      </c>
      <c r="AL1359" t="s">
        <v>75</v>
      </c>
      <c r="AM1359" t="b">
        <v>1</v>
      </c>
      <c r="AN1359" t="s">
        <v>1718</v>
      </c>
    </row>
    <row r="1360" spans="1:40" ht="12.75">
      <c r="A1360" t="s">
        <v>11212</v>
      </c>
      <c r="B1360" s="8" t="s">
        <v>11213</v>
      </c>
      <c r="C1360" s="8" t="s">
        <v>11214</v>
      </c>
      <c r="D1360" s="9" t="s">
        <v>5613</v>
      </c>
      <c r="E1360" s="9" t="s">
        <v>5520</v>
      </c>
      <c r="F1360" s="9" t="s">
        <v>625</v>
      </c>
      <c r="G1360" t="s">
        <v>6763</v>
      </c>
      <c r="H1360" t="s">
        <v>6764</v>
      </c>
      <c r="I1360" t="s">
        <v>6765</v>
      </c>
      <c r="J1360">
        <v>0</v>
      </c>
      <c r="K1360">
        <v>0</v>
      </c>
      <c r="L1360" t="s">
        <v>74</v>
      </c>
      <c r="M1360" t="s">
        <v>641</v>
      </c>
      <c r="N1360">
        <v>0</v>
      </c>
      <c r="O1360">
        <v>0</v>
      </c>
      <c r="P1360">
        <v>0</v>
      </c>
      <c r="R1360">
        <v>0</v>
      </c>
      <c r="S1360">
        <v>1</v>
      </c>
      <c r="T1360">
        <v>1</v>
      </c>
      <c r="U1360" t="s">
        <v>641</v>
      </c>
      <c r="V1360">
        <v>232</v>
      </c>
      <c r="W1360" t="s">
        <v>641</v>
      </c>
      <c r="X1360" t="s">
        <v>642</v>
      </c>
      <c r="Y1360" t="s">
        <v>75</v>
      </c>
      <c r="Z1360" t="s">
        <v>643</v>
      </c>
      <c r="AA1360" t="s">
        <v>76</v>
      </c>
      <c r="AB1360" t="s">
        <v>5622</v>
      </c>
      <c r="AC1360" t="s">
        <v>5613</v>
      </c>
      <c r="AD1360" t="s">
        <v>79</v>
      </c>
      <c r="AE1360" t="s">
        <v>79</v>
      </c>
      <c r="AF1360">
        <v>0</v>
      </c>
      <c r="AG1360">
        <v>0</v>
      </c>
      <c r="AH1360">
        <v>0</v>
      </c>
      <c r="AI1360" t="s">
        <v>75</v>
      </c>
      <c r="AJ1360" t="s">
        <v>75</v>
      </c>
      <c r="AK1360" t="s">
        <v>75</v>
      </c>
      <c r="AL1360" t="s">
        <v>75</v>
      </c>
      <c r="AM1360" t="b">
        <v>1</v>
      </c>
      <c r="AN1360" t="s">
        <v>1718</v>
      </c>
    </row>
    <row r="1361" spans="1:40" ht="12.75">
      <c r="A1361" t="s">
        <v>11215</v>
      </c>
      <c r="B1361" s="8" t="s">
        <v>11216</v>
      </c>
      <c r="C1361" s="8" t="s">
        <v>11217</v>
      </c>
      <c r="D1361" s="9" t="s">
        <v>5613</v>
      </c>
      <c r="E1361" s="9" t="s">
        <v>5520</v>
      </c>
      <c r="F1361" s="9" t="s">
        <v>2601</v>
      </c>
      <c r="G1361" t="s">
        <v>6763</v>
      </c>
      <c r="H1361" t="s">
        <v>6764</v>
      </c>
      <c r="I1361" t="s">
        <v>6765</v>
      </c>
      <c r="J1361">
        <v>0</v>
      </c>
      <c r="K1361">
        <v>0</v>
      </c>
      <c r="L1361" t="s">
        <v>74</v>
      </c>
      <c r="M1361" t="s">
        <v>641</v>
      </c>
      <c r="N1361">
        <v>0</v>
      </c>
      <c r="O1361">
        <v>0</v>
      </c>
      <c r="P1361">
        <v>0</v>
      </c>
      <c r="R1361">
        <v>0</v>
      </c>
      <c r="S1361">
        <v>1</v>
      </c>
      <c r="T1361">
        <v>1</v>
      </c>
      <c r="U1361" t="s">
        <v>641</v>
      </c>
      <c r="V1361">
        <v>232</v>
      </c>
      <c r="W1361" t="s">
        <v>641</v>
      </c>
      <c r="X1361" t="s">
        <v>642</v>
      </c>
      <c r="Y1361" t="s">
        <v>75</v>
      </c>
      <c r="Z1361" t="s">
        <v>643</v>
      </c>
      <c r="AA1361" t="s">
        <v>76</v>
      </c>
      <c r="AB1361" t="s">
        <v>5626</v>
      </c>
      <c r="AC1361" t="s">
        <v>5613</v>
      </c>
      <c r="AD1361" t="s">
        <v>79</v>
      </c>
      <c r="AE1361" t="s">
        <v>79</v>
      </c>
      <c r="AF1361">
        <v>0</v>
      </c>
      <c r="AG1361">
        <v>0</v>
      </c>
      <c r="AH1361">
        <v>0</v>
      </c>
      <c r="AI1361" t="s">
        <v>75</v>
      </c>
      <c r="AJ1361" t="s">
        <v>75</v>
      </c>
      <c r="AK1361" t="s">
        <v>75</v>
      </c>
      <c r="AL1361" t="s">
        <v>75</v>
      </c>
      <c r="AM1361" t="b">
        <v>1</v>
      </c>
      <c r="AN1361" t="s">
        <v>1718</v>
      </c>
    </row>
    <row r="1362" spans="1:40" ht="12.75">
      <c r="A1362" t="s">
        <v>11218</v>
      </c>
      <c r="B1362" s="8" t="s">
        <v>11219</v>
      </c>
      <c r="C1362" s="8" t="s">
        <v>11220</v>
      </c>
      <c r="D1362" s="9" t="s">
        <v>5613</v>
      </c>
      <c r="E1362" s="9" t="s">
        <v>5520</v>
      </c>
      <c r="F1362" s="9" t="s">
        <v>635</v>
      </c>
      <c r="G1362" t="s">
        <v>6763</v>
      </c>
      <c r="H1362" t="s">
        <v>6764</v>
      </c>
      <c r="I1362" t="s">
        <v>6765</v>
      </c>
      <c r="J1362">
        <v>0</v>
      </c>
      <c r="K1362">
        <v>0</v>
      </c>
      <c r="L1362" t="s">
        <v>74</v>
      </c>
      <c r="M1362" t="s">
        <v>641</v>
      </c>
      <c r="N1362">
        <v>0</v>
      </c>
      <c r="O1362">
        <v>0</v>
      </c>
      <c r="P1362">
        <v>0</v>
      </c>
      <c r="R1362">
        <v>0</v>
      </c>
      <c r="S1362">
        <v>1</v>
      </c>
      <c r="T1362">
        <v>1</v>
      </c>
      <c r="U1362" t="s">
        <v>641</v>
      </c>
      <c r="V1362">
        <v>232</v>
      </c>
      <c r="W1362" t="s">
        <v>641</v>
      </c>
      <c r="X1362" t="s">
        <v>642</v>
      </c>
      <c r="Y1362" t="s">
        <v>75</v>
      </c>
      <c r="Z1362" t="s">
        <v>643</v>
      </c>
      <c r="AA1362" t="s">
        <v>76</v>
      </c>
      <c r="AB1362" t="s">
        <v>5642</v>
      </c>
      <c r="AC1362" t="s">
        <v>5613</v>
      </c>
      <c r="AD1362" t="s">
        <v>79</v>
      </c>
      <c r="AE1362" t="s">
        <v>79</v>
      </c>
      <c r="AF1362">
        <v>0</v>
      </c>
      <c r="AG1362">
        <v>0</v>
      </c>
      <c r="AH1362">
        <v>0</v>
      </c>
      <c r="AI1362" t="s">
        <v>75</v>
      </c>
      <c r="AJ1362" t="s">
        <v>75</v>
      </c>
      <c r="AK1362" t="s">
        <v>75</v>
      </c>
      <c r="AL1362" t="s">
        <v>75</v>
      </c>
      <c r="AM1362" t="b">
        <v>1</v>
      </c>
      <c r="AN1362" t="s">
        <v>1718</v>
      </c>
    </row>
    <row r="1363" spans="1:40" ht="12.75">
      <c r="A1363" t="s">
        <v>11221</v>
      </c>
      <c r="B1363" s="8" t="s">
        <v>11222</v>
      </c>
      <c r="C1363" s="8" t="s">
        <v>11223</v>
      </c>
      <c r="D1363" s="9" t="s">
        <v>5613</v>
      </c>
      <c r="E1363" s="9" t="s">
        <v>5520</v>
      </c>
      <c r="F1363" s="9" t="s">
        <v>3265</v>
      </c>
      <c r="G1363" t="s">
        <v>6763</v>
      </c>
      <c r="H1363" t="s">
        <v>6764</v>
      </c>
      <c r="I1363" t="s">
        <v>6765</v>
      </c>
      <c r="J1363">
        <v>0</v>
      </c>
      <c r="K1363">
        <v>0</v>
      </c>
      <c r="L1363" t="s">
        <v>74</v>
      </c>
      <c r="M1363" t="s">
        <v>641</v>
      </c>
      <c r="N1363">
        <v>0</v>
      </c>
      <c r="O1363">
        <v>0</v>
      </c>
      <c r="P1363">
        <v>0</v>
      </c>
      <c r="R1363">
        <v>0</v>
      </c>
      <c r="S1363">
        <v>1</v>
      </c>
      <c r="T1363">
        <v>1</v>
      </c>
      <c r="U1363" t="s">
        <v>641</v>
      </c>
      <c r="V1363">
        <v>232</v>
      </c>
      <c r="W1363" t="s">
        <v>641</v>
      </c>
      <c r="X1363" t="s">
        <v>642</v>
      </c>
      <c r="Y1363" t="s">
        <v>75</v>
      </c>
      <c r="Z1363" t="s">
        <v>643</v>
      </c>
      <c r="AA1363" t="s">
        <v>76</v>
      </c>
      <c r="AB1363" t="s">
        <v>5638</v>
      </c>
      <c r="AC1363" t="s">
        <v>5613</v>
      </c>
      <c r="AD1363" t="s">
        <v>79</v>
      </c>
      <c r="AE1363" t="s">
        <v>79</v>
      </c>
      <c r="AF1363">
        <v>0</v>
      </c>
      <c r="AG1363">
        <v>0</v>
      </c>
      <c r="AH1363">
        <v>0</v>
      </c>
      <c r="AI1363" t="s">
        <v>75</v>
      </c>
      <c r="AJ1363" t="s">
        <v>75</v>
      </c>
      <c r="AK1363" t="s">
        <v>75</v>
      </c>
      <c r="AL1363" t="s">
        <v>75</v>
      </c>
      <c r="AM1363" t="b">
        <v>1</v>
      </c>
      <c r="AN1363" t="s">
        <v>1718</v>
      </c>
    </row>
    <row r="1364" spans="1:40" ht="12.75">
      <c r="A1364" t="s">
        <v>11224</v>
      </c>
      <c r="B1364" s="8" t="s">
        <v>11225</v>
      </c>
      <c r="C1364" s="8" t="s">
        <v>11226</v>
      </c>
      <c r="D1364" s="9" t="s">
        <v>5613</v>
      </c>
      <c r="E1364" s="9" t="s">
        <v>5520</v>
      </c>
      <c r="F1364" s="9" t="s">
        <v>2428</v>
      </c>
      <c r="G1364" t="s">
        <v>6763</v>
      </c>
      <c r="H1364" t="s">
        <v>6764</v>
      </c>
      <c r="I1364" t="s">
        <v>6765</v>
      </c>
      <c r="J1364">
        <v>0</v>
      </c>
      <c r="K1364">
        <v>0</v>
      </c>
      <c r="L1364" t="s">
        <v>74</v>
      </c>
      <c r="M1364" t="s">
        <v>641</v>
      </c>
      <c r="N1364">
        <v>0</v>
      </c>
      <c r="O1364">
        <v>0</v>
      </c>
      <c r="P1364">
        <v>0</v>
      </c>
      <c r="R1364">
        <v>0</v>
      </c>
      <c r="S1364">
        <v>1</v>
      </c>
      <c r="T1364">
        <v>1</v>
      </c>
      <c r="U1364" t="s">
        <v>641</v>
      </c>
      <c r="V1364">
        <v>232</v>
      </c>
      <c r="W1364" t="s">
        <v>641</v>
      </c>
      <c r="X1364" t="s">
        <v>642</v>
      </c>
      <c r="Y1364" t="s">
        <v>75</v>
      </c>
      <c r="Z1364" t="s">
        <v>643</v>
      </c>
      <c r="AA1364" t="s">
        <v>76</v>
      </c>
      <c r="AB1364" t="s">
        <v>5634</v>
      </c>
      <c r="AC1364" t="s">
        <v>5613</v>
      </c>
      <c r="AD1364" t="s">
        <v>79</v>
      </c>
      <c r="AE1364" t="s">
        <v>79</v>
      </c>
      <c r="AF1364">
        <v>0</v>
      </c>
      <c r="AG1364">
        <v>0</v>
      </c>
      <c r="AH1364">
        <v>0</v>
      </c>
      <c r="AI1364" t="s">
        <v>75</v>
      </c>
      <c r="AJ1364" t="s">
        <v>75</v>
      </c>
      <c r="AK1364" t="s">
        <v>75</v>
      </c>
      <c r="AL1364" t="s">
        <v>75</v>
      </c>
      <c r="AM1364" t="b">
        <v>1</v>
      </c>
      <c r="AN1364" t="s">
        <v>1718</v>
      </c>
    </row>
    <row r="1365" spans="1:40" ht="12.75">
      <c r="A1365" t="s">
        <v>11227</v>
      </c>
      <c r="B1365" s="8" t="s">
        <v>11228</v>
      </c>
      <c r="C1365" s="8" t="s">
        <v>11229</v>
      </c>
      <c r="D1365" s="9" t="s">
        <v>5613</v>
      </c>
      <c r="E1365" s="9" t="s">
        <v>5520</v>
      </c>
      <c r="F1365" s="9" t="s">
        <v>836</v>
      </c>
      <c r="G1365" t="s">
        <v>6763</v>
      </c>
      <c r="H1365" t="s">
        <v>6764</v>
      </c>
      <c r="I1365" t="s">
        <v>6765</v>
      </c>
      <c r="J1365">
        <v>0</v>
      </c>
      <c r="K1365">
        <v>0</v>
      </c>
      <c r="L1365" t="s">
        <v>74</v>
      </c>
      <c r="M1365" t="s">
        <v>641</v>
      </c>
      <c r="N1365">
        <v>0</v>
      </c>
      <c r="O1365">
        <v>0</v>
      </c>
      <c r="P1365">
        <v>0</v>
      </c>
      <c r="R1365">
        <v>0</v>
      </c>
      <c r="S1365">
        <v>1</v>
      </c>
      <c r="T1365">
        <v>1</v>
      </c>
      <c r="U1365" t="s">
        <v>641</v>
      </c>
      <c r="V1365">
        <v>232</v>
      </c>
      <c r="W1365" t="s">
        <v>641</v>
      </c>
      <c r="X1365" t="s">
        <v>642</v>
      </c>
      <c r="Y1365" t="s">
        <v>75</v>
      </c>
      <c r="Z1365" t="s">
        <v>643</v>
      </c>
      <c r="AA1365" t="s">
        <v>76</v>
      </c>
      <c r="AB1365" t="s">
        <v>5630</v>
      </c>
      <c r="AC1365" t="s">
        <v>5613</v>
      </c>
      <c r="AD1365" t="s">
        <v>79</v>
      </c>
      <c r="AE1365" t="s">
        <v>79</v>
      </c>
      <c r="AF1365">
        <v>0</v>
      </c>
      <c r="AG1365">
        <v>0</v>
      </c>
      <c r="AH1365">
        <v>0</v>
      </c>
      <c r="AI1365" t="s">
        <v>75</v>
      </c>
      <c r="AJ1365" t="s">
        <v>75</v>
      </c>
      <c r="AK1365" t="s">
        <v>75</v>
      </c>
      <c r="AL1365" t="s">
        <v>75</v>
      </c>
      <c r="AM1365" t="b">
        <v>1</v>
      </c>
      <c r="AN1365" t="s">
        <v>1718</v>
      </c>
    </row>
    <row r="1366" spans="1:40" ht="12.75">
      <c r="A1366" t="s">
        <v>11230</v>
      </c>
      <c r="B1366" s="8" t="s">
        <v>11231</v>
      </c>
      <c r="C1366" s="8" t="s">
        <v>11232</v>
      </c>
      <c r="D1366" s="9" t="s">
        <v>5613</v>
      </c>
      <c r="E1366" s="9" t="s">
        <v>5520</v>
      </c>
      <c r="F1366" s="9" t="s">
        <v>108</v>
      </c>
      <c r="G1366" t="s">
        <v>6763</v>
      </c>
      <c r="H1366" t="s">
        <v>6764</v>
      </c>
      <c r="I1366" t="s">
        <v>6765</v>
      </c>
      <c r="J1366">
        <v>0</v>
      </c>
      <c r="K1366">
        <v>0</v>
      </c>
      <c r="L1366" t="s">
        <v>74</v>
      </c>
      <c r="M1366" t="s">
        <v>641</v>
      </c>
      <c r="N1366">
        <v>0</v>
      </c>
      <c r="O1366">
        <v>0</v>
      </c>
      <c r="P1366">
        <v>0</v>
      </c>
      <c r="R1366">
        <v>0</v>
      </c>
      <c r="S1366">
        <v>1</v>
      </c>
      <c r="T1366">
        <v>1</v>
      </c>
      <c r="U1366" t="s">
        <v>641</v>
      </c>
      <c r="V1366">
        <v>232</v>
      </c>
      <c r="W1366" t="s">
        <v>641</v>
      </c>
      <c r="X1366" t="s">
        <v>642</v>
      </c>
      <c r="Y1366" t="s">
        <v>75</v>
      </c>
      <c r="Z1366" t="s">
        <v>643</v>
      </c>
      <c r="AA1366" t="s">
        <v>76</v>
      </c>
      <c r="AB1366" t="s">
        <v>5642</v>
      </c>
      <c r="AC1366" t="s">
        <v>5613</v>
      </c>
      <c r="AD1366" t="s">
        <v>79</v>
      </c>
      <c r="AE1366" t="s">
        <v>79</v>
      </c>
      <c r="AF1366">
        <v>0</v>
      </c>
      <c r="AG1366">
        <v>0</v>
      </c>
      <c r="AH1366">
        <v>0</v>
      </c>
      <c r="AI1366" t="s">
        <v>75</v>
      </c>
      <c r="AJ1366" t="s">
        <v>75</v>
      </c>
      <c r="AK1366" t="s">
        <v>75</v>
      </c>
      <c r="AL1366" t="s">
        <v>75</v>
      </c>
      <c r="AM1366" t="b">
        <v>1</v>
      </c>
      <c r="AN1366" t="s">
        <v>1718</v>
      </c>
    </row>
    <row r="1367" spans="1:40" ht="12.75">
      <c r="A1367" t="s">
        <v>11233</v>
      </c>
      <c r="B1367" s="8" t="s">
        <v>11234</v>
      </c>
      <c r="C1367" s="8" t="s">
        <v>11235</v>
      </c>
      <c r="D1367" s="9" t="s">
        <v>5649</v>
      </c>
      <c r="E1367" s="9" t="s">
        <v>71</v>
      </c>
      <c r="F1367" s="9" t="s">
        <v>1113</v>
      </c>
      <c r="G1367" t="s">
        <v>6763</v>
      </c>
      <c r="H1367" t="s">
        <v>6764</v>
      </c>
      <c r="I1367" t="s">
        <v>6765</v>
      </c>
      <c r="J1367">
        <v>0</v>
      </c>
      <c r="K1367">
        <v>0</v>
      </c>
      <c r="L1367" t="s">
        <v>74</v>
      </c>
      <c r="M1367" t="s">
        <v>641</v>
      </c>
      <c r="N1367">
        <v>0</v>
      </c>
      <c r="O1367">
        <v>0</v>
      </c>
      <c r="P1367">
        <v>0</v>
      </c>
      <c r="R1367">
        <v>0</v>
      </c>
      <c r="S1367">
        <v>1</v>
      </c>
      <c r="T1367">
        <v>1</v>
      </c>
      <c r="U1367" t="s">
        <v>641</v>
      </c>
      <c r="V1367">
        <v>232</v>
      </c>
      <c r="W1367" t="s">
        <v>641</v>
      </c>
      <c r="X1367" t="s">
        <v>642</v>
      </c>
      <c r="Y1367" t="s">
        <v>75</v>
      </c>
      <c r="Z1367" t="s">
        <v>643</v>
      </c>
      <c r="AA1367" t="s">
        <v>76</v>
      </c>
      <c r="AB1367" t="s">
        <v>5650</v>
      </c>
      <c r="AC1367" t="s">
        <v>5649</v>
      </c>
      <c r="AD1367" t="s">
        <v>79</v>
      </c>
      <c r="AE1367" t="s">
        <v>79</v>
      </c>
      <c r="AF1367">
        <v>0</v>
      </c>
      <c r="AG1367">
        <v>0</v>
      </c>
      <c r="AH1367">
        <v>0</v>
      </c>
      <c r="AI1367" t="s">
        <v>75</v>
      </c>
      <c r="AJ1367" t="s">
        <v>75</v>
      </c>
      <c r="AK1367" t="s">
        <v>75</v>
      </c>
      <c r="AL1367" t="s">
        <v>75</v>
      </c>
      <c r="AM1367" t="b">
        <v>1</v>
      </c>
      <c r="AN1367" t="s">
        <v>1718</v>
      </c>
    </row>
    <row r="1368" spans="1:40" ht="12.75">
      <c r="A1368" t="s">
        <v>11236</v>
      </c>
      <c r="B1368" s="8" t="s">
        <v>11237</v>
      </c>
      <c r="C1368" s="8" t="s">
        <v>11238</v>
      </c>
      <c r="D1368" s="9" t="s">
        <v>5649</v>
      </c>
      <c r="E1368" s="9" t="s">
        <v>71</v>
      </c>
      <c r="F1368" s="9" t="s">
        <v>108</v>
      </c>
      <c r="G1368" t="s">
        <v>6763</v>
      </c>
      <c r="H1368" t="s">
        <v>6764</v>
      </c>
      <c r="I1368" t="s">
        <v>6765</v>
      </c>
      <c r="J1368">
        <v>0</v>
      </c>
      <c r="K1368">
        <v>0</v>
      </c>
      <c r="L1368" t="s">
        <v>74</v>
      </c>
      <c r="M1368" t="s">
        <v>641</v>
      </c>
      <c r="N1368">
        <v>0</v>
      </c>
      <c r="O1368">
        <v>0</v>
      </c>
      <c r="P1368">
        <v>0</v>
      </c>
      <c r="R1368">
        <v>0</v>
      </c>
      <c r="S1368">
        <v>1</v>
      </c>
      <c r="T1368">
        <v>1</v>
      </c>
      <c r="U1368" t="s">
        <v>641</v>
      </c>
      <c r="V1368">
        <v>232</v>
      </c>
      <c r="W1368" t="s">
        <v>641</v>
      </c>
      <c r="X1368" t="s">
        <v>642</v>
      </c>
      <c r="Y1368" t="s">
        <v>75</v>
      </c>
      <c r="Z1368" t="s">
        <v>643</v>
      </c>
      <c r="AA1368" t="s">
        <v>76</v>
      </c>
      <c r="AB1368" t="s">
        <v>5654</v>
      </c>
      <c r="AC1368" t="s">
        <v>5649</v>
      </c>
      <c r="AD1368" t="s">
        <v>79</v>
      </c>
      <c r="AE1368" t="s">
        <v>79</v>
      </c>
      <c r="AF1368">
        <v>0</v>
      </c>
      <c r="AG1368">
        <v>0</v>
      </c>
      <c r="AH1368">
        <v>0</v>
      </c>
      <c r="AI1368" t="s">
        <v>75</v>
      </c>
      <c r="AJ1368" t="s">
        <v>75</v>
      </c>
      <c r="AK1368" t="s">
        <v>75</v>
      </c>
      <c r="AL1368" t="s">
        <v>75</v>
      </c>
      <c r="AM1368" t="b">
        <v>1</v>
      </c>
      <c r="AN1368" t="s">
        <v>1718</v>
      </c>
    </row>
    <row r="1369" spans="1:40" ht="12.75">
      <c r="A1369" t="s">
        <v>11239</v>
      </c>
      <c r="B1369" s="8" t="s">
        <v>11240</v>
      </c>
      <c r="C1369" s="8" t="s">
        <v>11241</v>
      </c>
      <c r="D1369" s="9" t="s">
        <v>5649</v>
      </c>
      <c r="E1369" s="9" t="s">
        <v>71</v>
      </c>
      <c r="F1369" s="9" t="s">
        <v>492</v>
      </c>
      <c r="G1369" t="s">
        <v>6763</v>
      </c>
      <c r="H1369" t="s">
        <v>6764</v>
      </c>
      <c r="I1369" t="s">
        <v>6765</v>
      </c>
      <c r="J1369">
        <v>0</v>
      </c>
      <c r="K1369">
        <v>0</v>
      </c>
      <c r="L1369" t="s">
        <v>74</v>
      </c>
      <c r="M1369" t="s">
        <v>641</v>
      </c>
      <c r="N1369">
        <v>0</v>
      </c>
      <c r="O1369">
        <v>0</v>
      </c>
      <c r="P1369">
        <v>0</v>
      </c>
      <c r="R1369">
        <v>0</v>
      </c>
      <c r="S1369">
        <v>1</v>
      </c>
      <c r="T1369">
        <v>1</v>
      </c>
      <c r="U1369" t="s">
        <v>641</v>
      </c>
      <c r="V1369">
        <v>232</v>
      </c>
      <c r="W1369" t="s">
        <v>641</v>
      </c>
      <c r="X1369" t="s">
        <v>642</v>
      </c>
      <c r="Y1369" t="s">
        <v>75</v>
      </c>
      <c r="Z1369" t="s">
        <v>643</v>
      </c>
      <c r="AA1369" t="s">
        <v>76</v>
      </c>
      <c r="AB1369" t="s">
        <v>5654</v>
      </c>
      <c r="AC1369" t="s">
        <v>5649</v>
      </c>
      <c r="AD1369" t="s">
        <v>79</v>
      </c>
      <c r="AE1369" t="s">
        <v>79</v>
      </c>
      <c r="AF1369">
        <v>0</v>
      </c>
      <c r="AG1369">
        <v>0</v>
      </c>
      <c r="AH1369">
        <v>0</v>
      </c>
      <c r="AI1369" t="s">
        <v>75</v>
      </c>
      <c r="AJ1369" t="s">
        <v>75</v>
      </c>
      <c r="AK1369" t="s">
        <v>75</v>
      </c>
      <c r="AL1369" t="s">
        <v>75</v>
      </c>
      <c r="AM1369" t="b">
        <v>1</v>
      </c>
      <c r="AN1369" t="s">
        <v>1718</v>
      </c>
    </row>
    <row r="1370" spans="1:40" ht="12.75">
      <c r="A1370" t="s">
        <v>11242</v>
      </c>
      <c r="B1370" s="8" t="s">
        <v>11243</v>
      </c>
      <c r="C1370" s="8" t="s">
        <v>11244</v>
      </c>
      <c r="D1370" s="9" t="s">
        <v>5661</v>
      </c>
      <c r="E1370" s="9" t="s">
        <v>71</v>
      </c>
      <c r="F1370" s="9" t="s">
        <v>1783</v>
      </c>
      <c r="G1370" t="s">
        <v>6763</v>
      </c>
      <c r="H1370" t="s">
        <v>6764</v>
      </c>
      <c r="I1370" t="s">
        <v>6765</v>
      </c>
      <c r="J1370">
        <v>0</v>
      </c>
      <c r="K1370">
        <v>0</v>
      </c>
      <c r="L1370" t="s">
        <v>74</v>
      </c>
      <c r="M1370" t="s">
        <v>641</v>
      </c>
      <c r="N1370">
        <v>0</v>
      </c>
      <c r="O1370">
        <v>0</v>
      </c>
      <c r="P1370">
        <v>0</v>
      </c>
      <c r="R1370">
        <v>0</v>
      </c>
      <c r="S1370">
        <v>1</v>
      </c>
      <c r="T1370">
        <v>1</v>
      </c>
      <c r="U1370" t="s">
        <v>641</v>
      </c>
      <c r="V1370">
        <v>232</v>
      </c>
      <c r="W1370" t="s">
        <v>641</v>
      </c>
      <c r="X1370" t="s">
        <v>642</v>
      </c>
      <c r="Y1370" t="s">
        <v>75</v>
      </c>
      <c r="Z1370" t="s">
        <v>643</v>
      </c>
      <c r="AA1370" t="s">
        <v>76</v>
      </c>
      <c r="AB1370" t="s">
        <v>5662</v>
      </c>
      <c r="AC1370" t="s">
        <v>5661</v>
      </c>
      <c r="AD1370" t="s">
        <v>79</v>
      </c>
      <c r="AE1370" t="s">
        <v>79</v>
      </c>
      <c r="AF1370">
        <v>0</v>
      </c>
      <c r="AG1370">
        <v>0</v>
      </c>
      <c r="AH1370">
        <v>0</v>
      </c>
      <c r="AI1370" t="s">
        <v>75</v>
      </c>
      <c r="AJ1370" t="s">
        <v>75</v>
      </c>
      <c r="AK1370" t="s">
        <v>75</v>
      </c>
      <c r="AL1370" t="s">
        <v>75</v>
      </c>
      <c r="AM1370" t="b">
        <v>1</v>
      </c>
      <c r="AN1370" t="s">
        <v>1718</v>
      </c>
    </row>
    <row r="1371" spans="1:40" ht="12.75">
      <c r="A1371" t="s">
        <v>11245</v>
      </c>
      <c r="B1371" s="8" t="s">
        <v>11246</v>
      </c>
      <c r="C1371" s="8" t="s">
        <v>11247</v>
      </c>
      <c r="D1371" s="9" t="s">
        <v>5661</v>
      </c>
      <c r="E1371" s="9" t="s">
        <v>71</v>
      </c>
      <c r="F1371" s="9" t="s">
        <v>5666</v>
      </c>
      <c r="G1371" t="s">
        <v>6763</v>
      </c>
      <c r="H1371" t="s">
        <v>6764</v>
      </c>
      <c r="I1371" t="s">
        <v>6765</v>
      </c>
      <c r="J1371">
        <v>0</v>
      </c>
      <c r="K1371">
        <v>0</v>
      </c>
      <c r="L1371" t="s">
        <v>74</v>
      </c>
      <c r="M1371" t="s">
        <v>641</v>
      </c>
      <c r="N1371">
        <v>0</v>
      </c>
      <c r="O1371">
        <v>0</v>
      </c>
      <c r="P1371">
        <v>0</v>
      </c>
      <c r="R1371">
        <v>0</v>
      </c>
      <c r="S1371">
        <v>1</v>
      </c>
      <c r="T1371">
        <v>1</v>
      </c>
      <c r="U1371" t="s">
        <v>641</v>
      </c>
      <c r="V1371">
        <v>232</v>
      </c>
      <c r="W1371" t="s">
        <v>641</v>
      </c>
      <c r="X1371" t="s">
        <v>642</v>
      </c>
      <c r="Y1371" t="s">
        <v>75</v>
      </c>
      <c r="Z1371" t="s">
        <v>643</v>
      </c>
      <c r="AA1371" t="s">
        <v>76</v>
      </c>
      <c r="AB1371" t="s">
        <v>5667</v>
      </c>
      <c r="AC1371" t="s">
        <v>5661</v>
      </c>
      <c r="AD1371" t="s">
        <v>79</v>
      </c>
      <c r="AE1371" t="s">
        <v>79</v>
      </c>
      <c r="AF1371">
        <v>0</v>
      </c>
      <c r="AG1371">
        <v>0</v>
      </c>
      <c r="AH1371">
        <v>0</v>
      </c>
      <c r="AI1371" t="s">
        <v>75</v>
      </c>
      <c r="AJ1371" t="s">
        <v>75</v>
      </c>
      <c r="AK1371" t="s">
        <v>75</v>
      </c>
      <c r="AL1371" t="s">
        <v>75</v>
      </c>
      <c r="AM1371" t="b">
        <v>1</v>
      </c>
      <c r="AN1371" t="s">
        <v>1718</v>
      </c>
    </row>
    <row r="1372" spans="1:40" ht="12.75">
      <c r="A1372" t="s">
        <v>11248</v>
      </c>
      <c r="B1372" s="8" t="s">
        <v>11249</v>
      </c>
      <c r="C1372" s="8" t="s">
        <v>11250</v>
      </c>
      <c r="D1372" s="9" t="s">
        <v>5661</v>
      </c>
      <c r="E1372" s="9" t="s">
        <v>71</v>
      </c>
      <c r="F1372" s="9" t="s">
        <v>473</v>
      </c>
      <c r="G1372" t="s">
        <v>6763</v>
      </c>
      <c r="H1372" t="s">
        <v>6764</v>
      </c>
      <c r="I1372" t="s">
        <v>6765</v>
      </c>
      <c r="J1372">
        <v>0</v>
      </c>
      <c r="K1372">
        <v>0</v>
      </c>
      <c r="L1372" t="s">
        <v>74</v>
      </c>
      <c r="M1372" t="s">
        <v>641</v>
      </c>
      <c r="N1372">
        <v>0</v>
      </c>
      <c r="O1372">
        <v>0</v>
      </c>
      <c r="P1372">
        <v>0</v>
      </c>
      <c r="R1372">
        <v>0</v>
      </c>
      <c r="S1372">
        <v>1</v>
      </c>
      <c r="T1372">
        <v>1</v>
      </c>
      <c r="U1372" t="s">
        <v>641</v>
      </c>
      <c r="V1372">
        <v>232</v>
      </c>
      <c r="W1372" t="s">
        <v>641</v>
      </c>
      <c r="X1372" t="s">
        <v>642</v>
      </c>
      <c r="Y1372" t="s">
        <v>75</v>
      </c>
      <c r="Z1372" t="s">
        <v>643</v>
      </c>
      <c r="AA1372" t="s">
        <v>76</v>
      </c>
      <c r="AB1372" t="s">
        <v>5671</v>
      </c>
      <c r="AC1372" t="s">
        <v>5661</v>
      </c>
      <c r="AD1372" t="s">
        <v>79</v>
      </c>
      <c r="AE1372" t="s">
        <v>79</v>
      </c>
      <c r="AF1372">
        <v>0</v>
      </c>
      <c r="AG1372">
        <v>0</v>
      </c>
      <c r="AH1372">
        <v>0</v>
      </c>
      <c r="AI1372" t="s">
        <v>75</v>
      </c>
      <c r="AJ1372" t="s">
        <v>75</v>
      </c>
      <c r="AK1372" t="s">
        <v>75</v>
      </c>
      <c r="AL1372" t="s">
        <v>75</v>
      </c>
      <c r="AM1372" t="b">
        <v>1</v>
      </c>
      <c r="AN1372" t="s">
        <v>1718</v>
      </c>
    </row>
    <row r="1373" spans="1:40" ht="12.75">
      <c r="A1373" t="s">
        <v>11251</v>
      </c>
      <c r="B1373" s="8" t="s">
        <v>11252</v>
      </c>
      <c r="C1373" s="8" t="s">
        <v>11253</v>
      </c>
      <c r="D1373" s="9" t="s">
        <v>5661</v>
      </c>
      <c r="E1373" s="9" t="s">
        <v>71</v>
      </c>
      <c r="F1373" s="9" t="s">
        <v>481</v>
      </c>
      <c r="G1373" t="s">
        <v>6763</v>
      </c>
      <c r="H1373" t="s">
        <v>6764</v>
      </c>
      <c r="I1373" t="s">
        <v>6765</v>
      </c>
      <c r="J1373">
        <v>0</v>
      </c>
      <c r="K1373">
        <v>0</v>
      </c>
      <c r="L1373" t="s">
        <v>74</v>
      </c>
      <c r="M1373" t="s">
        <v>641</v>
      </c>
      <c r="N1373">
        <v>0</v>
      </c>
      <c r="O1373">
        <v>0</v>
      </c>
      <c r="P1373">
        <v>0</v>
      </c>
      <c r="R1373">
        <v>0</v>
      </c>
      <c r="S1373">
        <v>1</v>
      </c>
      <c r="T1373">
        <v>1</v>
      </c>
      <c r="U1373" t="s">
        <v>641</v>
      </c>
      <c r="V1373">
        <v>232</v>
      </c>
      <c r="W1373" t="s">
        <v>641</v>
      </c>
      <c r="X1373" t="s">
        <v>642</v>
      </c>
      <c r="Y1373" t="s">
        <v>75</v>
      </c>
      <c r="Z1373" t="s">
        <v>643</v>
      </c>
      <c r="AA1373" t="s">
        <v>76</v>
      </c>
      <c r="AB1373" t="s">
        <v>5675</v>
      </c>
      <c r="AC1373" t="s">
        <v>5661</v>
      </c>
      <c r="AD1373" t="s">
        <v>79</v>
      </c>
      <c r="AE1373" t="s">
        <v>79</v>
      </c>
      <c r="AF1373">
        <v>0</v>
      </c>
      <c r="AG1373">
        <v>0</v>
      </c>
      <c r="AH1373">
        <v>0</v>
      </c>
      <c r="AI1373" t="s">
        <v>75</v>
      </c>
      <c r="AJ1373" t="s">
        <v>75</v>
      </c>
      <c r="AK1373" t="s">
        <v>75</v>
      </c>
      <c r="AL1373" t="s">
        <v>75</v>
      </c>
      <c r="AM1373" t="b">
        <v>1</v>
      </c>
      <c r="AN1373" t="s">
        <v>1718</v>
      </c>
    </row>
    <row r="1374" spans="1:40" ht="12.75">
      <c r="A1374" t="s">
        <v>11254</v>
      </c>
      <c r="B1374" s="8" t="s">
        <v>11255</v>
      </c>
      <c r="C1374" s="8" t="s">
        <v>11256</v>
      </c>
      <c r="D1374" s="9" t="s">
        <v>5661</v>
      </c>
      <c r="E1374" s="9" t="s">
        <v>71</v>
      </c>
      <c r="F1374" s="9" t="s">
        <v>433</v>
      </c>
      <c r="G1374" t="s">
        <v>6763</v>
      </c>
      <c r="H1374" t="s">
        <v>6764</v>
      </c>
      <c r="I1374" t="s">
        <v>6765</v>
      </c>
      <c r="J1374">
        <v>0</v>
      </c>
      <c r="K1374">
        <v>0</v>
      </c>
      <c r="L1374" t="s">
        <v>74</v>
      </c>
      <c r="M1374" t="s">
        <v>641</v>
      </c>
      <c r="N1374">
        <v>0</v>
      </c>
      <c r="O1374">
        <v>0</v>
      </c>
      <c r="P1374">
        <v>0</v>
      </c>
      <c r="R1374">
        <v>0</v>
      </c>
      <c r="S1374">
        <v>1</v>
      </c>
      <c r="T1374">
        <v>1</v>
      </c>
      <c r="U1374" t="s">
        <v>641</v>
      </c>
      <c r="V1374">
        <v>232</v>
      </c>
      <c r="W1374" t="s">
        <v>641</v>
      </c>
      <c r="X1374" t="s">
        <v>642</v>
      </c>
      <c r="Y1374" t="s">
        <v>75</v>
      </c>
      <c r="Z1374" t="s">
        <v>643</v>
      </c>
      <c r="AA1374" t="s">
        <v>76</v>
      </c>
      <c r="AB1374" t="s">
        <v>5679</v>
      </c>
      <c r="AC1374" t="s">
        <v>5661</v>
      </c>
      <c r="AD1374" t="s">
        <v>79</v>
      </c>
      <c r="AE1374" t="s">
        <v>79</v>
      </c>
      <c r="AF1374">
        <v>0</v>
      </c>
      <c r="AG1374">
        <v>0</v>
      </c>
      <c r="AH1374">
        <v>0</v>
      </c>
      <c r="AI1374" t="s">
        <v>75</v>
      </c>
      <c r="AJ1374" t="s">
        <v>75</v>
      </c>
      <c r="AK1374" t="s">
        <v>75</v>
      </c>
      <c r="AL1374" t="s">
        <v>75</v>
      </c>
      <c r="AM1374" t="b">
        <v>1</v>
      </c>
      <c r="AN1374" t="s">
        <v>1718</v>
      </c>
    </row>
    <row r="1375" spans="1:40" ht="12.75">
      <c r="A1375" t="s">
        <v>11257</v>
      </c>
      <c r="B1375" s="8" t="s">
        <v>11258</v>
      </c>
      <c r="C1375" s="8" t="s">
        <v>11259</v>
      </c>
      <c r="D1375" s="9" t="s">
        <v>5661</v>
      </c>
      <c r="E1375" s="9" t="s">
        <v>71</v>
      </c>
      <c r="F1375" s="9" t="s">
        <v>235</v>
      </c>
      <c r="G1375" t="s">
        <v>6763</v>
      </c>
      <c r="H1375" t="s">
        <v>6764</v>
      </c>
      <c r="I1375" t="s">
        <v>6765</v>
      </c>
      <c r="J1375">
        <v>0</v>
      </c>
      <c r="K1375">
        <v>0</v>
      </c>
      <c r="L1375" t="s">
        <v>74</v>
      </c>
      <c r="M1375" t="s">
        <v>641</v>
      </c>
      <c r="N1375">
        <v>0</v>
      </c>
      <c r="O1375">
        <v>0</v>
      </c>
      <c r="P1375">
        <v>0</v>
      </c>
      <c r="R1375">
        <v>0</v>
      </c>
      <c r="S1375">
        <v>1</v>
      </c>
      <c r="T1375">
        <v>1</v>
      </c>
      <c r="U1375" t="s">
        <v>641</v>
      </c>
      <c r="V1375">
        <v>232</v>
      </c>
      <c r="W1375" t="s">
        <v>641</v>
      </c>
      <c r="X1375" t="s">
        <v>642</v>
      </c>
      <c r="Y1375" t="s">
        <v>75</v>
      </c>
      <c r="Z1375" t="s">
        <v>643</v>
      </c>
      <c r="AA1375" t="s">
        <v>76</v>
      </c>
      <c r="AB1375" t="s">
        <v>5683</v>
      </c>
      <c r="AC1375" t="s">
        <v>5661</v>
      </c>
      <c r="AD1375" t="s">
        <v>79</v>
      </c>
      <c r="AE1375" t="s">
        <v>79</v>
      </c>
      <c r="AF1375">
        <v>0</v>
      </c>
      <c r="AG1375">
        <v>0</v>
      </c>
      <c r="AH1375">
        <v>0</v>
      </c>
      <c r="AI1375" t="s">
        <v>75</v>
      </c>
      <c r="AJ1375" t="s">
        <v>75</v>
      </c>
      <c r="AK1375" t="s">
        <v>75</v>
      </c>
      <c r="AL1375" t="s">
        <v>75</v>
      </c>
      <c r="AM1375" t="b">
        <v>1</v>
      </c>
      <c r="AN1375" t="s">
        <v>1718</v>
      </c>
    </row>
    <row r="1376" spans="1:40" ht="12.75">
      <c r="A1376" t="s">
        <v>11260</v>
      </c>
      <c r="B1376" s="8" t="s">
        <v>11261</v>
      </c>
      <c r="C1376" s="8" t="s">
        <v>11262</v>
      </c>
      <c r="D1376" s="9" t="s">
        <v>5661</v>
      </c>
      <c r="E1376" s="9" t="s">
        <v>71</v>
      </c>
      <c r="F1376" s="9" t="s">
        <v>3265</v>
      </c>
      <c r="G1376" t="s">
        <v>6763</v>
      </c>
      <c r="H1376" t="s">
        <v>6764</v>
      </c>
      <c r="I1376" t="s">
        <v>6765</v>
      </c>
      <c r="J1376">
        <v>0</v>
      </c>
      <c r="K1376">
        <v>0</v>
      </c>
      <c r="L1376" t="s">
        <v>74</v>
      </c>
      <c r="M1376" t="s">
        <v>641</v>
      </c>
      <c r="N1376">
        <v>0</v>
      </c>
      <c r="O1376">
        <v>0</v>
      </c>
      <c r="P1376">
        <v>0</v>
      </c>
      <c r="R1376">
        <v>0</v>
      </c>
      <c r="S1376">
        <v>1</v>
      </c>
      <c r="T1376">
        <v>1</v>
      </c>
      <c r="U1376" t="s">
        <v>641</v>
      </c>
      <c r="V1376">
        <v>232</v>
      </c>
      <c r="W1376" t="s">
        <v>641</v>
      </c>
      <c r="X1376" t="s">
        <v>642</v>
      </c>
      <c r="Y1376" t="s">
        <v>75</v>
      </c>
      <c r="Z1376" t="s">
        <v>643</v>
      </c>
      <c r="AA1376" t="s">
        <v>76</v>
      </c>
      <c r="AB1376" t="s">
        <v>5691</v>
      </c>
      <c r="AC1376" t="s">
        <v>5661</v>
      </c>
      <c r="AD1376" t="s">
        <v>79</v>
      </c>
      <c r="AE1376" t="s">
        <v>79</v>
      </c>
      <c r="AF1376">
        <v>0</v>
      </c>
      <c r="AG1376">
        <v>0</v>
      </c>
      <c r="AH1376">
        <v>0</v>
      </c>
      <c r="AI1376" t="s">
        <v>75</v>
      </c>
      <c r="AJ1376" t="s">
        <v>75</v>
      </c>
      <c r="AK1376" t="s">
        <v>75</v>
      </c>
      <c r="AL1376" t="s">
        <v>75</v>
      </c>
      <c r="AM1376" t="b">
        <v>1</v>
      </c>
      <c r="AN1376" t="s">
        <v>1718</v>
      </c>
    </row>
    <row r="1377" spans="1:40" ht="12.75">
      <c r="A1377" t="s">
        <v>11263</v>
      </c>
      <c r="B1377" s="8" t="s">
        <v>11264</v>
      </c>
      <c r="C1377" s="8" t="s">
        <v>11265</v>
      </c>
      <c r="D1377" s="9" t="s">
        <v>5661</v>
      </c>
      <c r="E1377" s="9" t="s">
        <v>71</v>
      </c>
      <c r="F1377" s="9" t="s">
        <v>1133</v>
      </c>
      <c r="G1377" t="s">
        <v>6763</v>
      </c>
      <c r="H1377" t="s">
        <v>6764</v>
      </c>
      <c r="I1377" t="s">
        <v>6765</v>
      </c>
      <c r="J1377">
        <v>0</v>
      </c>
      <c r="K1377">
        <v>0</v>
      </c>
      <c r="L1377" t="s">
        <v>74</v>
      </c>
      <c r="M1377" t="s">
        <v>641</v>
      </c>
      <c r="N1377">
        <v>0</v>
      </c>
      <c r="O1377">
        <v>0</v>
      </c>
      <c r="P1377">
        <v>0</v>
      </c>
      <c r="R1377">
        <v>0</v>
      </c>
      <c r="S1377">
        <v>1</v>
      </c>
      <c r="T1377">
        <v>1</v>
      </c>
      <c r="U1377" t="s">
        <v>641</v>
      </c>
      <c r="V1377">
        <v>232</v>
      </c>
      <c r="W1377" t="s">
        <v>641</v>
      </c>
      <c r="X1377" t="s">
        <v>642</v>
      </c>
      <c r="Y1377" t="s">
        <v>75</v>
      </c>
      <c r="Z1377" t="s">
        <v>643</v>
      </c>
      <c r="AA1377" t="s">
        <v>76</v>
      </c>
      <c r="AB1377" t="s">
        <v>5687</v>
      </c>
      <c r="AC1377" t="s">
        <v>5661</v>
      </c>
      <c r="AD1377" t="s">
        <v>79</v>
      </c>
      <c r="AE1377" t="s">
        <v>79</v>
      </c>
      <c r="AF1377">
        <v>0</v>
      </c>
      <c r="AG1377">
        <v>0</v>
      </c>
      <c r="AH1377">
        <v>0</v>
      </c>
      <c r="AI1377" t="s">
        <v>75</v>
      </c>
      <c r="AJ1377" t="s">
        <v>75</v>
      </c>
      <c r="AK1377" t="s">
        <v>75</v>
      </c>
      <c r="AL1377" t="s">
        <v>75</v>
      </c>
      <c r="AM1377" t="b">
        <v>1</v>
      </c>
      <c r="AN1377" t="s">
        <v>1718</v>
      </c>
    </row>
    <row r="1378" spans="1:40" ht="12.75">
      <c r="A1378" t="s">
        <v>11266</v>
      </c>
      <c r="B1378" s="8" t="s">
        <v>11267</v>
      </c>
      <c r="C1378" s="8" t="s">
        <v>11268</v>
      </c>
      <c r="D1378" s="9" t="s">
        <v>5661</v>
      </c>
      <c r="E1378" s="9" t="s">
        <v>71</v>
      </c>
      <c r="F1378" s="9" t="s">
        <v>108</v>
      </c>
      <c r="G1378" t="s">
        <v>6763</v>
      </c>
      <c r="H1378" t="s">
        <v>6764</v>
      </c>
      <c r="I1378" t="s">
        <v>6765</v>
      </c>
      <c r="J1378">
        <v>0</v>
      </c>
      <c r="K1378">
        <v>0</v>
      </c>
      <c r="L1378" t="s">
        <v>74</v>
      </c>
      <c r="M1378" t="s">
        <v>641</v>
      </c>
      <c r="N1378">
        <v>0</v>
      </c>
      <c r="O1378">
        <v>0</v>
      </c>
      <c r="P1378">
        <v>0</v>
      </c>
      <c r="R1378">
        <v>0</v>
      </c>
      <c r="S1378">
        <v>1</v>
      </c>
      <c r="T1378">
        <v>1</v>
      </c>
      <c r="U1378" t="s">
        <v>641</v>
      </c>
      <c r="V1378">
        <v>232</v>
      </c>
      <c r="W1378" t="s">
        <v>641</v>
      </c>
      <c r="X1378" t="s">
        <v>642</v>
      </c>
      <c r="Y1378" t="s">
        <v>75</v>
      </c>
      <c r="Z1378" t="s">
        <v>643</v>
      </c>
      <c r="AA1378" t="s">
        <v>76</v>
      </c>
      <c r="AB1378" t="s">
        <v>5691</v>
      </c>
      <c r="AC1378" t="s">
        <v>5661</v>
      </c>
      <c r="AD1378" t="s">
        <v>79</v>
      </c>
      <c r="AE1378" t="s">
        <v>79</v>
      </c>
      <c r="AF1378">
        <v>0</v>
      </c>
      <c r="AG1378">
        <v>0</v>
      </c>
      <c r="AH1378">
        <v>0</v>
      </c>
      <c r="AI1378" t="s">
        <v>75</v>
      </c>
      <c r="AJ1378" t="s">
        <v>75</v>
      </c>
      <c r="AK1378" t="s">
        <v>75</v>
      </c>
      <c r="AL1378" t="s">
        <v>75</v>
      </c>
      <c r="AM1378" t="b">
        <v>1</v>
      </c>
      <c r="AN1378" t="s">
        <v>1718</v>
      </c>
    </row>
    <row r="1379" spans="1:40" ht="12.75">
      <c r="A1379" t="s">
        <v>11269</v>
      </c>
      <c r="B1379" s="8" t="s">
        <v>11270</v>
      </c>
      <c r="C1379" s="8" t="s">
        <v>11271</v>
      </c>
      <c r="D1379" s="9" t="s">
        <v>5707</v>
      </c>
      <c r="E1379" s="9" t="s">
        <v>71</v>
      </c>
      <c r="F1379" s="9" t="s">
        <v>1783</v>
      </c>
      <c r="G1379" t="s">
        <v>6763</v>
      </c>
      <c r="H1379" t="s">
        <v>6764</v>
      </c>
      <c r="I1379" t="s">
        <v>6765</v>
      </c>
      <c r="J1379">
        <v>0</v>
      </c>
      <c r="K1379">
        <v>0</v>
      </c>
      <c r="L1379" t="s">
        <v>74</v>
      </c>
      <c r="N1379">
        <v>0</v>
      </c>
      <c r="O1379">
        <v>0</v>
      </c>
      <c r="P1379">
        <v>0</v>
      </c>
      <c r="R1379">
        <v>0</v>
      </c>
      <c r="S1379">
        <v>0</v>
      </c>
      <c r="T1379">
        <v>0</v>
      </c>
      <c r="U1379" t="s">
        <v>641</v>
      </c>
      <c r="V1379">
        <v>0</v>
      </c>
      <c r="X1379" t="s">
        <v>75</v>
      </c>
      <c r="Y1379" t="s">
        <v>75</v>
      </c>
      <c r="Z1379" t="s">
        <v>75</v>
      </c>
      <c r="AA1379" t="s">
        <v>76</v>
      </c>
      <c r="AB1379" t="s">
        <v>5708</v>
      </c>
      <c r="AC1379" t="s">
        <v>5709</v>
      </c>
      <c r="AD1379" t="s">
        <v>79</v>
      </c>
      <c r="AE1379" t="s">
        <v>5354</v>
      </c>
      <c r="AF1379">
        <v>0</v>
      </c>
      <c r="AG1379">
        <v>0</v>
      </c>
      <c r="AH1379">
        <v>0</v>
      </c>
      <c r="AI1379" t="s">
        <v>75</v>
      </c>
      <c r="AJ1379" t="s">
        <v>75</v>
      </c>
      <c r="AK1379" t="s">
        <v>75</v>
      </c>
      <c r="AL1379" t="s">
        <v>75</v>
      </c>
      <c r="AM1379" t="b">
        <v>1</v>
      </c>
      <c r="AN1379" t="s">
        <v>5710</v>
      </c>
    </row>
    <row r="1380" spans="1:40" ht="12.75">
      <c r="A1380" t="s">
        <v>11272</v>
      </c>
      <c r="B1380" s="8" t="s">
        <v>11273</v>
      </c>
      <c r="C1380" s="8" t="s">
        <v>11274</v>
      </c>
      <c r="D1380" s="9" t="s">
        <v>5707</v>
      </c>
      <c r="E1380" s="9" t="s">
        <v>71</v>
      </c>
      <c r="F1380" s="9" t="s">
        <v>1795</v>
      </c>
      <c r="G1380" t="s">
        <v>6763</v>
      </c>
      <c r="H1380" t="s">
        <v>6764</v>
      </c>
      <c r="I1380" t="s">
        <v>6765</v>
      </c>
      <c r="J1380">
        <v>0</v>
      </c>
      <c r="K1380">
        <v>0</v>
      </c>
      <c r="L1380" t="s">
        <v>74</v>
      </c>
      <c r="N1380">
        <v>0</v>
      </c>
      <c r="O1380">
        <v>0</v>
      </c>
      <c r="P1380">
        <v>0</v>
      </c>
      <c r="R1380">
        <v>0</v>
      </c>
      <c r="S1380">
        <v>0</v>
      </c>
      <c r="T1380">
        <v>0</v>
      </c>
      <c r="U1380" t="s">
        <v>641</v>
      </c>
      <c r="V1380">
        <v>0</v>
      </c>
      <c r="X1380" t="s">
        <v>75</v>
      </c>
      <c r="Y1380" t="s">
        <v>75</v>
      </c>
      <c r="Z1380" t="s">
        <v>75</v>
      </c>
      <c r="AA1380" t="s">
        <v>76</v>
      </c>
      <c r="AB1380" t="s">
        <v>5714</v>
      </c>
      <c r="AC1380" t="s">
        <v>5715</v>
      </c>
      <c r="AD1380" t="s">
        <v>79</v>
      </c>
      <c r="AE1380" t="s">
        <v>5354</v>
      </c>
      <c r="AF1380">
        <v>0</v>
      </c>
      <c r="AG1380">
        <v>0</v>
      </c>
      <c r="AH1380">
        <v>0</v>
      </c>
      <c r="AI1380" t="s">
        <v>75</v>
      </c>
      <c r="AJ1380" t="s">
        <v>75</v>
      </c>
      <c r="AK1380" t="s">
        <v>75</v>
      </c>
      <c r="AL1380" t="s">
        <v>75</v>
      </c>
      <c r="AM1380" t="b">
        <v>1</v>
      </c>
      <c r="AN1380" t="s">
        <v>5710</v>
      </c>
    </row>
    <row r="1381" spans="1:40" ht="12.75">
      <c r="A1381" t="s">
        <v>11275</v>
      </c>
      <c r="B1381" s="8" t="s">
        <v>11276</v>
      </c>
      <c r="C1381" s="8" t="s">
        <v>11277</v>
      </c>
      <c r="D1381" s="9" t="s">
        <v>5707</v>
      </c>
      <c r="E1381" s="9" t="s">
        <v>71</v>
      </c>
      <c r="F1381" s="9" t="s">
        <v>443</v>
      </c>
      <c r="G1381" t="s">
        <v>6763</v>
      </c>
      <c r="H1381" t="s">
        <v>6764</v>
      </c>
      <c r="I1381" t="s">
        <v>6765</v>
      </c>
      <c r="J1381">
        <v>0</v>
      </c>
      <c r="K1381">
        <v>0</v>
      </c>
      <c r="L1381" t="s">
        <v>74</v>
      </c>
      <c r="N1381">
        <v>0</v>
      </c>
      <c r="O1381">
        <v>0</v>
      </c>
      <c r="P1381">
        <v>0</v>
      </c>
      <c r="R1381">
        <v>0</v>
      </c>
      <c r="S1381">
        <v>0</v>
      </c>
      <c r="T1381">
        <v>0</v>
      </c>
      <c r="U1381" t="s">
        <v>641</v>
      </c>
      <c r="V1381">
        <v>0</v>
      </c>
      <c r="X1381" t="s">
        <v>75</v>
      </c>
      <c r="Y1381" t="s">
        <v>75</v>
      </c>
      <c r="Z1381" t="s">
        <v>75</v>
      </c>
      <c r="AA1381" t="s">
        <v>76</v>
      </c>
      <c r="AB1381" t="s">
        <v>5724</v>
      </c>
      <c r="AC1381" t="s">
        <v>5725</v>
      </c>
      <c r="AD1381" t="s">
        <v>79</v>
      </c>
      <c r="AE1381" t="s">
        <v>5354</v>
      </c>
      <c r="AF1381">
        <v>0</v>
      </c>
      <c r="AG1381">
        <v>0</v>
      </c>
      <c r="AH1381">
        <v>0</v>
      </c>
      <c r="AI1381" t="s">
        <v>75</v>
      </c>
      <c r="AJ1381" t="s">
        <v>75</v>
      </c>
      <c r="AK1381" t="s">
        <v>75</v>
      </c>
      <c r="AL1381" t="s">
        <v>75</v>
      </c>
      <c r="AM1381" t="b">
        <v>1</v>
      </c>
      <c r="AN1381" t="s">
        <v>5710</v>
      </c>
    </row>
    <row r="1382" spans="1:40" ht="12.75">
      <c r="A1382" t="s">
        <v>11278</v>
      </c>
      <c r="B1382" s="8" t="s">
        <v>11279</v>
      </c>
      <c r="C1382" s="8" t="s">
        <v>11280</v>
      </c>
      <c r="D1382" s="9" t="s">
        <v>5707</v>
      </c>
      <c r="E1382" s="9" t="s">
        <v>71</v>
      </c>
      <c r="F1382" s="9" t="s">
        <v>191</v>
      </c>
      <c r="G1382" t="s">
        <v>6763</v>
      </c>
      <c r="H1382" t="s">
        <v>6764</v>
      </c>
      <c r="I1382" t="s">
        <v>6765</v>
      </c>
      <c r="J1382">
        <v>0</v>
      </c>
      <c r="K1382">
        <v>0</v>
      </c>
      <c r="L1382" t="s">
        <v>74</v>
      </c>
      <c r="N1382">
        <v>0</v>
      </c>
      <c r="O1382">
        <v>0</v>
      </c>
      <c r="P1382">
        <v>0</v>
      </c>
      <c r="R1382">
        <v>0</v>
      </c>
      <c r="S1382">
        <v>0</v>
      </c>
      <c r="T1382">
        <v>0</v>
      </c>
      <c r="U1382" t="s">
        <v>641</v>
      </c>
      <c r="V1382">
        <v>0</v>
      </c>
      <c r="X1382" t="s">
        <v>75</v>
      </c>
      <c r="Y1382" t="s">
        <v>75</v>
      </c>
      <c r="Z1382" t="s">
        <v>75</v>
      </c>
      <c r="AA1382" t="s">
        <v>76</v>
      </c>
      <c r="AB1382" t="s">
        <v>5719</v>
      </c>
      <c r="AC1382" t="s">
        <v>5720</v>
      </c>
      <c r="AD1382" t="s">
        <v>79</v>
      </c>
      <c r="AE1382" t="s">
        <v>5354</v>
      </c>
      <c r="AF1382">
        <v>0</v>
      </c>
      <c r="AG1382">
        <v>0</v>
      </c>
      <c r="AH1382">
        <v>0</v>
      </c>
      <c r="AI1382" t="s">
        <v>75</v>
      </c>
      <c r="AJ1382" t="s">
        <v>75</v>
      </c>
      <c r="AK1382" t="s">
        <v>75</v>
      </c>
      <c r="AL1382" t="s">
        <v>75</v>
      </c>
      <c r="AM1382" t="b">
        <v>1</v>
      </c>
      <c r="AN1382" t="s">
        <v>5710</v>
      </c>
    </row>
    <row r="1383" spans="1:40" ht="12.75">
      <c r="A1383" t="s">
        <v>11281</v>
      </c>
      <c r="B1383" s="8" t="s">
        <v>11282</v>
      </c>
      <c r="C1383" s="8" t="s">
        <v>11283</v>
      </c>
      <c r="D1383" s="9" t="s">
        <v>5707</v>
      </c>
      <c r="E1383" s="9" t="s">
        <v>71</v>
      </c>
      <c r="F1383" s="9" t="s">
        <v>1868</v>
      </c>
      <c r="G1383" t="s">
        <v>6763</v>
      </c>
      <c r="H1383" t="s">
        <v>6764</v>
      </c>
      <c r="I1383" t="s">
        <v>6765</v>
      </c>
      <c r="J1383">
        <v>0</v>
      </c>
      <c r="K1383">
        <v>0</v>
      </c>
      <c r="L1383" t="s">
        <v>74</v>
      </c>
      <c r="N1383">
        <v>0</v>
      </c>
      <c r="O1383">
        <v>0</v>
      </c>
      <c r="P1383">
        <v>0</v>
      </c>
      <c r="R1383">
        <v>0</v>
      </c>
      <c r="S1383">
        <v>0</v>
      </c>
      <c r="T1383">
        <v>0</v>
      </c>
      <c r="U1383" t="s">
        <v>641</v>
      </c>
      <c r="V1383">
        <v>0</v>
      </c>
      <c r="X1383" t="s">
        <v>75</v>
      </c>
      <c r="Y1383" t="s">
        <v>75</v>
      </c>
      <c r="Z1383" t="s">
        <v>75</v>
      </c>
      <c r="AA1383" t="s">
        <v>76</v>
      </c>
      <c r="AB1383" t="s">
        <v>5729</v>
      </c>
      <c r="AC1383" t="s">
        <v>5730</v>
      </c>
      <c r="AD1383" t="s">
        <v>79</v>
      </c>
      <c r="AE1383" t="s">
        <v>5354</v>
      </c>
      <c r="AF1383">
        <v>0</v>
      </c>
      <c r="AG1383">
        <v>0</v>
      </c>
      <c r="AH1383">
        <v>0</v>
      </c>
      <c r="AI1383" t="s">
        <v>75</v>
      </c>
      <c r="AJ1383" t="s">
        <v>75</v>
      </c>
      <c r="AK1383" t="s">
        <v>75</v>
      </c>
      <c r="AL1383" t="s">
        <v>75</v>
      </c>
      <c r="AM1383" t="b">
        <v>1</v>
      </c>
      <c r="AN1383" t="s">
        <v>5710</v>
      </c>
    </row>
    <row r="1384" spans="1:40" ht="12.75">
      <c r="A1384" t="s">
        <v>11284</v>
      </c>
      <c r="B1384" s="8" t="s">
        <v>11285</v>
      </c>
      <c r="C1384" s="8" t="s">
        <v>11286</v>
      </c>
      <c r="D1384" s="9" t="s">
        <v>5707</v>
      </c>
      <c r="E1384" s="9" t="s">
        <v>71</v>
      </c>
      <c r="F1384" s="9" t="s">
        <v>1017</v>
      </c>
      <c r="G1384" t="s">
        <v>6763</v>
      </c>
      <c r="H1384" t="s">
        <v>6764</v>
      </c>
      <c r="I1384" t="s">
        <v>6765</v>
      </c>
      <c r="J1384">
        <v>0</v>
      </c>
      <c r="K1384">
        <v>0</v>
      </c>
      <c r="L1384" t="s">
        <v>74</v>
      </c>
      <c r="N1384">
        <v>0</v>
      </c>
      <c r="O1384">
        <v>0</v>
      </c>
      <c r="P1384">
        <v>0</v>
      </c>
      <c r="R1384">
        <v>0</v>
      </c>
      <c r="S1384">
        <v>0</v>
      </c>
      <c r="T1384">
        <v>0</v>
      </c>
      <c r="U1384" t="s">
        <v>641</v>
      </c>
      <c r="V1384">
        <v>0</v>
      </c>
      <c r="X1384" t="s">
        <v>75</v>
      </c>
      <c r="Y1384" t="s">
        <v>75</v>
      </c>
      <c r="Z1384" t="s">
        <v>75</v>
      </c>
      <c r="AA1384" t="s">
        <v>76</v>
      </c>
      <c r="AB1384" t="s">
        <v>5739</v>
      </c>
      <c r="AC1384" t="s">
        <v>5740</v>
      </c>
      <c r="AD1384" t="s">
        <v>79</v>
      </c>
      <c r="AE1384" t="s">
        <v>5354</v>
      </c>
      <c r="AF1384">
        <v>0</v>
      </c>
      <c r="AG1384">
        <v>0</v>
      </c>
      <c r="AH1384">
        <v>0</v>
      </c>
      <c r="AI1384" t="s">
        <v>75</v>
      </c>
      <c r="AJ1384" t="s">
        <v>75</v>
      </c>
      <c r="AK1384" t="s">
        <v>75</v>
      </c>
      <c r="AL1384" t="s">
        <v>75</v>
      </c>
      <c r="AM1384" t="b">
        <v>1</v>
      </c>
      <c r="AN1384" t="s">
        <v>5710</v>
      </c>
    </row>
    <row r="1385" spans="1:40" ht="12.75">
      <c r="A1385" t="s">
        <v>11287</v>
      </c>
      <c r="B1385" s="8" t="s">
        <v>11288</v>
      </c>
      <c r="C1385" s="8" t="s">
        <v>11289</v>
      </c>
      <c r="D1385" s="9" t="s">
        <v>5707</v>
      </c>
      <c r="E1385" s="9" t="s">
        <v>71</v>
      </c>
      <c r="F1385" s="9" t="s">
        <v>635</v>
      </c>
      <c r="G1385" t="s">
        <v>6763</v>
      </c>
      <c r="H1385" t="s">
        <v>6764</v>
      </c>
      <c r="I1385" t="s">
        <v>6765</v>
      </c>
      <c r="J1385">
        <v>0</v>
      </c>
      <c r="K1385">
        <v>0</v>
      </c>
      <c r="L1385" t="s">
        <v>74</v>
      </c>
      <c r="N1385">
        <v>0</v>
      </c>
      <c r="O1385">
        <v>0</v>
      </c>
      <c r="P1385">
        <v>0</v>
      </c>
      <c r="R1385">
        <v>0</v>
      </c>
      <c r="S1385">
        <v>0</v>
      </c>
      <c r="T1385">
        <v>0</v>
      </c>
      <c r="U1385" t="s">
        <v>641</v>
      </c>
      <c r="V1385">
        <v>0</v>
      </c>
      <c r="X1385" t="s">
        <v>75</v>
      </c>
      <c r="Y1385" t="s">
        <v>75</v>
      </c>
      <c r="Z1385" t="s">
        <v>75</v>
      </c>
      <c r="AA1385" t="s">
        <v>76</v>
      </c>
      <c r="AB1385" t="s">
        <v>5744</v>
      </c>
      <c r="AC1385" t="s">
        <v>5745</v>
      </c>
      <c r="AD1385" t="s">
        <v>79</v>
      </c>
      <c r="AE1385" t="s">
        <v>5354</v>
      </c>
      <c r="AF1385">
        <v>0</v>
      </c>
      <c r="AG1385">
        <v>0</v>
      </c>
      <c r="AH1385">
        <v>0</v>
      </c>
      <c r="AI1385" t="s">
        <v>75</v>
      </c>
      <c r="AJ1385" t="s">
        <v>75</v>
      </c>
      <c r="AK1385" t="s">
        <v>75</v>
      </c>
      <c r="AL1385" t="s">
        <v>75</v>
      </c>
      <c r="AM1385" t="b">
        <v>1</v>
      </c>
      <c r="AN1385" t="s">
        <v>5710</v>
      </c>
    </row>
    <row r="1386" spans="1:40" ht="12.75">
      <c r="A1386" t="s">
        <v>11290</v>
      </c>
      <c r="B1386" s="8" t="s">
        <v>11291</v>
      </c>
      <c r="C1386" s="8" t="s">
        <v>11292</v>
      </c>
      <c r="D1386" s="9" t="s">
        <v>5707</v>
      </c>
      <c r="E1386" s="9" t="s">
        <v>71</v>
      </c>
      <c r="F1386" s="9" t="s">
        <v>2428</v>
      </c>
      <c r="G1386" t="s">
        <v>6763</v>
      </c>
      <c r="H1386" t="s">
        <v>6764</v>
      </c>
      <c r="I1386" t="s">
        <v>6765</v>
      </c>
      <c r="J1386">
        <v>0</v>
      </c>
      <c r="K1386">
        <v>0</v>
      </c>
      <c r="L1386" t="s">
        <v>74</v>
      </c>
      <c r="N1386">
        <v>0</v>
      </c>
      <c r="O1386">
        <v>0</v>
      </c>
      <c r="P1386">
        <v>0</v>
      </c>
      <c r="R1386">
        <v>0</v>
      </c>
      <c r="S1386">
        <v>0</v>
      </c>
      <c r="T1386">
        <v>0</v>
      </c>
      <c r="U1386" t="s">
        <v>641</v>
      </c>
      <c r="V1386">
        <v>0</v>
      </c>
      <c r="X1386" t="s">
        <v>75</v>
      </c>
      <c r="Y1386" t="s">
        <v>75</v>
      </c>
      <c r="Z1386" t="s">
        <v>75</v>
      </c>
      <c r="AA1386" t="s">
        <v>76</v>
      </c>
      <c r="AB1386" t="s">
        <v>5734</v>
      </c>
      <c r="AC1386" t="s">
        <v>5735</v>
      </c>
      <c r="AD1386" t="s">
        <v>79</v>
      </c>
      <c r="AE1386" t="s">
        <v>5354</v>
      </c>
      <c r="AF1386">
        <v>0</v>
      </c>
      <c r="AG1386">
        <v>0</v>
      </c>
      <c r="AH1386">
        <v>0</v>
      </c>
      <c r="AI1386" t="s">
        <v>75</v>
      </c>
      <c r="AJ1386" t="s">
        <v>75</v>
      </c>
      <c r="AK1386" t="s">
        <v>75</v>
      </c>
      <c r="AL1386" t="s">
        <v>75</v>
      </c>
      <c r="AM1386" t="b">
        <v>1</v>
      </c>
      <c r="AN1386" t="s">
        <v>5710</v>
      </c>
    </row>
    <row r="1387" spans="1:40" ht="12.75">
      <c r="A1387" t="s">
        <v>11293</v>
      </c>
      <c r="B1387" s="8" t="s">
        <v>11294</v>
      </c>
      <c r="C1387" s="8" t="s">
        <v>11295</v>
      </c>
      <c r="D1387" s="9" t="s">
        <v>5707</v>
      </c>
      <c r="E1387" s="9" t="s">
        <v>71</v>
      </c>
      <c r="F1387" s="9" t="s">
        <v>108</v>
      </c>
      <c r="G1387" t="s">
        <v>6763</v>
      </c>
      <c r="H1387" t="s">
        <v>6764</v>
      </c>
      <c r="I1387" t="s">
        <v>6765</v>
      </c>
      <c r="J1387">
        <v>0</v>
      </c>
      <c r="K1387">
        <v>0</v>
      </c>
      <c r="L1387" t="s">
        <v>74</v>
      </c>
      <c r="N1387">
        <v>0</v>
      </c>
      <c r="O1387">
        <v>0</v>
      </c>
      <c r="P1387">
        <v>0</v>
      </c>
      <c r="R1387">
        <v>0</v>
      </c>
      <c r="S1387">
        <v>0</v>
      </c>
      <c r="T1387">
        <v>0</v>
      </c>
      <c r="U1387" t="s">
        <v>641</v>
      </c>
      <c r="V1387">
        <v>0</v>
      </c>
      <c r="X1387" t="s">
        <v>75</v>
      </c>
      <c r="Y1387" t="s">
        <v>75</v>
      </c>
      <c r="Z1387" t="s">
        <v>75</v>
      </c>
      <c r="AA1387" t="s">
        <v>76</v>
      </c>
      <c r="AB1387" t="s">
        <v>5744</v>
      </c>
      <c r="AC1387" t="s">
        <v>5745</v>
      </c>
      <c r="AD1387" t="s">
        <v>79</v>
      </c>
      <c r="AE1387" t="s">
        <v>5354</v>
      </c>
      <c r="AF1387">
        <v>0</v>
      </c>
      <c r="AG1387">
        <v>0</v>
      </c>
      <c r="AH1387">
        <v>0</v>
      </c>
      <c r="AI1387" t="s">
        <v>75</v>
      </c>
      <c r="AJ1387" t="s">
        <v>75</v>
      </c>
      <c r="AK1387" t="s">
        <v>75</v>
      </c>
      <c r="AL1387" t="s">
        <v>75</v>
      </c>
      <c r="AM1387" t="b">
        <v>1</v>
      </c>
      <c r="AN1387" t="s">
        <v>5710</v>
      </c>
    </row>
    <row r="1388" spans="1:40" ht="12.75">
      <c r="A1388" t="s">
        <v>11296</v>
      </c>
      <c r="B1388" s="8" t="s">
        <v>11297</v>
      </c>
      <c r="C1388" s="8" t="s">
        <v>11298</v>
      </c>
      <c r="D1388" s="9" t="s">
        <v>5752</v>
      </c>
      <c r="E1388" s="9" t="s">
        <v>71</v>
      </c>
      <c r="F1388" s="9" t="s">
        <v>649</v>
      </c>
      <c r="G1388" t="s">
        <v>6763</v>
      </c>
      <c r="H1388" t="s">
        <v>6764</v>
      </c>
      <c r="I1388" t="s">
        <v>6765</v>
      </c>
      <c r="J1388">
        <v>0</v>
      </c>
      <c r="K1388">
        <v>0</v>
      </c>
      <c r="L1388" t="s">
        <v>74</v>
      </c>
      <c r="N1388">
        <v>0</v>
      </c>
      <c r="O1388">
        <v>0</v>
      </c>
      <c r="P1388">
        <v>0</v>
      </c>
      <c r="R1388">
        <v>0</v>
      </c>
      <c r="S1388">
        <v>0</v>
      </c>
      <c r="T1388">
        <v>0</v>
      </c>
      <c r="U1388" t="s">
        <v>641</v>
      </c>
      <c r="V1388">
        <v>0</v>
      </c>
      <c r="X1388" t="s">
        <v>75</v>
      </c>
      <c r="Y1388" t="s">
        <v>75</v>
      </c>
      <c r="Z1388" t="s">
        <v>75</v>
      </c>
      <c r="AA1388" t="s">
        <v>76</v>
      </c>
      <c r="AB1388" t="s">
        <v>5753</v>
      </c>
      <c r="AC1388" t="s">
        <v>5754</v>
      </c>
      <c r="AD1388" t="s">
        <v>79</v>
      </c>
      <c r="AE1388" t="s">
        <v>5354</v>
      </c>
      <c r="AF1388">
        <v>0</v>
      </c>
      <c r="AG1388">
        <v>0</v>
      </c>
      <c r="AH1388">
        <v>0</v>
      </c>
      <c r="AI1388" t="s">
        <v>75</v>
      </c>
      <c r="AJ1388" t="s">
        <v>75</v>
      </c>
      <c r="AK1388" t="s">
        <v>75</v>
      </c>
      <c r="AL1388" t="s">
        <v>75</v>
      </c>
      <c r="AM1388" t="b">
        <v>1</v>
      </c>
      <c r="AN1388" t="s">
        <v>5710</v>
      </c>
    </row>
    <row r="1389" spans="1:40" ht="12.75">
      <c r="A1389" t="s">
        <v>11299</v>
      </c>
      <c r="B1389" s="8" t="s">
        <v>11300</v>
      </c>
      <c r="C1389" s="8" t="s">
        <v>11301</v>
      </c>
      <c r="D1389" s="9" t="s">
        <v>5752</v>
      </c>
      <c r="E1389" s="9" t="s">
        <v>71</v>
      </c>
      <c r="F1389" s="9" t="s">
        <v>90</v>
      </c>
      <c r="G1389" t="s">
        <v>6763</v>
      </c>
      <c r="H1389" t="s">
        <v>6764</v>
      </c>
      <c r="I1389" t="s">
        <v>6765</v>
      </c>
      <c r="J1389">
        <v>0</v>
      </c>
      <c r="K1389">
        <v>0</v>
      </c>
      <c r="L1389" t="s">
        <v>74</v>
      </c>
      <c r="N1389">
        <v>0</v>
      </c>
      <c r="O1389">
        <v>0</v>
      </c>
      <c r="P1389">
        <v>0</v>
      </c>
      <c r="R1389">
        <v>0</v>
      </c>
      <c r="S1389">
        <v>0</v>
      </c>
      <c r="T1389">
        <v>0</v>
      </c>
      <c r="U1389" t="s">
        <v>641</v>
      </c>
      <c r="V1389">
        <v>0</v>
      </c>
      <c r="X1389" t="s">
        <v>75</v>
      </c>
      <c r="Y1389" t="s">
        <v>75</v>
      </c>
      <c r="Z1389" t="s">
        <v>75</v>
      </c>
      <c r="AA1389" t="s">
        <v>76</v>
      </c>
      <c r="AB1389" t="s">
        <v>5758</v>
      </c>
      <c r="AC1389" t="s">
        <v>5759</v>
      </c>
      <c r="AD1389" t="s">
        <v>79</v>
      </c>
      <c r="AE1389" t="s">
        <v>5354</v>
      </c>
      <c r="AF1389">
        <v>0</v>
      </c>
      <c r="AG1389">
        <v>0</v>
      </c>
      <c r="AH1389">
        <v>0</v>
      </c>
      <c r="AI1389" t="s">
        <v>75</v>
      </c>
      <c r="AJ1389" t="s">
        <v>75</v>
      </c>
      <c r="AK1389" t="s">
        <v>75</v>
      </c>
      <c r="AL1389" t="s">
        <v>75</v>
      </c>
      <c r="AM1389" t="b">
        <v>1</v>
      </c>
      <c r="AN1389" t="s">
        <v>5710</v>
      </c>
    </row>
    <row r="1390" spans="1:40" ht="12.75">
      <c r="A1390" t="s">
        <v>11302</v>
      </c>
      <c r="B1390" s="8" t="s">
        <v>11303</v>
      </c>
      <c r="C1390" s="8" t="s">
        <v>11304</v>
      </c>
      <c r="D1390" s="9" t="s">
        <v>5752</v>
      </c>
      <c r="E1390" s="9" t="s">
        <v>71</v>
      </c>
      <c r="F1390" s="9" t="s">
        <v>2065</v>
      </c>
      <c r="G1390" t="s">
        <v>6763</v>
      </c>
      <c r="H1390" t="s">
        <v>6764</v>
      </c>
      <c r="I1390" t="s">
        <v>6765</v>
      </c>
      <c r="J1390">
        <v>0</v>
      </c>
      <c r="K1390">
        <v>0</v>
      </c>
      <c r="L1390" t="s">
        <v>74</v>
      </c>
      <c r="N1390">
        <v>0</v>
      </c>
      <c r="O1390">
        <v>0</v>
      </c>
      <c r="P1390">
        <v>0</v>
      </c>
      <c r="R1390">
        <v>0</v>
      </c>
      <c r="S1390">
        <v>0</v>
      </c>
      <c r="T1390">
        <v>0</v>
      </c>
      <c r="U1390" t="s">
        <v>641</v>
      </c>
      <c r="V1390">
        <v>0</v>
      </c>
      <c r="X1390" t="s">
        <v>75</v>
      </c>
      <c r="Y1390" t="s">
        <v>75</v>
      </c>
      <c r="Z1390" t="s">
        <v>75</v>
      </c>
      <c r="AA1390" t="s">
        <v>76</v>
      </c>
      <c r="AB1390" t="s">
        <v>5763</v>
      </c>
      <c r="AC1390" t="s">
        <v>5764</v>
      </c>
      <c r="AD1390" t="s">
        <v>79</v>
      </c>
      <c r="AE1390" t="s">
        <v>5354</v>
      </c>
      <c r="AF1390">
        <v>0</v>
      </c>
      <c r="AG1390">
        <v>0</v>
      </c>
      <c r="AH1390">
        <v>0</v>
      </c>
      <c r="AI1390" t="s">
        <v>75</v>
      </c>
      <c r="AJ1390" t="s">
        <v>75</v>
      </c>
      <c r="AK1390" t="s">
        <v>75</v>
      </c>
      <c r="AL1390" t="s">
        <v>75</v>
      </c>
      <c r="AM1390" t="b">
        <v>1</v>
      </c>
      <c r="AN1390" t="s">
        <v>5710</v>
      </c>
    </row>
    <row r="1391" spans="1:40" ht="12.75">
      <c r="A1391" t="s">
        <v>11305</v>
      </c>
      <c r="B1391" s="8" t="s">
        <v>11306</v>
      </c>
      <c r="C1391" s="8" t="s">
        <v>11307</v>
      </c>
      <c r="D1391" s="9" t="s">
        <v>5752</v>
      </c>
      <c r="E1391" s="9" t="s">
        <v>71</v>
      </c>
      <c r="F1391" s="9" t="s">
        <v>1868</v>
      </c>
      <c r="G1391" t="s">
        <v>6763</v>
      </c>
      <c r="H1391" t="s">
        <v>6764</v>
      </c>
      <c r="I1391" t="s">
        <v>6765</v>
      </c>
      <c r="J1391">
        <v>0</v>
      </c>
      <c r="K1391">
        <v>0</v>
      </c>
      <c r="L1391" t="s">
        <v>74</v>
      </c>
      <c r="N1391">
        <v>0</v>
      </c>
      <c r="O1391">
        <v>0</v>
      </c>
      <c r="P1391">
        <v>0</v>
      </c>
      <c r="R1391">
        <v>0</v>
      </c>
      <c r="S1391">
        <v>0</v>
      </c>
      <c r="T1391">
        <v>0</v>
      </c>
      <c r="U1391" t="s">
        <v>641</v>
      </c>
      <c r="V1391">
        <v>0</v>
      </c>
      <c r="X1391" t="s">
        <v>75</v>
      </c>
      <c r="Y1391" t="s">
        <v>75</v>
      </c>
      <c r="Z1391" t="s">
        <v>75</v>
      </c>
      <c r="AA1391" t="s">
        <v>76</v>
      </c>
      <c r="AB1391" t="s">
        <v>5768</v>
      </c>
      <c r="AC1391" t="s">
        <v>5769</v>
      </c>
      <c r="AD1391" t="s">
        <v>79</v>
      </c>
      <c r="AE1391" t="s">
        <v>5354</v>
      </c>
      <c r="AF1391">
        <v>0</v>
      </c>
      <c r="AG1391">
        <v>0</v>
      </c>
      <c r="AH1391">
        <v>0</v>
      </c>
      <c r="AI1391" t="s">
        <v>75</v>
      </c>
      <c r="AJ1391" t="s">
        <v>75</v>
      </c>
      <c r="AK1391" t="s">
        <v>75</v>
      </c>
      <c r="AL1391" t="s">
        <v>75</v>
      </c>
      <c r="AM1391" t="b">
        <v>1</v>
      </c>
      <c r="AN1391" t="s">
        <v>5710</v>
      </c>
    </row>
    <row r="1392" spans="1:40" ht="12.75">
      <c r="A1392" t="s">
        <v>11308</v>
      </c>
      <c r="B1392" s="8" t="s">
        <v>11309</v>
      </c>
      <c r="C1392" s="8" t="s">
        <v>11310</v>
      </c>
      <c r="D1392" s="9" t="s">
        <v>5752</v>
      </c>
      <c r="E1392" s="9" t="s">
        <v>71</v>
      </c>
      <c r="F1392" s="9" t="s">
        <v>433</v>
      </c>
      <c r="G1392" t="s">
        <v>6763</v>
      </c>
      <c r="H1392" t="s">
        <v>6764</v>
      </c>
      <c r="I1392" t="s">
        <v>6765</v>
      </c>
      <c r="J1392">
        <v>0</v>
      </c>
      <c r="K1392">
        <v>0</v>
      </c>
      <c r="L1392" t="s">
        <v>74</v>
      </c>
      <c r="N1392">
        <v>0</v>
      </c>
      <c r="O1392">
        <v>0</v>
      </c>
      <c r="P1392">
        <v>0</v>
      </c>
      <c r="R1392">
        <v>0</v>
      </c>
      <c r="S1392">
        <v>0</v>
      </c>
      <c r="T1392">
        <v>0</v>
      </c>
      <c r="U1392" t="s">
        <v>641</v>
      </c>
      <c r="V1392">
        <v>0</v>
      </c>
      <c r="X1392" t="s">
        <v>75</v>
      </c>
      <c r="Y1392" t="s">
        <v>75</v>
      </c>
      <c r="Z1392" t="s">
        <v>75</v>
      </c>
      <c r="AA1392" t="s">
        <v>76</v>
      </c>
      <c r="AB1392" t="s">
        <v>5773</v>
      </c>
      <c r="AC1392" t="s">
        <v>5774</v>
      </c>
      <c r="AD1392" t="s">
        <v>79</v>
      </c>
      <c r="AE1392" t="s">
        <v>5354</v>
      </c>
      <c r="AF1392">
        <v>0</v>
      </c>
      <c r="AG1392">
        <v>0</v>
      </c>
      <c r="AH1392">
        <v>0</v>
      </c>
      <c r="AI1392" t="s">
        <v>75</v>
      </c>
      <c r="AJ1392" t="s">
        <v>75</v>
      </c>
      <c r="AK1392" t="s">
        <v>75</v>
      </c>
      <c r="AL1392" t="s">
        <v>75</v>
      </c>
      <c r="AM1392" t="b">
        <v>1</v>
      </c>
      <c r="AN1392" t="s">
        <v>5710</v>
      </c>
    </row>
    <row r="1393" spans="1:40" ht="12.75">
      <c r="A1393" t="s">
        <v>11311</v>
      </c>
      <c r="B1393" s="8" t="s">
        <v>11312</v>
      </c>
      <c r="C1393" s="8" t="s">
        <v>11313</v>
      </c>
      <c r="D1393" s="9" t="s">
        <v>5752</v>
      </c>
      <c r="E1393" s="9" t="s">
        <v>71</v>
      </c>
      <c r="F1393" s="9" t="s">
        <v>3313</v>
      </c>
      <c r="G1393" t="s">
        <v>6763</v>
      </c>
      <c r="H1393" t="s">
        <v>6764</v>
      </c>
      <c r="I1393" t="s">
        <v>6765</v>
      </c>
      <c r="J1393">
        <v>0</v>
      </c>
      <c r="K1393">
        <v>0</v>
      </c>
      <c r="L1393" t="s">
        <v>74</v>
      </c>
      <c r="N1393">
        <v>0</v>
      </c>
      <c r="O1393">
        <v>0</v>
      </c>
      <c r="P1393">
        <v>0</v>
      </c>
      <c r="R1393">
        <v>0</v>
      </c>
      <c r="S1393">
        <v>0</v>
      </c>
      <c r="T1393">
        <v>0</v>
      </c>
      <c r="U1393" t="s">
        <v>641</v>
      </c>
      <c r="V1393">
        <v>0</v>
      </c>
      <c r="X1393" t="s">
        <v>75</v>
      </c>
      <c r="Y1393" t="s">
        <v>75</v>
      </c>
      <c r="Z1393" t="s">
        <v>75</v>
      </c>
      <c r="AA1393" t="s">
        <v>76</v>
      </c>
      <c r="AB1393" t="s">
        <v>5778</v>
      </c>
      <c r="AC1393" t="s">
        <v>5779</v>
      </c>
      <c r="AD1393" t="s">
        <v>79</v>
      </c>
      <c r="AE1393" t="s">
        <v>5354</v>
      </c>
      <c r="AF1393">
        <v>0</v>
      </c>
      <c r="AG1393">
        <v>0</v>
      </c>
      <c r="AH1393">
        <v>0</v>
      </c>
      <c r="AI1393" t="s">
        <v>75</v>
      </c>
      <c r="AJ1393" t="s">
        <v>75</v>
      </c>
      <c r="AK1393" t="s">
        <v>75</v>
      </c>
      <c r="AL1393" t="s">
        <v>75</v>
      </c>
      <c r="AM1393" t="b">
        <v>1</v>
      </c>
      <c r="AN1393" t="s">
        <v>5710</v>
      </c>
    </row>
    <row r="1394" spans="1:40" ht="12.75">
      <c r="A1394" t="s">
        <v>11314</v>
      </c>
      <c r="B1394" s="8" t="s">
        <v>11315</v>
      </c>
      <c r="C1394" s="8" t="s">
        <v>11316</v>
      </c>
      <c r="D1394" s="9" t="s">
        <v>5752</v>
      </c>
      <c r="E1394" s="9" t="s">
        <v>71</v>
      </c>
      <c r="F1394" s="9" t="s">
        <v>1017</v>
      </c>
      <c r="G1394" t="s">
        <v>6763</v>
      </c>
      <c r="H1394" t="s">
        <v>6764</v>
      </c>
      <c r="I1394" t="s">
        <v>6765</v>
      </c>
      <c r="J1394">
        <v>0</v>
      </c>
      <c r="K1394">
        <v>0</v>
      </c>
      <c r="L1394" t="s">
        <v>74</v>
      </c>
      <c r="N1394">
        <v>0</v>
      </c>
      <c r="O1394">
        <v>0</v>
      </c>
      <c r="P1394">
        <v>0</v>
      </c>
      <c r="R1394">
        <v>0</v>
      </c>
      <c r="S1394">
        <v>0</v>
      </c>
      <c r="T1394">
        <v>0</v>
      </c>
      <c r="U1394" t="s">
        <v>641</v>
      </c>
      <c r="V1394">
        <v>0</v>
      </c>
      <c r="X1394" t="s">
        <v>75</v>
      </c>
      <c r="Y1394" t="s">
        <v>75</v>
      </c>
      <c r="Z1394" t="s">
        <v>75</v>
      </c>
      <c r="AA1394" t="s">
        <v>76</v>
      </c>
      <c r="AB1394" t="s">
        <v>5788</v>
      </c>
      <c r="AC1394" t="s">
        <v>5789</v>
      </c>
      <c r="AD1394" t="s">
        <v>79</v>
      </c>
      <c r="AE1394" t="s">
        <v>5354</v>
      </c>
      <c r="AF1394">
        <v>0</v>
      </c>
      <c r="AG1394">
        <v>0</v>
      </c>
      <c r="AH1394">
        <v>0</v>
      </c>
      <c r="AI1394" t="s">
        <v>75</v>
      </c>
      <c r="AJ1394" t="s">
        <v>75</v>
      </c>
      <c r="AK1394" t="s">
        <v>75</v>
      </c>
      <c r="AL1394" t="s">
        <v>75</v>
      </c>
      <c r="AM1394" t="b">
        <v>1</v>
      </c>
      <c r="AN1394" t="s">
        <v>5710</v>
      </c>
    </row>
    <row r="1395" spans="1:40" ht="12.75">
      <c r="A1395" t="s">
        <v>11317</v>
      </c>
      <c r="B1395" s="8" t="s">
        <v>11318</v>
      </c>
      <c r="C1395" s="8" t="s">
        <v>11319</v>
      </c>
      <c r="D1395" s="9" t="s">
        <v>5752</v>
      </c>
      <c r="E1395" s="9" t="s">
        <v>71</v>
      </c>
      <c r="F1395" s="9" t="s">
        <v>802</v>
      </c>
      <c r="G1395" t="s">
        <v>6763</v>
      </c>
      <c r="H1395" t="s">
        <v>6764</v>
      </c>
      <c r="I1395" t="s">
        <v>6765</v>
      </c>
      <c r="J1395">
        <v>0</v>
      </c>
      <c r="K1395">
        <v>0</v>
      </c>
      <c r="L1395" t="s">
        <v>74</v>
      </c>
      <c r="N1395">
        <v>0</v>
      </c>
      <c r="O1395">
        <v>0</v>
      </c>
      <c r="P1395">
        <v>0</v>
      </c>
      <c r="R1395">
        <v>0</v>
      </c>
      <c r="S1395">
        <v>0</v>
      </c>
      <c r="T1395">
        <v>0</v>
      </c>
      <c r="U1395" t="s">
        <v>641</v>
      </c>
      <c r="V1395">
        <v>0</v>
      </c>
      <c r="X1395" t="s">
        <v>75</v>
      </c>
      <c r="Y1395" t="s">
        <v>75</v>
      </c>
      <c r="Z1395" t="s">
        <v>75</v>
      </c>
      <c r="AA1395" t="s">
        <v>76</v>
      </c>
      <c r="AB1395" t="s">
        <v>5783</v>
      </c>
      <c r="AC1395" t="s">
        <v>5784</v>
      </c>
      <c r="AD1395" t="s">
        <v>79</v>
      </c>
      <c r="AE1395" t="s">
        <v>5354</v>
      </c>
      <c r="AF1395">
        <v>0</v>
      </c>
      <c r="AG1395">
        <v>0</v>
      </c>
      <c r="AH1395">
        <v>0</v>
      </c>
      <c r="AI1395" t="s">
        <v>75</v>
      </c>
      <c r="AJ1395" t="s">
        <v>75</v>
      </c>
      <c r="AK1395" t="s">
        <v>75</v>
      </c>
      <c r="AL1395" t="s">
        <v>75</v>
      </c>
      <c r="AM1395" t="b">
        <v>1</v>
      </c>
      <c r="AN1395" t="s">
        <v>5710</v>
      </c>
    </row>
    <row r="1396" spans="1:40" ht="12.75">
      <c r="A1396" t="s">
        <v>11320</v>
      </c>
      <c r="B1396" s="8" t="s">
        <v>11321</v>
      </c>
      <c r="C1396" s="8" t="s">
        <v>11322</v>
      </c>
      <c r="D1396" s="9" t="s">
        <v>5752</v>
      </c>
      <c r="E1396" s="9" t="s">
        <v>71</v>
      </c>
      <c r="F1396" s="9" t="s">
        <v>108</v>
      </c>
      <c r="G1396" t="s">
        <v>6763</v>
      </c>
      <c r="H1396" t="s">
        <v>6764</v>
      </c>
      <c r="I1396" t="s">
        <v>6765</v>
      </c>
      <c r="J1396">
        <v>0</v>
      </c>
      <c r="K1396">
        <v>0</v>
      </c>
      <c r="L1396" t="s">
        <v>74</v>
      </c>
      <c r="N1396">
        <v>0</v>
      </c>
      <c r="O1396">
        <v>0</v>
      </c>
      <c r="P1396">
        <v>0</v>
      </c>
      <c r="R1396">
        <v>0</v>
      </c>
      <c r="S1396">
        <v>0</v>
      </c>
      <c r="T1396">
        <v>0</v>
      </c>
      <c r="U1396" t="s">
        <v>641</v>
      </c>
      <c r="V1396">
        <v>0</v>
      </c>
      <c r="X1396" t="s">
        <v>75</v>
      </c>
      <c r="Y1396" t="s">
        <v>75</v>
      </c>
      <c r="Z1396" t="s">
        <v>75</v>
      </c>
      <c r="AA1396" t="s">
        <v>76</v>
      </c>
      <c r="AB1396" t="s">
        <v>5788</v>
      </c>
      <c r="AC1396" t="s">
        <v>5789</v>
      </c>
      <c r="AD1396" t="s">
        <v>79</v>
      </c>
      <c r="AE1396" t="s">
        <v>5354</v>
      </c>
      <c r="AF1396">
        <v>0</v>
      </c>
      <c r="AG1396">
        <v>0</v>
      </c>
      <c r="AH1396">
        <v>0</v>
      </c>
      <c r="AI1396" t="s">
        <v>75</v>
      </c>
      <c r="AJ1396" t="s">
        <v>75</v>
      </c>
      <c r="AK1396" t="s">
        <v>75</v>
      </c>
      <c r="AL1396" t="s">
        <v>75</v>
      </c>
      <c r="AM1396" t="b">
        <v>1</v>
      </c>
      <c r="AN1396" t="s">
        <v>5710</v>
      </c>
    </row>
    <row r="1397" spans="1:40" ht="12.75">
      <c r="A1397" t="s">
        <v>11323</v>
      </c>
      <c r="B1397" s="8" t="s">
        <v>11324</v>
      </c>
      <c r="C1397" s="8" t="s">
        <v>11325</v>
      </c>
      <c r="D1397" s="9" t="s">
        <v>5796</v>
      </c>
      <c r="E1397" s="9" t="s">
        <v>71</v>
      </c>
      <c r="F1397" s="9" t="s">
        <v>1795</v>
      </c>
      <c r="G1397" t="s">
        <v>6763</v>
      </c>
      <c r="H1397" t="s">
        <v>6764</v>
      </c>
      <c r="I1397" t="s">
        <v>6765</v>
      </c>
      <c r="J1397">
        <v>0</v>
      </c>
      <c r="K1397">
        <v>0</v>
      </c>
      <c r="L1397" t="s">
        <v>74</v>
      </c>
      <c r="N1397">
        <v>0</v>
      </c>
      <c r="O1397">
        <v>0</v>
      </c>
      <c r="P1397">
        <v>0</v>
      </c>
      <c r="R1397">
        <v>0</v>
      </c>
      <c r="S1397">
        <v>0</v>
      </c>
      <c r="T1397">
        <v>0</v>
      </c>
      <c r="U1397" t="s">
        <v>641</v>
      </c>
      <c r="V1397">
        <v>0</v>
      </c>
      <c r="X1397" t="s">
        <v>75</v>
      </c>
      <c r="Y1397" t="s">
        <v>75</v>
      </c>
      <c r="Z1397" t="s">
        <v>75</v>
      </c>
      <c r="AA1397" t="s">
        <v>76</v>
      </c>
      <c r="AB1397" t="s">
        <v>5802</v>
      </c>
      <c r="AC1397" t="s">
        <v>5803</v>
      </c>
      <c r="AD1397" t="s">
        <v>79</v>
      </c>
      <c r="AE1397" t="s">
        <v>5354</v>
      </c>
      <c r="AF1397">
        <v>0</v>
      </c>
      <c r="AG1397">
        <v>0</v>
      </c>
      <c r="AH1397">
        <v>0</v>
      </c>
      <c r="AI1397" t="s">
        <v>75</v>
      </c>
      <c r="AJ1397" t="s">
        <v>75</v>
      </c>
      <c r="AK1397" t="s">
        <v>75</v>
      </c>
      <c r="AL1397" t="s">
        <v>75</v>
      </c>
      <c r="AM1397" t="b">
        <v>1</v>
      </c>
      <c r="AN1397" t="s">
        <v>5710</v>
      </c>
    </row>
    <row r="1398" spans="1:40" ht="12.75">
      <c r="A1398" t="s">
        <v>11326</v>
      </c>
      <c r="B1398" s="8" t="s">
        <v>11327</v>
      </c>
      <c r="C1398" s="8" t="s">
        <v>11328</v>
      </c>
      <c r="D1398" s="9" t="s">
        <v>5796</v>
      </c>
      <c r="E1398" s="9" t="s">
        <v>71</v>
      </c>
      <c r="F1398" s="9" t="s">
        <v>443</v>
      </c>
      <c r="G1398" t="s">
        <v>6763</v>
      </c>
      <c r="H1398" t="s">
        <v>6764</v>
      </c>
      <c r="I1398" t="s">
        <v>6765</v>
      </c>
      <c r="J1398">
        <v>0</v>
      </c>
      <c r="K1398">
        <v>0</v>
      </c>
      <c r="L1398" t="s">
        <v>74</v>
      </c>
      <c r="N1398">
        <v>0</v>
      </c>
      <c r="O1398">
        <v>0</v>
      </c>
      <c r="P1398">
        <v>0</v>
      </c>
      <c r="R1398">
        <v>0</v>
      </c>
      <c r="S1398">
        <v>0</v>
      </c>
      <c r="T1398">
        <v>0</v>
      </c>
      <c r="U1398" t="s">
        <v>641</v>
      </c>
      <c r="V1398">
        <v>0</v>
      </c>
      <c r="X1398" t="s">
        <v>75</v>
      </c>
      <c r="Y1398" t="s">
        <v>75</v>
      </c>
      <c r="Z1398" t="s">
        <v>75</v>
      </c>
      <c r="AA1398" t="s">
        <v>76</v>
      </c>
      <c r="AB1398" t="s">
        <v>5797</v>
      </c>
      <c r="AC1398" t="s">
        <v>5798</v>
      </c>
      <c r="AD1398" t="s">
        <v>79</v>
      </c>
      <c r="AE1398" t="s">
        <v>5354</v>
      </c>
      <c r="AF1398">
        <v>0</v>
      </c>
      <c r="AG1398">
        <v>0</v>
      </c>
      <c r="AH1398">
        <v>0</v>
      </c>
      <c r="AI1398" t="s">
        <v>75</v>
      </c>
      <c r="AJ1398" t="s">
        <v>75</v>
      </c>
      <c r="AK1398" t="s">
        <v>75</v>
      </c>
      <c r="AL1398" t="s">
        <v>75</v>
      </c>
      <c r="AM1398" t="b">
        <v>1</v>
      </c>
      <c r="AN1398" t="s">
        <v>5710</v>
      </c>
    </row>
    <row r="1399" spans="1:40" ht="12.75">
      <c r="A1399" t="s">
        <v>11329</v>
      </c>
      <c r="B1399" s="8" t="s">
        <v>11330</v>
      </c>
      <c r="C1399" s="8" t="s">
        <v>11331</v>
      </c>
      <c r="D1399" s="9" t="s">
        <v>5796</v>
      </c>
      <c r="E1399" s="9" t="s">
        <v>71</v>
      </c>
      <c r="F1399" s="9" t="s">
        <v>200</v>
      </c>
      <c r="G1399" t="s">
        <v>6763</v>
      </c>
      <c r="H1399" t="s">
        <v>6764</v>
      </c>
      <c r="I1399" t="s">
        <v>6765</v>
      </c>
      <c r="J1399">
        <v>0</v>
      </c>
      <c r="K1399">
        <v>0</v>
      </c>
      <c r="L1399" t="s">
        <v>74</v>
      </c>
      <c r="N1399">
        <v>0</v>
      </c>
      <c r="O1399">
        <v>0</v>
      </c>
      <c r="P1399">
        <v>0</v>
      </c>
      <c r="R1399">
        <v>0</v>
      </c>
      <c r="S1399">
        <v>0</v>
      </c>
      <c r="T1399">
        <v>0</v>
      </c>
      <c r="U1399" t="s">
        <v>641</v>
      </c>
      <c r="V1399">
        <v>0</v>
      </c>
      <c r="X1399" t="s">
        <v>75</v>
      </c>
      <c r="Y1399" t="s">
        <v>75</v>
      </c>
      <c r="Z1399" t="s">
        <v>75</v>
      </c>
      <c r="AA1399" t="s">
        <v>76</v>
      </c>
      <c r="AB1399" t="s">
        <v>5812</v>
      </c>
      <c r="AC1399" t="s">
        <v>5813</v>
      </c>
      <c r="AD1399" t="s">
        <v>79</v>
      </c>
      <c r="AE1399" t="s">
        <v>5354</v>
      </c>
      <c r="AF1399">
        <v>0</v>
      </c>
      <c r="AG1399">
        <v>0</v>
      </c>
      <c r="AH1399">
        <v>0</v>
      </c>
      <c r="AI1399" t="s">
        <v>75</v>
      </c>
      <c r="AJ1399" t="s">
        <v>75</v>
      </c>
      <c r="AK1399" t="s">
        <v>75</v>
      </c>
      <c r="AL1399" t="s">
        <v>75</v>
      </c>
      <c r="AM1399" t="b">
        <v>1</v>
      </c>
      <c r="AN1399" t="s">
        <v>5710</v>
      </c>
    </row>
    <row r="1400" spans="1:40" ht="12.75">
      <c r="A1400" t="s">
        <v>11332</v>
      </c>
      <c r="B1400" s="8" t="s">
        <v>11333</v>
      </c>
      <c r="C1400" s="8" t="s">
        <v>11334</v>
      </c>
      <c r="D1400" s="9" t="s">
        <v>5796</v>
      </c>
      <c r="E1400" s="9" t="s">
        <v>71</v>
      </c>
      <c r="F1400" s="9" t="s">
        <v>191</v>
      </c>
      <c r="G1400" t="s">
        <v>6763</v>
      </c>
      <c r="H1400" t="s">
        <v>6764</v>
      </c>
      <c r="I1400" t="s">
        <v>6765</v>
      </c>
      <c r="J1400">
        <v>0</v>
      </c>
      <c r="K1400">
        <v>0</v>
      </c>
      <c r="L1400" t="s">
        <v>74</v>
      </c>
      <c r="N1400">
        <v>0</v>
      </c>
      <c r="O1400">
        <v>0</v>
      </c>
      <c r="P1400">
        <v>0</v>
      </c>
      <c r="R1400">
        <v>0</v>
      </c>
      <c r="S1400">
        <v>0</v>
      </c>
      <c r="T1400">
        <v>0</v>
      </c>
      <c r="U1400" t="s">
        <v>641</v>
      </c>
      <c r="V1400">
        <v>0</v>
      </c>
      <c r="X1400" t="s">
        <v>75</v>
      </c>
      <c r="Y1400" t="s">
        <v>75</v>
      </c>
      <c r="Z1400" t="s">
        <v>75</v>
      </c>
      <c r="AA1400" t="s">
        <v>76</v>
      </c>
      <c r="AB1400" t="s">
        <v>5807</v>
      </c>
      <c r="AC1400" t="s">
        <v>5808</v>
      </c>
      <c r="AD1400" t="s">
        <v>79</v>
      </c>
      <c r="AE1400" t="s">
        <v>5354</v>
      </c>
      <c r="AF1400">
        <v>0</v>
      </c>
      <c r="AG1400">
        <v>0</v>
      </c>
      <c r="AH1400">
        <v>0</v>
      </c>
      <c r="AI1400" t="s">
        <v>75</v>
      </c>
      <c r="AJ1400" t="s">
        <v>75</v>
      </c>
      <c r="AK1400" t="s">
        <v>75</v>
      </c>
      <c r="AL1400" t="s">
        <v>75</v>
      </c>
      <c r="AM1400" t="b">
        <v>1</v>
      </c>
      <c r="AN1400" t="s">
        <v>5710</v>
      </c>
    </row>
    <row r="1401" spans="1:40" ht="12.75">
      <c r="A1401" t="s">
        <v>11335</v>
      </c>
      <c r="B1401" s="8" t="s">
        <v>11336</v>
      </c>
      <c r="C1401" s="8" t="s">
        <v>11337</v>
      </c>
      <c r="D1401" s="9" t="s">
        <v>5796</v>
      </c>
      <c r="E1401" s="9" t="s">
        <v>71</v>
      </c>
      <c r="F1401" s="9" t="s">
        <v>1435</v>
      </c>
      <c r="G1401" t="s">
        <v>6763</v>
      </c>
      <c r="H1401" t="s">
        <v>6764</v>
      </c>
      <c r="I1401" t="s">
        <v>6765</v>
      </c>
      <c r="J1401">
        <v>0</v>
      </c>
      <c r="K1401">
        <v>0</v>
      </c>
      <c r="L1401" t="s">
        <v>74</v>
      </c>
      <c r="N1401">
        <v>0</v>
      </c>
      <c r="O1401">
        <v>0</v>
      </c>
      <c r="P1401">
        <v>0</v>
      </c>
      <c r="R1401">
        <v>0</v>
      </c>
      <c r="S1401">
        <v>0</v>
      </c>
      <c r="T1401">
        <v>0</v>
      </c>
      <c r="U1401" t="s">
        <v>641</v>
      </c>
      <c r="V1401">
        <v>0</v>
      </c>
      <c r="X1401" t="s">
        <v>75</v>
      </c>
      <c r="Y1401" t="s">
        <v>75</v>
      </c>
      <c r="Z1401" t="s">
        <v>75</v>
      </c>
      <c r="AA1401" t="s">
        <v>76</v>
      </c>
      <c r="AB1401" t="s">
        <v>5817</v>
      </c>
      <c r="AC1401" t="s">
        <v>5818</v>
      </c>
      <c r="AD1401" t="s">
        <v>79</v>
      </c>
      <c r="AE1401" t="s">
        <v>5354</v>
      </c>
      <c r="AF1401">
        <v>0</v>
      </c>
      <c r="AG1401">
        <v>0</v>
      </c>
      <c r="AH1401">
        <v>0</v>
      </c>
      <c r="AI1401" t="s">
        <v>75</v>
      </c>
      <c r="AJ1401" t="s">
        <v>75</v>
      </c>
      <c r="AK1401" t="s">
        <v>75</v>
      </c>
      <c r="AL1401" t="s">
        <v>75</v>
      </c>
      <c r="AM1401" t="b">
        <v>1</v>
      </c>
      <c r="AN1401" t="s">
        <v>5710</v>
      </c>
    </row>
    <row r="1402" spans="1:40" ht="12.75">
      <c r="A1402" t="s">
        <v>11338</v>
      </c>
      <c r="B1402" s="8" t="s">
        <v>11339</v>
      </c>
      <c r="C1402" s="8" t="s">
        <v>11340</v>
      </c>
      <c r="D1402" s="9" t="s">
        <v>5796</v>
      </c>
      <c r="E1402" s="9" t="s">
        <v>71</v>
      </c>
      <c r="F1402" s="9" t="s">
        <v>481</v>
      </c>
      <c r="G1402" t="s">
        <v>6763</v>
      </c>
      <c r="H1402" t="s">
        <v>6764</v>
      </c>
      <c r="I1402" t="s">
        <v>6765</v>
      </c>
      <c r="J1402">
        <v>0</v>
      </c>
      <c r="K1402">
        <v>0</v>
      </c>
      <c r="L1402" t="s">
        <v>74</v>
      </c>
      <c r="N1402">
        <v>0</v>
      </c>
      <c r="O1402">
        <v>0</v>
      </c>
      <c r="P1402">
        <v>0</v>
      </c>
      <c r="R1402">
        <v>0</v>
      </c>
      <c r="S1402">
        <v>0</v>
      </c>
      <c r="T1402">
        <v>0</v>
      </c>
      <c r="U1402" t="s">
        <v>641</v>
      </c>
      <c r="V1402">
        <v>0</v>
      </c>
      <c r="X1402" t="s">
        <v>75</v>
      </c>
      <c r="Y1402" t="s">
        <v>75</v>
      </c>
      <c r="Z1402" t="s">
        <v>75</v>
      </c>
      <c r="AA1402" t="s">
        <v>76</v>
      </c>
      <c r="AB1402" t="s">
        <v>5822</v>
      </c>
      <c r="AC1402" t="s">
        <v>5823</v>
      </c>
      <c r="AD1402" t="s">
        <v>79</v>
      </c>
      <c r="AE1402" t="s">
        <v>5354</v>
      </c>
      <c r="AF1402">
        <v>0</v>
      </c>
      <c r="AG1402">
        <v>0</v>
      </c>
      <c r="AH1402">
        <v>0</v>
      </c>
      <c r="AI1402" t="s">
        <v>75</v>
      </c>
      <c r="AJ1402" t="s">
        <v>75</v>
      </c>
      <c r="AK1402" t="s">
        <v>75</v>
      </c>
      <c r="AL1402" t="s">
        <v>75</v>
      </c>
      <c r="AM1402" t="b">
        <v>1</v>
      </c>
      <c r="AN1402" t="s">
        <v>5710</v>
      </c>
    </row>
    <row r="1403" spans="1:40" ht="12.75">
      <c r="A1403" t="s">
        <v>11341</v>
      </c>
      <c r="B1403" s="8" t="s">
        <v>11342</v>
      </c>
      <c r="C1403" s="8" t="s">
        <v>11343</v>
      </c>
      <c r="D1403" s="9" t="s">
        <v>5796</v>
      </c>
      <c r="E1403" s="9" t="s">
        <v>71</v>
      </c>
      <c r="F1403" s="9" t="s">
        <v>1868</v>
      </c>
      <c r="G1403" t="s">
        <v>6763</v>
      </c>
      <c r="H1403" t="s">
        <v>6764</v>
      </c>
      <c r="I1403" t="s">
        <v>6765</v>
      </c>
      <c r="J1403">
        <v>0</v>
      </c>
      <c r="K1403">
        <v>0</v>
      </c>
      <c r="L1403" t="s">
        <v>74</v>
      </c>
      <c r="N1403">
        <v>0</v>
      </c>
      <c r="O1403">
        <v>0</v>
      </c>
      <c r="P1403">
        <v>0</v>
      </c>
      <c r="R1403">
        <v>0</v>
      </c>
      <c r="S1403">
        <v>0</v>
      </c>
      <c r="T1403">
        <v>0</v>
      </c>
      <c r="U1403" t="s">
        <v>641</v>
      </c>
      <c r="V1403">
        <v>0</v>
      </c>
      <c r="X1403" t="s">
        <v>75</v>
      </c>
      <c r="Y1403" t="s">
        <v>75</v>
      </c>
      <c r="Z1403" t="s">
        <v>75</v>
      </c>
      <c r="AA1403" t="s">
        <v>76</v>
      </c>
      <c r="AB1403" t="s">
        <v>5827</v>
      </c>
      <c r="AC1403" t="s">
        <v>5828</v>
      </c>
      <c r="AD1403" t="s">
        <v>79</v>
      </c>
      <c r="AE1403" t="s">
        <v>5354</v>
      </c>
      <c r="AF1403">
        <v>0</v>
      </c>
      <c r="AG1403">
        <v>0</v>
      </c>
      <c r="AH1403">
        <v>0</v>
      </c>
      <c r="AI1403" t="s">
        <v>75</v>
      </c>
      <c r="AJ1403" t="s">
        <v>75</v>
      </c>
      <c r="AK1403" t="s">
        <v>75</v>
      </c>
      <c r="AL1403" t="s">
        <v>75</v>
      </c>
      <c r="AM1403" t="b">
        <v>1</v>
      </c>
      <c r="AN1403" t="s">
        <v>5710</v>
      </c>
    </row>
    <row r="1404" spans="1:40" ht="12.75">
      <c r="A1404" t="s">
        <v>11344</v>
      </c>
      <c r="B1404" s="8" t="s">
        <v>11345</v>
      </c>
      <c r="C1404" s="8" t="s">
        <v>11346</v>
      </c>
      <c r="D1404" s="9" t="s">
        <v>5796</v>
      </c>
      <c r="E1404" s="9" t="s">
        <v>71</v>
      </c>
      <c r="F1404" s="9" t="s">
        <v>4120</v>
      </c>
      <c r="G1404" t="s">
        <v>6763</v>
      </c>
      <c r="H1404" t="s">
        <v>6764</v>
      </c>
      <c r="I1404" t="s">
        <v>6765</v>
      </c>
      <c r="J1404">
        <v>0</v>
      </c>
      <c r="K1404">
        <v>0</v>
      </c>
      <c r="L1404" t="s">
        <v>74</v>
      </c>
      <c r="N1404">
        <v>0</v>
      </c>
      <c r="O1404">
        <v>0</v>
      </c>
      <c r="P1404">
        <v>0</v>
      </c>
      <c r="R1404">
        <v>0</v>
      </c>
      <c r="S1404">
        <v>0</v>
      </c>
      <c r="T1404">
        <v>0</v>
      </c>
      <c r="U1404" t="s">
        <v>641</v>
      </c>
      <c r="V1404">
        <v>0</v>
      </c>
      <c r="X1404" t="s">
        <v>75</v>
      </c>
      <c r="Y1404" t="s">
        <v>75</v>
      </c>
      <c r="Z1404" t="s">
        <v>75</v>
      </c>
      <c r="AA1404" t="s">
        <v>76</v>
      </c>
      <c r="AB1404" t="s">
        <v>5832</v>
      </c>
      <c r="AC1404" t="s">
        <v>5833</v>
      </c>
      <c r="AD1404" t="s">
        <v>79</v>
      </c>
      <c r="AE1404" t="s">
        <v>5354</v>
      </c>
      <c r="AF1404">
        <v>0</v>
      </c>
      <c r="AG1404">
        <v>0</v>
      </c>
      <c r="AH1404">
        <v>0</v>
      </c>
      <c r="AI1404" t="s">
        <v>75</v>
      </c>
      <c r="AJ1404" t="s">
        <v>75</v>
      </c>
      <c r="AK1404" t="s">
        <v>75</v>
      </c>
      <c r="AL1404" t="s">
        <v>75</v>
      </c>
      <c r="AM1404" t="b">
        <v>1</v>
      </c>
      <c r="AN1404" t="s">
        <v>5710</v>
      </c>
    </row>
    <row r="1405" spans="1:40" ht="12.75">
      <c r="A1405" t="s">
        <v>11347</v>
      </c>
      <c r="B1405" s="8" t="s">
        <v>11348</v>
      </c>
      <c r="C1405" s="8" t="s">
        <v>11349</v>
      </c>
      <c r="D1405" s="9" t="s">
        <v>5796</v>
      </c>
      <c r="E1405" s="9" t="s">
        <v>71</v>
      </c>
      <c r="F1405" s="9" t="s">
        <v>108</v>
      </c>
      <c r="G1405" t="s">
        <v>6763</v>
      </c>
      <c r="H1405" t="s">
        <v>6764</v>
      </c>
      <c r="I1405" t="s">
        <v>6765</v>
      </c>
      <c r="J1405">
        <v>0</v>
      </c>
      <c r="K1405">
        <v>0</v>
      </c>
      <c r="L1405" t="s">
        <v>74</v>
      </c>
      <c r="N1405">
        <v>0</v>
      </c>
      <c r="O1405">
        <v>0</v>
      </c>
      <c r="P1405">
        <v>0</v>
      </c>
      <c r="R1405">
        <v>0</v>
      </c>
      <c r="S1405">
        <v>0</v>
      </c>
      <c r="T1405">
        <v>0</v>
      </c>
      <c r="U1405" t="s">
        <v>641</v>
      </c>
      <c r="V1405">
        <v>0</v>
      </c>
      <c r="X1405" t="s">
        <v>75</v>
      </c>
      <c r="Y1405" t="s">
        <v>75</v>
      </c>
      <c r="Z1405" t="s">
        <v>75</v>
      </c>
      <c r="AA1405" t="s">
        <v>76</v>
      </c>
      <c r="AB1405" t="s">
        <v>5832</v>
      </c>
      <c r="AC1405" t="s">
        <v>5833</v>
      </c>
      <c r="AD1405" t="s">
        <v>79</v>
      </c>
      <c r="AE1405" t="s">
        <v>5354</v>
      </c>
      <c r="AF1405">
        <v>0</v>
      </c>
      <c r="AG1405">
        <v>0</v>
      </c>
      <c r="AH1405">
        <v>0</v>
      </c>
      <c r="AI1405" t="s">
        <v>75</v>
      </c>
      <c r="AJ1405" t="s">
        <v>75</v>
      </c>
      <c r="AK1405" t="s">
        <v>75</v>
      </c>
      <c r="AL1405" t="s">
        <v>75</v>
      </c>
      <c r="AM1405" t="b">
        <v>1</v>
      </c>
      <c r="AN1405" t="s">
        <v>5710</v>
      </c>
    </row>
    <row r="1406" spans="1:40" ht="12.75">
      <c r="A1406" t="s">
        <v>11350</v>
      </c>
      <c r="B1406" s="8" t="s">
        <v>11351</v>
      </c>
      <c r="C1406" s="8" t="s">
        <v>11352</v>
      </c>
      <c r="D1406" s="9" t="s">
        <v>1770</v>
      </c>
      <c r="E1406" s="9" t="s">
        <v>71</v>
      </c>
      <c r="F1406" s="9" t="s">
        <v>108</v>
      </c>
      <c r="G1406" t="s">
        <v>6763</v>
      </c>
      <c r="H1406" t="s">
        <v>6764</v>
      </c>
      <c r="I1406" t="s">
        <v>6765</v>
      </c>
      <c r="J1406">
        <v>0</v>
      </c>
      <c r="K1406">
        <v>0</v>
      </c>
      <c r="L1406" t="s">
        <v>74</v>
      </c>
      <c r="N1406">
        <v>0</v>
      </c>
      <c r="O1406">
        <v>0</v>
      </c>
      <c r="P1406">
        <v>0</v>
      </c>
      <c r="R1406">
        <v>0</v>
      </c>
      <c r="S1406">
        <v>0</v>
      </c>
      <c r="T1406">
        <v>0</v>
      </c>
      <c r="V1406">
        <v>0</v>
      </c>
      <c r="X1406" t="s">
        <v>75</v>
      </c>
      <c r="Y1406" t="s">
        <v>75</v>
      </c>
      <c r="Z1406" t="s">
        <v>75</v>
      </c>
      <c r="AA1406" t="s">
        <v>76</v>
      </c>
      <c r="AB1406" t="s">
        <v>1811</v>
      </c>
      <c r="AC1406" t="s">
        <v>1812</v>
      </c>
      <c r="AD1406" t="s">
        <v>79</v>
      </c>
      <c r="AE1406" t="s">
        <v>5354</v>
      </c>
      <c r="AF1406">
        <v>0</v>
      </c>
      <c r="AG1406">
        <v>0</v>
      </c>
      <c r="AH1406">
        <v>0</v>
      </c>
      <c r="AI1406" t="s">
        <v>75</v>
      </c>
      <c r="AJ1406" t="s">
        <v>75</v>
      </c>
      <c r="AK1406" t="s">
        <v>75</v>
      </c>
      <c r="AL1406" t="s">
        <v>75</v>
      </c>
      <c r="AM1406" t="b">
        <v>1</v>
      </c>
      <c r="AN1406" t="s">
        <v>1718</v>
      </c>
    </row>
    <row r="1407" spans="1:40" ht="12.75">
      <c r="A1407" t="s">
        <v>11353</v>
      </c>
      <c r="B1407" s="8" t="s">
        <v>11354</v>
      </c>
      <c r="C1407" s="8" t="s">
        <v>11355</v>
      </c>
      <c r="D1407" s="9" t="s">
        <v>4576</v>
      </c>
      <c r="E1407" s="9" t="s">
        <v>71</v>
      </c>
      <c r="F1407" s="9" t="s">
        <v>108</v>
      </c>
      <c r="G1407" t="s">
        <v>6763</v>
      </c>
      <c r="H1407" t="s">
        <v>6764</v>
      </c>
      <c r="I1407" t="s">
        <v>6765</v>
      </c>
      <c r="J1407">
        <v>0</v>
      </c>
      <c r="K1407">
        <v>0</v>
      </c>
      <c r="L1407" t="s">
        <v>74</v>
      </c>
      <c r="N1407">
        <v>0</v>
      </c>
      <c r="O1407">
        <v>0</v>
      </c>
      <c r="P1407">
        <v>0</v>
      </c>
      <c r="R1407">
        <v>0</v>
      </c>
      <c r="S1407">
        <v>0</v>
      </c>
      <c r="T1407">
        <v>0</v>
      </c>
      <c r="V1407">
        <v>0</v>
      </c>
      <c r="X1407" t="s">
        <v>75</v>
      </c>
      <c r="Y1407" t="s">
        <v>75</v>
      </c>
      <c r="Z1407" t="s">
        <v>75</v>
      </c>
      <c r="AA1407" t="s">
        <v>76</v>
      </c>
      <c r="AB1407" t="s">
        <v>4571</v>
      </c>
      <c r="AC1407" t="s">
        <v>4572</v>
      </c>
      <c r="AD1407" t="s">
        <v>79</v>
      </c>
      <c r="AE1407" t="s">
        <v>5354</v>
      </c>
      <c r="AF1407">
        <v>0</v>
      </c>
      <c r="AG1407">
        <v>0</v>
      </c>
      <c r="AH1407">
        <v>0</v>
      </c>
      <c r="AI1407" t="s">
        <v>75</v>
      </c>
      <c r="AJ1407" t="s">
        <v>75</v>
      </c>
      <c r="AK1407" t="s">
        <v>75</v>
      </c>
      <c r="AL1407" t="s">
        <v>75</v>
      </c>
      <c r="AM1407" t="b">
        <v>1</v>
      </c>
      <c r="AN1407" t="s">
        <v>1718</v>
      </c>
    </row>
    <row r="1408" spans="1:40" ht="12.75">
      <c r="A1408" t="s">
        <v>11356</v>
      </c>
      <c r="B1408" s="8" t="s">
        <v>11357</v>
      </c>
      <c r="C1408" s="8" t="s">
        <v>11358</v>
      </c>
      <c r="D1408" s="9" t="s">
        <v>884</v>
      </c>
      <c r="E1408" s="9" t="s">
        <v>71</v>
      </c>
      <c r="F1408" s="9" t="s">
        <v>108</v>
      </c>
      <c r="G1408" t="s">
        <v>6763</v>
      </c>
      <c r="H1408" t="s">
        <v>6764</v>
      </c>
      <c r="I1408" t="s">
        <v>6765</v>
      </c>
      <c r="J1408">
        <v>0</v>
      </c>
      <c r="K1408">
        <v>0</v>
      </c>
      <c r="L1408" t="s">
        <v>74</v>
      </c>
      <c r="N1408">
        <v>0</v>
      </c>
      <c r="O1408">
        <v>0</v>
      </c>
      <c r="P1408">
        <v>0</v>
      </c>
      <c r="R1408">
        <v>0</v>
      </c>
      <c r="S1408">
        <v>0</v>
      </c>
      <c r="T1408">
        <v>0</v>
      </c>
      <c r="V1408">
        <v>0</v>
      </c>
      <c r="X1408" t="s">
        <v>75</v>
      </c>
      <c r="Y1408" t="s">
        <v>75</v>
      </c>
      <c r="Z1408" t="s">
        <v>75</v>
      </c>
      <c r="AA1408" t="s">
        <v>76</v>
      </c>
      <c r="AB1408" t="s">
        <v>712</v>
      </c>
      <c r="AC1408" t="s">
        <v>713</v>
      </c>
      <c r="AD1408" t="s">
        <v>79</v>
      </c>
      <c r="AE1408" t="s">
        <v>5354</v>
      </c>
      <c r="AF1408">
        <v>0</v>
      </c>
      <c r="AG1408">
        <v>0</v>
      </c>
      <c r="AH1408">
        <v>0</v>
      </c>
      <c r="AI1408" t="s">
        <v>75</v>
      </c>
      <c r="AJ1408" t="s">
        <v>75</v>
      </c>
      <c r="AK1408" t="s">
        <v>75</v>
      </c>
      <c r="AL1408" t="s">
        <v>75</v>
      </c>
      <c r="AM1408" t="b">
        <v>1</v>
      </c>
      <c r="AN1408" t="s">
        <v>1718</v>
      </c>
    </row>
    <row r="1409" spans="1:40" ht="12.75">
      <c r="A1409" t="s">
        <v>11359</v>
      </c>
      <c r="B1409" s="8" t="s">
        <v>11360</v>
      </c>
      <c r="C1409" s="8" t="s">
        <v>11361</v>
      </c>
      <c r="D1409" s="9" t="s">
        <v>884</v>
      </c>
      <c r="E1409" s="9" t="s">
        <v>428</v>
      </c>
      <c r="F1409" s="9" t="s">
        <v>108</v>
      </c>
      <c r="G1409" t="s">
        <v>6763</v>
      </c>
      <c r="H1409" t="s">
        <v>6764</v>
      </c>
      <c r="I1409" t="s">
        <v>6765</v>
      </c>
      <c r="J1409">
        <v>0</v>
      </c>
      <c r="K1409">
        <v>0</v>
      </c>
      <c r="L1409" t="s">
        <v>74</v>
      </c>
      <c r="N1409">
        <v>0</v>
      </c>
      <c r="O1409">
        <v>0</v>
      </c>
      <c r="P1409">
        <v>0</v>
      </c>
      <c r="R1409">
        <v>0</v>
      </c>
      <c r="S1409">
        <v>0</v>
      </c>
      <c r="T1409">
        <v>0</v>
      </c>
      <c r="V1409">
        <v>0</v>
      </c>
      <c r="X1409" t="s">
        <v>75</v>
      </c>
      <c r="Y1409" t="s">
        <v>75</v>
      </c>
      <c r="Z1409" t="s">
        <v>75</v>
      </c>
      <c r="AA1409" t="s">
        <v>76</v>
      </c>
      <c r="AB1409" t="s">
        <v>778</v>
      </c>
      <c r="AC1409" t="s">
        <v>779</v>
      </c>
      <c r="AD1409" t="s">
        <v>79</v>
      </c>
      <c r="AE1409" t="s">
        <v>5354</v>
      </c>
      <c r="AF1409">
        <v>0</v>
      </c>
      <c r="AG1409">
        <v>0</v>
      </c>
      <c r="AH1409">
        <v>0</v>
      </c>
      <c r="AI1409" t="s">
        <v>75</v>
      </c>
      <c r="AJ1409" t="s">
        <v>75</v>
      </c>
      <c r="AK1409" t="s">
        <v>75</v>
      </c>
      <c r="AL1409" t="s">
        <v>75</v>
      </c>
      <c r="AM1409" t="b">
        <v>1</v>
      </c>
      <c r="AN1409" t="s">
        <v>1718</v>
      </c>
    </row>
    <row r="1410" spans="1:40" ht="12.75">
      <c r="A1410" t="s">
        <v>11362</v>
      </c>
      <c r="B1410" s="8" t="s">
        <v>11363</v>
      </c>
      <c r="C1410" s="8" t="s">
        <v>11364</v>
      </c>
      <c r="D1410" s="9" t="s">
        <v>3755</v>
      </c>
      <c r="E1410" s="9" t="s">
        <v>169</v>
      </c>
      <c r="F1410" s="9" t="s">
        <v>108</v>
      </c>
      <c r="G1410" t="s">
        <v>6763</v>
      </c>
      <c r="H1410" t="s">
        <v>6764</v>
      </c>
      <c r="I1410" t="s">
        <v>6765</v>
      </c>
      <c r="J1410">
        <v>0</v>
      </c>
      <c r="K1410">
        <v>0</v>
      </c>
      <c r="L1410" t="s">
        <v>74</v>
      </c>
      <c r="N1410">
        <v>0</v>
      </c>
      <c r="O1410">
        <v>0</v>
      </c>
      <c r="P1410">
        <v>0</v>
      </c>
      <c r="R1410">
        <v>0</v>
      </c>
      <c r="S1410">
        <v>0</v>
      </c>
      <c r="T1410">
        <v>0</v>
      </c>
      <c r="V1410">
        <v>0</v>
      </c>
      <c r="X1410" t="s">
        <v>75</v>
      </c>
      <c r="Y1410" t="s">
        <v>75</v>
      </c>
      <c r="Z1410" t="s">
        <v>75</v>
      </c>
      <c r="AA1410" t="s">
        <v>76</v>
      </c>
      <c r="AB1410" t="s">
        <v>3861</v>
      </c>
      <c r="AC1410" t="s">
        <v>3862</v>
      </c>
      <c r="AD1410" t="s">
        <v>79</v>
      </c>
      <c r="AE1410" t="s">
        <v>5354</v>
      </c>
      <c r="AF1410">
        <v>0</v>
      </c>
      <c r="AG1410">
        <v>0</v>
      </c>
      <c r="AH1410">
        <v>0</v>
      </c>
      <c r="AI1410" t="s">
        <v>75</v>
      </c>
      <c r="AJ1410" t="s">
        <v>75</v>
      </c>
      <c r="AK1410" t="s">
        <v>75</v>
      </c>
      <c r="AL1410" t="s">
        <v>75</v>
      </c>
      <c r="AM1410" t="b">
        <v>1</v>
      </c>
      <c r="AN1410" t="s">
        <v>1718</v>
      </c>
    </row>
    <row r="1411" spans="1:40" ht="12.75">
      <c r="A1411" t="s">
        <v>11365</v>
      </c>
      <c r="B1411" s="8" t="s">
        <v>11366</v>
      </c>
      <c r="C1411" s="8" t="s">
        <v>11367</v>
      </c>
      <c r="D1411" s="9" t="s">
        <v>3642</v>
      </c>
      <c r="E1411" s="9" t="s">
        <v>71</v>
      </c>
      <c r="F1411" s="9" t="s">
        <v>108</v>
      </c>
      <c r="G1411" t="s">
        <v>6763</v>
      </c>
      <c r="H1411" t="s">
        <v>6764</v>
      </c>
      <c r="I1411" t="s">
        <v>6765</v>
      </c>
      <c r="J1411">
        <v>0</v>
      </c>
      <c r="K1411">
        <v>0</v>
      </c>
      <c r="L1411" t="s">
        <v>74</v>
      </c>
      <c r="N1411">
        <v>0</v>
      </c>
      <c r="O1411">
        <v>0</v>
      </c>
      <c r="P1411">
        <v>0</v>
      </c>
      <c r="R1411">
        <v>0</v>
      </c>
      <c r="S1411">
        <v>0</v>
      </c>
      <c r="T1411">
        <v>0</v>
      </c>
      <c r="V1411">
        <v>0</v>
      </c>
      <c r="X1411" t="s">
        <v>75</v>
      </c>
      <c r="Y1411" t="s">
        <v>75</v>
      </c>
      <c r="Z1411" t="s">
        <v>75</v>
      </c>
      <c r="AA1411" t="s">
        <v>76</v>
      </c>
      <c r="AB1411" t="s">
        <v>3653</v>
      </c>
      <c r="AC1411" t="s">
        <v>3654</v>
      </c>
      <c r="AD1411" t="s">
        <v>79</v>
      </c>
      <c r="AE1411" t="s">
        <v>5354</v>
      </c>
      <c r="AF1411">
        <v>0</v>
      </c>
      <c r="AG1411">
        <v>0</v>
      </c>
      <c r="AH1411">
        <v>0</v>
      </c>
      <c r="AI1411" t="s">
        <v>75</v>
      </c>
      <c r="AJ1411" t="s">
        <v>75</v>
      </c>
      <c r="AK1411" t="s">
        <v>75</v>
      </c>
      <c r="AL1411" t="s">
        <v>75</v>
      </c>
      <c r="AM1411" t="b">
        <v>1</v>
      </c>
      <c r="AN1411" t="s">
        <v>1718</v>
      </c>
    </row>
    <row r="1412" spans="1:40" ht="12.75">
      <c r="A1412" t="s">
        <v>11368</v>
      </c>
      <c r="B1412" s="8" t="s">
        <v>11369</v>
      </c>
      <c r="C1412" s="8" t="s">
        <v>11370</v>
      </c>
      <c r="D1412" s="9" t="s">
        <v>4060</v>
      </c>
      <c r="E1412" s="9" t="s">
        <v>169</v>
      </c>
      <c r="F1412" s="9" t="s">
        <v>108</v>
      </c>
      <c r="G1412" t="s">
        <v>6763</v>
      </c>
      <c r="H1412" t="s">
        <v>6764</v>
      </c>
      <c r="I1412" t="s">
        <v>6765</v>
      </c>
      <c r="J1412">
        <v>0</v>
      </c>
      <c r="K1412">
        <v>0</v>
      </c>
      <c r="L1412" t="s">
        <v>74</v>
      </c>
      <c r="M1412" t="s">
        <v>641</v>
      </c>
      <c r="N1412">
        <v>0</v>
      </c>
      <c r="O1412">
        <v>0</v>
      </c>
      <c r="P1412">
        <v>0</v>
      </c>
      <c r="R1412">
        <v>0</v>
      </c>
      <c r="S1412">
        <v>1</v>
      </c>
      <c r="T1412">
        <v>1</v>
      </c>
      <c r="U1412" t="s">
        <v>641</v>
      </c>
      <c r="V1412">
        <v>1</v>
      </c>
      <c r="W1412" t="s">
        <v>641</v>
      </c>
      <c r="X1412" t="s">
        <v>642</v>
      </c>
      <c r="Y1412" t="s">
        <v>75</v>
      </c>
      <c r="Z1412" t="s">
        <v>643</v>
      </c>
      <c r="AA1412" t="s">
        <v>76</v>
      </c>
      <c r="AB1412" t="s">
        <v>4094</v>
      </c>
      <c r="AC1412" t="s">
        <v>4095</v>
      </c>
      <c r="AD1412" t="s">
        <v>79</v>
      </c>
      <c r="AE1412" t="s">
        <v>5354</v>
      </c>
      <c r="AF1412">
        <v>0</v>
      </c>
      <c r="AG1412">
        <v>0</v>
      </c>
      <c r="AH1412">
        <v>0</v>
      </c>
      <c r="AI1412" t="s">
        <v>75</v>
      </c>
      <c r="AJ1412" t="s">
        <v>75</v>
      </c>
      <c r="AK1412" t="s">
        <v>75</v>
      </c>
      <c r="AL1412" t="s">
        <v>75</v>
      </c>
      <c r="AM1412" t="b">
        <v>1</v>
      </c>
      <c r="AN1412" t="s">
        <v>1718</v>
      </c>
    </row>
    <row r="1413" spans="1:40" ht="12.75">
      <c r="A1413" t="s">
        <v>11371</v>
      </c>
      <c r="B1413" s="8" t="s">
        <v>11372</v>
      </c>
      <c r="C1413" s="8" t="s">
        <v>11373</v>
      </c>
      <c r="D1413" s="9" t="s">
        <v>5204</v>
      </c>
      <c r="E1413" s="9" t="s">
        <v>169</v>
      </c>
      <c r="F1413" s="9" t="s">
        <v>108</v>
      </c>
      <c r="G1413" t="s">
        <v>6763</v>
      </c>
      <c r="H1413" t="s">
        <v>6764</v>
      </c>
      <c r="I1413" t="s">
        <v>6765</v>
      </c>
      <c r="J1413">
        <v>0</v>
      </c>
      <c r="K1413">
        <v>0</v>
      </c>
      <c r="L1413" t="s">
        <v>74</v>
      </c>
      <c r="M1413" t="s">
        <v>641</v>
      </c>
      <c r="N1413">
        <v>0</v>
      </c>
      <c r="O1413">
        <v>0</v>
      </c>
      <c r="P1413">
        <v>0</v>
      </c>
      <c r="R1413">
        <v>0</v>
      </c>
      <c r="S1413">
        <v>1</v>
      </c>
      <c r="T1413">
        <v>1</v>
      </c>
      <c r="U1413" t="s">
        <v>641</v>
      </c>
      <c r="V1413">
        <v>1</v>
      </c>
      <c r="W1413" t="s">
        <v>641</v>
      </c>
      <c r="X1413" t="s">
        <v>642</v>
      </c>
      <c r="Y1413" t="s">
        <v>75</v>
      </c>
      <c r="Z1413" t="s">
        <v>643</v>
      </c>
      <c r="AA1413" t="s">
        <v>76</v>
      </c>
      <c r="AB1413" t="s">
        <v>5243</v>
      </c>
      <c r="AC1413" t="s">
        <v>5244</v>
      </c>
      <c r="AD1413" t="s">
        <v>79</v>
      </c>
      <c r="AE1413" t="s">
        <v>5354</v>
      </c>
      <c r="AF1413">
        <v>0</v>
      </c>
      <c r="AG1413">
        <v>0</v>
      </c>
      <c r="AH1413">
        <v>0</v>
      </c>
      <c r="AI1413" t="s">
        <v>75</v>
      </c>
      <c r="AJ1413" t="s">
        <v>75</v>
      </c>
      <c r="AK1413" t="s">
        <v>75</v>
      </c>
      <c r="AL1413" t="s">
        <v>75</v>
      </c>
      <c r="AM1413" t="b">
        <v>1</v>
      </c>
      <c r="AN1413" t="s">
        <v>1718</v>
      </c>
    </row>
    <row r="1414" spans="1:40" ht="12.75">
      <c r="A1414" t="s">
        <v>11374</v>
      </c>
      <c r="B1414" s="8" t="s">
        <v>11375</v>
      </c>
      <c r="C1414" s="8" t="s">
        <v>11376</v>
      </c>
      <c r="D1414" s="9" t="s">
        <v>1522</v>
      </c>
      <c r="E1414" s="9" t="s">
        <v>169</v>
      </c>
      <c r="F1414" s="9" t="s">
        <v>108</v>
      </c>
      <c r="G1414" t="s">
        <v>6763</v>
      </c>
      <c r="H1414" t="s">
        <v>6764</v>
      </c>
      <c r="I1414" t="s">
        <v>6765</v>
      </c>
      <c r="J1414">
        <v>0</v>
      </c>
      <c r="K1414">
        <v>0</v>
      </c>
      <c r="L1414" t="s">
        <v>74</v>
      </c>
      <c r="M1414" t="s">
        <v>641</v>
      </c>
      <c r="N1414">
        <v>0</v>
      </c>
      <c r="O1414">
        <v>0</v>
      </c>
      <c r="P1414">
        <v>0</v>
      </c>
      <c r="R1414">
        <v>0</v>
      </c>
      <c r="S1414">
        <v>1</v>
      </c>
      <c r="T1414">
        <v>1</v>
      </c>
      <c r="U1414" t="s">
        <v>641</v>
      </c>
      <c r="V1414">
        <v>304</v>
      </c>
      <c r="W1414" t="s">
        <v>641</v>
      </c>
      <c r="X1414" t="s">
        <v>642</v>
      </c>
      <c r="Y1414" t="s">
        <v>75</v>
      </c>
      <c r="Z1414" t="s">
        <v>643</v>
      </c>
      <c r="AA1414" t="s">
        <v>76</v>
      </c>
      <c r="AB1414" t="s">
        <v>1452</v>
      </c>
      <c r="AC1414" t="s">
        <v>1453</v>
      </c>
      <c r="AD1414" t="s">
        <v>79</v>
      </c>
      <c r="AE1414" t="s">
        <v>5354</v>
      </c>
      <c r="AF1414">
        <v>0</v>
      </c>
      <c r="AG1414">
        <v>0</v>
      </c>
      <c r="AH1414">
        <v>0</v>
      </c>
      <c r="AI1414" t="s">
        <v>75</v>
      </c>
      <c r="AJ1414" t="s">
        <v>75</v>
      </c>
      <c r="AK1414" t="s">
        <v>75</v>
      </c>
      <c r="AL1414" t="s">
        <v>75</v>
      </c>
      <c r="AM1414" t="b">
        <v>1</v>
      </c>
      <c r="AN1414" t="s">
        <v>1718</v>
      </c>
    </row>
    <row r="1415" spans="1:40" ht="12.75">
      <c r="A1415" t="s">
        <v>11377</v>
      </c>
      <c r="B1415" s="8" t="s">
        <v>11378</v>
      </c>
      <c r="C1415" s="8" t="s">
        <v>11379</v>
      </c>
      <c r="D1415" s="9" t="s">
        <v>4638</v>
      </c>
      <c r="E1415" s="9" t="s">
        <v>71</v>
      </c>
      <c r="F1415" s="9" t="s">
        <v>108</v>
      </c>
      <c r="G1415" t="s">
        <v>6763</v>
      </c>
      <c r="H1415" t="s">
        <v>6764</v>
      </c>
      <c r="I1415" t="s">
        <v>6765</v>
      </c>
      <c r="J1415">
        <v>0</v>
      </c>
      <c r="K1415">
        <v>0</v>
      </c>
      <c r="L1415" t="s">
        <v>74</v>
      </c>
      <c r="N1415">
        <v>0</v>
      </c>
      <c r="O1415">
        <v>0</v>
      </c>
      <c r="P1415">
        <v>0</v>
      </c>
      <c r="R1415">
        <v>0</v>
      </c>
      <c r="S1415">
        <v>0</v>
      </c>
      <c r="T1415">
        <v>0</v>
      </c>
      <c r="V1415">
        <v>0</v>
      </c>
      <c r="X1415" t="s">
        <v>75</v>
      </c>
      <c r="Y1415" t="s">
        <v>75</v>
      </c>
      <c r="Z1415" t="s">
        <v>75</v>
      </c>
      <c r="AA1415" t="s">
        <v>76</v>
      </c>
      <c r="AB1415" t="s">
        <v>4243</v>
      </c>
      <c r="AC1415" t="s">
        <v>4244</v>
      </c>
      <c r="AD1415" t="s">
        <v>79</v>
      </c>
      <c r="AE1415" t="s">
        <v>5354</v>
      </c>
      <c r="AF1415">
        <v>0</v>
      </c>
      <c r="AG1415">
        <v>0</v>
      </c>
      <c r="AH1415">
        <v>0</v>
      </c>
      <c r="AI1415" t="s">
        <v>75</v>
      </c>
      <c r="AJ1415" t="s">
        <v>75</v>
      </c>
      <c r="AK1415" t="s">
        <v>75</v>
      </c>
      <c r="AL1415" t="s">
        <v>75</v>
      </c>
      <c r="AM1415" t="b">
        <v>1</v>
      </c>
      <c r="AN1415" t="s">
        <v>1718</v>
      </c>
    </row>
    <row r="1416" spans="1:40" ht="12.75">
      <c r="A1416" t="s">
        <v>11380</v>
      </c>
      <c r="B1416" s="8" t="s">
        <v>11381</v>
      </c>
      <c r="C1416" s="8" t="s">
        <v>11382</v>
      </c>
      <c r="D1416" s="9" t="s">
        <v>4638</v>
      </c>
      <c r="E1416" s="9" t="s">
        <v>428</v>
      </c>
      <c r="F1416" s="9" t="s">
        <v>108</v>
      </c>
      <c r="G1416" t="s">
        <v>6763</v>
      </c>
      <c r="H1416" t="s">
        <v>6764</v>
      </c>
      <c r="I1416" t="s">
        <v>6765</v>
      </c>
      <c r="J1416">
        <v>0</v>
      </c>
      <c r="K1416">
        <v>0</v>
      </c>
      <c r="L1416" t="s">
        <v>74</v>
      </c>
      <c r="N1416">
        <v>0</v>
      </c>
      <c r="O1416">
        <v>0</v>
      </c>
      <c r="P1416">
        <v>0</v>
      </c>
      <c r="R1416">
        <v>0</v>
      </c>
      <c r="S1416">
        <v>0</v>
      </c>
      <c r="T1416">
        <v>0</v>
      </c>
      <c r="V1416">
        <v>0</v>
      </c>
      <c r="X1416" t="s">
        <v>75</v>
      </c>
      <c r="Y1416" t="s">
        <v>75</v>
      </c>
      <c r="Z1416" t="s">
        <v>75</v>
      </c>
      <c r="AA1416" t="s">
        <v>76</v>
      </c>
      <c r="AB1416" t="s">
        <v>4343</v>
      </c>
      <c r="AC1416" t="s">
        <v>4344</v>
      </c>
      <c r="AD1416" t="s">
        <v>79</v>
      </c>
      <c r="AE1416" t="s">
        <v>5354</v>
      </c>
      <c r="AF1416">
        <v>0</v>
      </c>
      <c r="AG1416">
        <v>0</v>
      </c>
      <c r="AH1416">
        <v>0</v>
      </c>
      <c r="AI1416" t="s">
        <v>75</v>
      </c>
      <c r="AJ1416" t="s">
        <v>75</v>
      </c>
      <c r="AK1416" t="s">
        <v>75</v>
      </c>
      <c r="AL1416" t="s">
        <v>75</v>
      </c>
      <c r="AM1416" t="b">
        <v>1</v>
      </c>
      <c r="AN1416" t="s">
        <v>1718</v>
      </c>
    </row>
    <row r="1417" spans="1:40" ht="12.75">
      <c r="A1417" t="s">
        <v>11383</v>
      </c>
      <c r="B1417" s="8" t="s">
        <v>11384</v>
      </c>
      <c r="C1417" s="8" t="s">
        <v>11385</v>
      </c>
      <c r="D1417" s="9" t="s">
        <v>3198</v>
      </c>
      <c r="E1417" s="9" t="s">
        <v>71</v>
      </c>
      <c r="F1417" s="9" t="s">
        <v>108</v>
      </c>
      <c r="G1417" t="s">
        <v>6763</v>
      </c>
      <c r="H1417" t="s">
        <v>6764</v>
      </c>
      <c r="I1417" t="s">
        <v>6765</v>
      </c>
      <c r="J1417">
        <v>0</v>
      </c>
      <c r="K1417">
        <v>0</v>
      </c>
      <c r="L1417" t="s">
        <v>74</v>
      </c>
      <c r="N1417">
        <v>0</v>
      </c>
      <c r="O1417">
        <v>0</v>
      </c>
      <c r="P1417">
        <v>0</v>
      </c>
      <c r="R1417">
        <v>0</v>
      </c>
      <c r="S1417">
        <v>0</v>
      </c>
      <c r="T1417">
        <v>0</v>
      </c>
      <c r="V1417">
        <v>0</v>
      </c>
      <c r="X1417" t="s">
        <v>75</v>
      </c>
      <c r="Y1417" t="s">
        <v>75</v>
      </c>
      <c r="Z1417" t="s">
        <v>75</v>
      </c>
      <c r="AA1417" t="s">
        <v>76</v>
      </c>
      <c r="AB1417" t="s">
        <v>3205</v>
      </c>
      <c r="AC1417" t="s">
        <v>3206</v>
      </c>
      <c r="AD1417" t="s">
        <v>79</v>
      </c>
      <c r="AE1417" t="s">
        <v>5354</v>
      </c>
      <c r="AF1417">
        <v>0</v>
      </c>
      <c r="AG1417">
        <v>0</v>
      </c>
      <c r="AH1417">
        <v>0</v>
      </c>
      <c r="AI1417" t="s">
        <v>75</v>
      </c>
      <c r="AJ1417" t="s">
        <v>75</v>
      </c>
      <c r="AK1417" t="s">
        <v>75</v>
      </c>
      <c r="AL1417" t="s">
        <v>75</v>
      </c>
      <c r="AM1417" t="b">
        <v>1</v>
      </c>
      <c r="AN1417" t="s">
        <v>1718</v>
      </c>
    </row>
    <row r="1418" spans="1:40" ht="12.75">
      <c r="A1418" t="s">
        <v>11386</v>
      </c>
      <c r="B1418" s="8" t="s">
        <v>11387</v>
      </c>
      <c r="C1418" s="8" t="s">
        <v>11388</v>
      </c>
      <c r="D1418" s="9" t="s">
        <v>3198</v>
      </c>
      <c r="E1418" s="9" t="s">
        <v>428</v>
      </c>
      <c r="F1418" s="9" t="s">
        <v>108</v>
      </c>
      <c r="G1418" t="s">
        <v>6763</v>
      </c>
      <c r="H1418" t="s">
        <v>6764</v>
      </c>
      <c r="I1418" t="s">
        <v>6765</v>
      </c>
      <c r="J1418">
        <v>0</v>
      </c>
      <c r="K1418">
        <v>0</v>
      </c>
      <c r="L1418" t="s">
        <v>74</v>
      </c>
      <c r="N1418">
        <v>0</v>
      </c>
      <c r="O1418">
        <v>0</v>
      </c>
      <c r="P1418">
        <v>0</v>
      </c>
      <c r="R1418">
        <v>0</v>
      </c>
      <c r="S1418">
        <v>0</v>
      </c>
      <c r="T1418">
        <v>0</v>
      </c>
      <c r="V1418">
        <v>0</v>
      </c>
      <c r="X1418" t="s">
        <v>75</v>
      </c>
      <c r="Y1418" t="s">
        <v>75</v>
      </c>
      <c r="Z1418" t="s">
        <v>75</v>
      </c>
      <c r="AA1418" t="s">
        <v>76</v>
      </c>
      <c r="AB1418" t="s">
        <v>3269</v>
      </c>
      <c r="AC1418" t="s">
        <v>3270</v>
      </c>
      <c r="AD1418" t="s">
        <v>79</v>
      </c>
      <c r="AE1418" t="s">
        <v>5354</v>
      </c>
      <c r="AF1418">
        <v>0</v>
      </c>
      <c r="AG1418">
        <v>0</v>
      </c>
      <c r="AH1418">
        <v>0</v>
      </c>
      <c r="AI1418" t="s">
        <v>75</v>
      </c>
      <c r="AJ1418" t="s">
        <v>75</v>
      </c>
      <c r="AK1418" t="s">
        <v>75</v>
      </c>
      <c r="AL1418" t="s">
        <v>75</v>
      </c>
      <c r="AM1418" t="b">
        <v>1</v>
      </c>
      <c r="AN1418" t="s">
        <v>1718</v>
      </c>
    </row>
    <row r="1419" spans="1:40" ht="12.75">
      <c r="A1419" t="s">
        <v>11389</v>
      </c>
      <c r="B1419" s="8" t="s">
        <v>11390</v>
      </c>
      <c r="C1419" s="8" t="s">
        <v>11391</v>
      </c>
      <c r="D1419" s="9" t="s">
        <v>807</v>
      </c>
      <c r="E1419" s="9" t="s">
        <v>71</v>
      </c>
      <c r="F1419" s="9" t="s">
        <v>108</v>
      </c>
      <c r="G1419" t="s">
        <v>6763</v>
      </c>
      <c r="H1419" t="s">
        <v>6764</v>
      </c>
      <c r="I1419" t="s">
        <v>6765</v>
      </c>
      <c r="J1419">
        <v>0</v>
      </c>
      <c r="K1419">
        <v>0</v>
      </c>
      <c r="L1419" t="s">
        <v>74</v>
      </c>
      <c r="N1419">
        <v>0</v>
      </c>
      <c r="O1419">
        <v>0</v>
      </c>
      <c r="P1419">
        <v>0</v>
      </c>
      <c r="R1419">
        <v>0</v>
      </c>
      <c r="S1419">
        <v>0</v>
      </c>
      <c r="T1419">
        <v>0</v>
      </c>
      <c r="V1419">
        <v>0</v>
      </c>
      <c r="X1419" t="s">
        <v>75</v>
      </c>
      <c r="Y1419" t="s">
        <v>75</v>
      </c>
      <c r="Z1419" t="s">
        <v>75</v>
      </c>
      <c r="AA1419" t="s">
        <v>76</v>
      </c>
      <c r="AB1419" t="s">
        <v>808</v>
      </c>
      <c r="AC1419" t="s">
        <v>809</v>
      </c>
      <c r="AD1419" t="s">
        <v>79</v>
      </c>
      <c r="AE1419" t="s">
        <v>7315</v>
      </c>
      <c r="AF1419">
        <v>0</v>
      </c>
      <c r="AG1419">
        <v>0</v>
      </c>
      <c r="AH1419">
        <v>0</v>
      </c>
      <c r="AI1419" t="s">
        <v>75</v>
      </c>
      <c r="AJ1419" t="s">
        <v>75</v>
      </c>
      <c r="AK1419" t="s">
        <v>75</v>
      </c>
      <c r="AL1419" t="s">
        <v>75</v>
      </c>
      <c r="AM1419" t="b">
        <v>1</v>
      </c>
      <c r="AN1419" t="s">
        <v>1718</v>
      </c>
    </row>
    <row r="1420" spans="1:40" ht="12.75">
      <c r="A1420" t="s">
        <v>11392</v>
      </c>
      <c r="B1420" s="8" t="s">
        <v>11393</v>
      </c>
      <c r="C1420" s="8" t="s">
        <v>11394</v>
      </c>
      <c r="D1420" s="9" t="s">
        <v>2557</v>
      </c>
      <c r="E1420" s="9" t="s">
        <v>71</v>
      </c>
      <c r="F1420" s="9" t="s">
        <v>108</v>
      </c>
      <c r="G1420" t="s">
        <v>6763</v>
      </c>
      <c r="H1420" t="s">
        <v>6764</v>
      </c>
      <c r="I1420" t="s">
        <v>6765</v>
      </c>
      <c r="J1420">
        <v>0</v>
      </c>
      <c r="K1420">
        <v>0</v>
      </c>
      <c r="L1420" t="s">
        <v>74</v>
      </c>
      <c r="N1420">
        <v>0</v>
      </c>
      <c r="O1420">
        <v>0</v>
      </c>
      <c r="P1420">
        <v>0</v>
      </c>
      <c r="R1420">
        <v>0</v>
      </c>
      <c r="S1420">
        <v>0</v>
      </c>
      <c r="T1420">
        <v>0</v>
      </c>
      <c r="V1420">
        <v>0</v>
      </c>
      <c r="X1420" t="s">
        <v>75</v>
      </c>
      <c r="Y1420" t="s">
        <v>75</v>
      </c>
      <c r="Z1420" t="s">
        <v>75</v>
      </c>
      <c r="AA1420" t="s">
        <v>76</v>
      </c>
      <c r="AB1420" t="s">
        <v>2568</v>
      </c>
      <c r="AC1420" t="s">
        <v>2569</v>
      </c>
      <c r="AD1420" t="s">
        <v>79</v>
      </c>
      <c r="AE1420" t="s">
        <v>5354</v>
      </c>
      <c r="AF1420">
        <v>0</v>
      </c>
      <c r="AG1420">
        <v>0</v>
      </c>
      <c r="AH1420">
        <v>0</v>
      </c>
      <c r="AI1420" t="s">
        <v>75</v>
      </c>
      <c r="AJ1420" t="s">
        <v>75</v>
      </c>
      <c r="AK1420" t="s">
        <v>75</v>
      </c>
      <c r="AL1420" t="s">
        <v>75</v>
      </c>
      <c r="AM1420" t="b">
        <v>1</v>
      </c>
      <c r="AN1420" t="s">
        <v>1718</v>
      </c>
    </row>
    <row r="1421" spans="1:40" ht="12.75">
      <c r="A1421" t="s">
        <v>11395</v>
      </c>
      <c r="B1421" s="8" t="s">
        <v>11396</v>
      </c>
      <c r="C1421" s="8" t="s">
        <v>11397</v>
      </c>
      <c r="D1421" s="9" t="s">
        <v>3999</v>
      </c>
      <c r="E1421" s="9" t="s">
        <v>71</v>
      </c>
      <c r="F1421" s="9" t="s">
        <v>108</v>
      </c>
      <c r="G1421" t="s">
        <v>6763</v>
      </c>
      <c r="H1421" t="s">
        <v>6764</v>
      </c>
      <c r="I1421" t="s">
        <v>6765</v>
      </c>
      <c r="J1421">
        <v>0</v>
      </c>
      <c r="K1421">
        <v>0</v>
      </c>
      <c r="L1421" t="s">
        <v>74</v>
      </c>
      <c r="N1421">
        <v>0</v>
      </c>
      <c r="O1421">
        <v>0</v>
      </c>
      <c r="P1421">
        <v>0</v>
      </c>
      <c r="R1421">
        <v>0</v>
      </c>
      <c r="S1421">
        <v>0</v>
      </c>
      <c r="T1421">
        <v>0</v>
      </c>
      <c r="V1421">
        <v>0</v>
      </c>
      <c r="X1421" t="s">
        <v>75</v>
      </c>
      <c r="Y1421" t="s">
        <v>75</v>
      </c>
      <c r="Z1421" t="s">
        <v>75</v>
      </c>
      <c r="AA1421" t="s">
        <v>76</v>
      </c>
      <c r="AB1421" t="s">
        <v>4055</v>
      </c>
      <c r="AC1421" t="s">
        <v>4056</v>
      </c>
      <c r="AD1421" t="s">
        <v>79</v>
      </c>
      <c r="AE1421" t="s">
        <v>5354</v>
      </c>
      <c r="AF1421">
        <v>0</v>
      </c>
      <c r="AG1421">
        <v>0</v>
      </c>
      <c r="AH1421">
        <v>0</v>
      </c>
      <c r="AI1421" t="s">
        <v>75</v>
      </c>
      <c r="AJ1421" t="s">
        <v>75</v>
      </c>
      <c r="AK1421" t="s">
        <v>75</v>
      </c>
      <c r="AL1421" t="s">
        <v>75</v>
      </c>
      <c r="AM1421" t="b">
        <v>1</v>
      </c>
      <c r="AN1421" t="s">
        <v>719</v>
      </c>
    </row>
    <row r="1422" spans="1:40" ht="12.75">
      <c r="A1422" t="s">
        <v>11398</v>
      </c>
      <c r="B1422" s="8" t="s">
        <v>11399</v>
      </c>
      <c r="C1422" s="8" t="s">
        <v>11400</v>
      </c>
      <c r="D1422" s="9" t="s">
        <v>1088</v>
      </c>
      <c r="E1422" s="9" t="s">
        <v>71</v>
      </c>
      <c r="F1422" s="9" t="s">
        <v>108</v>
      </c>
      <c r="G1422" t="s">
        <v>6763</v>
      </c>
      <c r="H1422" t="s">
        <v>6764</v>
      </c>
      <c r="I1422" t="s">
        <v>6765</v>
      </c>
      <c r="J1422">
        <v>0</v>
      </c>
      <c r="K1422">
        <v>0</v>
      </c>
      <c r="L1422" t="s">
        <v>74</v>
      </c>
      <c r="M1422" t="s">
        <v>641</v>
      </c>
      <c r="N1422">
        <v>0</v>
      </c>
      <c r="O1422">
        <v>0</v>
      </c>
      <c r="P1422">
        <v>0</v>
      </c>
      <c r="R1422">
        <v>0</v>
      </c>
      <c r="S1422">
        <v>1</v>
      </c>
      <c r="T1422">
        <v>1</v>
      </c>
      <c r="U1422" t="s">
        <v>641</v>
      </c>
      <c r="V1422">
        <v>343</v>
      </c>
      <c r="W1422" t="s">
        <v>641</v>
      </c>
      <c r="X1422" t="s">
        <v>642</v>
      </c>
      <c r="Y1422" t="s">
        <v>75</v>
      </c>
      <c r="Z1422" t="s">
        <v>643</v>
      </c>
      <c r="AA1422" t="s">
        <v>76</v>
      </c>
      <c r="AB1422" t="s">
        <v>1094</v>
      </c>
      <c r="AC1422" t="s">
        <v>11401</v>
      </c>
      <c r="AD1422" t="s">
        <v>79</v>
      </c>
      <c r="AE1422" t="s">
        <v>7302</v>
      </c>
      <c r="AF1422">
        <v>0</v>
      </c>
      <c r="AG1422">
        <v>0</v>
      </c>
      <c r="AH1422">
        <v>0</v>
      </c>
      <c r="AI1422" t="s">
        <v>75</v>
      </c>
      <c r="AJ1422" t="s">
        <v>75</v>
      </c>
      <c r="AK1422" t="s">
        <v>75</v>
      </c>
      <c r="AL1422" t="s">
        <v>75</v>
      </c>
      <c r="AM1422" t="b">
        <v>1</v>
      </c>
      <c r="AN1422" t="s">
        <v>1718</v>
      </c>
    </row>
    <row r="1423" spans="1:40" ht="12.75">
      <c r="A1423" t="s">
        <v>11402</v>
      </c>
      <c r="B1423" s="8" t="s">
        <v>11403</v>
      </c>
      <c r="C1423" s="8" t="s">
        <v>11404</v>
      </c>
      <c r="D1423" s="9" t="s">
        <v>1088</v>
      </c>
      <c r="E1423" s="9" t="s">
        <v>428</v>
      </c>
      <c r="F1423" s="9" t="s">
        <v>108</v>
      </c>
      <c r="G1423" t="s">
        <v>6763</v>
      </c>
      <c r="H1423" t="s">
        <v>6764</v>
      </c>
      <c r="I1423" t="s">
        <v>6765</v>
      </c>
      <c r="J1423">
        <v>0</v>
      </c>
      <c r="K1423">
        <v>0</v>
      </c>
      <c r="L1423" t="s">
        <v>74</v>
      </c>
      <c r="M1423" t="s">
        <v>641</v>
      </c>
      <c r="N1423">
        <v>0</v>
      </c>
      <c r="O1423">
        <v>0</v>
      </c>
      <c r="P1423">
        <v>0</v>
      </c>
      <c r="R1423">
        <v>0</v>
      </c>
      <c r="S1423">
        <v>1</v>
      </c>
      <c r="T1423">
        <v>1</v>
      </c>
      <c r="U1423" t="s">
        <v>641</v>
      </c>
      <c r="V1423">
        <v>344</v>
      </c>
      <c r="W1423" t="s">
        <v>641</v>
      </c>
      <c r="X1423" t="s">
        <v>642</v>
      </c>
      <c r="Y1423" t="s">
        <v>75</v>
      </c>
      <c r="Z1423" t="s">
        <v>643</v>
      </c>
      <c r="AA1423" t="s">
        <v>76</v>
      </c>
      <c r="AB1423" t="s">
        <v>1146</v>
      </c>
      <c r="AC1423" t="s">
        <v>11405</v>
      </c>
      <c r="AD1423" t="s">
        <v>79</v>
      </c>
      <c r="AE1423" t="s">
        <v>7302</v>
      </c>
      <c r="AF1423">
        <v>0</v>
      </c>
      <c r="AG1423">
        <v>0</v>
      </c>
      <c r="AH1423">
        <v>0</v>
      </c>
      <c r="AI1423" t="s">
        <v>75</v>
      </c>
      <c r="AJ1423" t="s">
        <v>75</v>
      </c>
      <c r="AK1423" t="s">
        <v>75</v>
      </c>
      <c r="AL1423" t="s">
        <v>75</v>
      </c>
      <c r="AM1423" t="b">
        <v>1</v>
      </c>
      <c r="AN1423" t="s">
        <v>1718</v>
      </c>
    </row>
    <row r="1424" spans="1:40" ht="12.75">
      <c r="A1424" t="s">
        <v>11406</v>
      </c>
      <c r="B1424" s="8" t="s">
        <v>11407</v>
      </c>
      <c r="C1424" s="8" t="s">
        <v>11408</v>
      </c>
      <c r="D1424" s="9" t="s">
        <v>1340</v>
      </c>
      <c r="E1424" s="9" t="s">
        <v>71</v>
      </c>
      <c r="F1424" s="9" t="s">
        <v>108</v>
      </c>
      <c r="G1424" t="s">
        <v>6763</v>
      </c>
      <c r="H1424" t="s">
        <v>6764</v>
      </c>
      <c r="I1424" t="s">
        <v>6765</v>
      </c>
      <c r="J1424">
        <v>0</v>
      </c>
      <c r="K1424">
        <v>0</v>
      </c>
      <c r="L1424" t="s">
        <v>74</v>
      </c>
      <c r="M1424" t="s">
        <v>641</v>
      </c>
      <c r="N1424">
        <v>0</v>
      </c>
      <c r="O1424">
        <v>0</v>
      </c>
      <c r="P1424">
        <v>0</v>
      </c>
      <c r="R1424">
        <v>0</v>
      </c>
      <c r="S1424">
        <v>1</v>
      </c>
      <c r="T1424">
        <v>1</v>
      </c>
      <c r="U1424" t="s">
        <v>641</v>
      </c>
      <c r="V1424">
        <v>350</v>
      </c>
      <c r="W1424" t="s">
        <v>641</v>
      </c>
      <c r="X1424" t="s">
        <v>642</v>
      </c>
      <c r="Y1424" t="s">
        <v>75</v>
      </c>
      <c r="Z1424" t="s">
        <v>643</v>
      </c>
      <c r="AA1424" t="s">
        <v>76</v>
      </c>
      <c r="AB1424" t="s">
        <v>1351</v>
      </c>
      <c r="AC1424" t="s">
        <v>11409</v>
      </c>
      <c r="AD1424" t="s">
        <v>79</v>
      </c>
      <c r="AE1424" t="s">
        <v>7302</v>
      </c>
      <c r="AF1424">
        <v>0</v>
      </c>
      <c r="AG1424">
        <v>0</v>
      </c>
      <c r="AH1424">
        <v>0</v>
      </c>
      <c r="AI1424" t="s">
        <v>75</v>
      </c>
      <c r="AJ1424" t="s">
        <v>75</v>
      </c>
      <c r="AK1424" t="s">
        <v>75</v>
      </c>
      <c r="AL1424" t="s">
        <v>75</v>
      </c>
      <c r="AM1424" t="b">
        <v>1</v>
      </c>
      <c r="AN1424" t="s">
        <v>1718</v>
      </c>
    </row>
    <row r="1425" spans="1:40" ht="12.75">
      <c r="A1425" t="s">
        <v>11410</v>
      </c>
      <c r="B1425" s="8" t="s">
        <v>11411</v>
      </c>
      <c r="C1425" s="8" t="s">
        <v>11412</v>
      </c>
      <c r="D1425" s="9" t="s">
        <v>1369</v>
      </c>
      <c r="E1425" s="9" t="s">
        <v>428</v>
      </c>
      <c r="F1425" s="9" t="s">
        <v>108</v>
      </c>
      <c r="G1425" t="s">
        <v>6763</v>
      </c>
      <c r="H1425" t="s">
        <v>6764</v>
      </c>
      <c r="I1425" t="s">
        <v>6765</v>
      </c>
      <c r="J1425">
        <v>0</v>
      </c>
      <c r="K1425">
        <v>0</v>
      </c>
      <c r="L1425" t="s">
        <v>74</v>
      </c>
      <c r="M1425" t="s">
        <v>641</v>
      </c>
      <c r="N1425">
        <v>0</v>
      </c>
      <c r="O1425">
        <v>0</v>
      </c>
      <c r="P1425">
        <v>0</v>
      </c>
      <c r="R1425">
        <v>0</v>
      </c>
      <c r="S1425">
        <v>1</v>
      </c>
      <c r="T1425">
        <v>1</v>
      </c>
      <c r="U1425" t="s">
        <v>641</v>
      </c>
      <c r="V1425">
        <v>351</v>
      </c>
      <c r="W1425" t="s">
        <v>641</v>
      </c>
      <c r="X1425" t="s">
        <v>642</v>
      </c>
      <c r="Y1425" t="s">
        <v>75</v>
      </c>
      <c r="Z1425" t="s">
        <v>643</v>
      </c>
      <c r="AA1425" t="s">
        <v>76</v>
      </c>
      <c r="AB1425" t="s">
        <v>1375</v>
      </c>
      <c r="AC1425" t="s">
        <v>11413</v>
      </c>
      <c r="AD1425" t="s">
        <v>79</v>
      </c>
      <c r="AE1425" t="s">
        <v>5354</v>
      </c>
      <c r="AF1425">
        <v>0</v>
      </c>
      <c r="AG1425">
        <v>0</v>
      </c>
      <c r="AH1425">
        <v>0</v>
      </c>
      <c r="AI1425" t="s">
        <v>75</v>
      </c>
      <c r="AJ1425" t="s">
        <v>75</v>
      </c>
      <c r="AK1425" t="s">
        <v>75</v>
      </c>
      <c r="AL1425" t="s">
        <v>75</v>
      </c>
      <c r="AM1425" t="b">
        <v>1</v>
      </c>
      <c r="AN1425" t="s">
        <v>1718</v>
      </c>
    </row>
    <row r="1426" spans="1:40" ht="12.75">
      <c r="A1426" t="s">
        <v>11414</v>
      </c>
      <c r="B1426" s="8" t="s">
        <v>11415</v>
      </c>
      <c r="C1426" s="8" t="s">
        <v>11416</v>
      </c>
      <c r="D1426" s="9" t="s">
        <v>2212</v>
      </c>
      <c r="E1426" s="9" t="s">
        <v>428</v>
      </c>
      <c r="F1426" s="9" t="s">
        <v>108</v>
      </c>
      <c r="G1426" t="s">
        <v>6763</v>
      </c>
      <c r="H1426" t="s">
        <v>6764</v>
      </c>
      <c r="I1426" t="s">
        <v>6765</v>
      </c>
      <c r="J1426">
        <v>0</v>
      </c>
      <c r="K1426">
        <v>0</v>
      </c>
      <c r="L1426" t="s">
        <v>74</v>
      </c>
      <c r="M1426" t="s">
        <v>641</v>
      </c>
      <c r="N1426">
        <v>0</v>
      </c>
      <c r="O1426">
        <v>0</v>
      </c>
      <c r="P1426">
        <v>0</v>
      </c>
      <c r="R1426">
        <v>0</v>
      </c>
      <c r="S1426">
        <v>1</v>
      </c>
      <c r="T1426">
        <v>1</v>
      </c>
      <c r="U1426" t="s">
        <v>641</v>
      </c>
      <c r="V1426">
        <v>366</v>
      </c>
      <c r="W1426" t="s">
        <v>641</v>
      </c>
      <c r="X1426" t="s">
        <v>642</v>
      </c>
      <c r="Y1426" t="s">
        <v>75</v>
      </c>
      <c r="Z1426" t="s">
        <v>643</v>
      </c>
      <c r="AA1426" t="s">
        <v>76</v>
      </c>
      <c r="AB1426" t="s">
        <v>2223</v>
      </c>
      <c r="AC1426" t="s">
        <v>11417</v>
      </c>
      <c r="AD1426" t="s">
        <v>79</v>
      </c>
      <c r="AE1426" t="s">
        <v>7315</v>
      </c>
      <c r="AF1426">
        <v>0</v>
      </c>
      <c r="AG1426">
        <v>0</v>
      </c>
      <c r="AH1426">
        <v>0</v>
      </c>
      <c r="AI1426" t="s">
        <v>75</v>
      </c>
      <c r="AJ1426" t="s">
        <v>75</v>
      </c>
      <c r="AK1426" t="s">
        <v>75</v>
      </c>
      <c r="AL1426" t="s">
        <v>75</v>
      </c>
      <c r="AM1426" t="b">
        <v>1</v>
      </c>
      <c r="AN1426" t="s">
        <v>1718</v>
      </c>
    </row>
    <row r="1427" spans="1:40" ht="12.75">
      <c r="A1427" t="s">
        <v>11418</v>
      </c>
      <c r="B1427" s="8" t="s">
        <v>11419</v>
      </c>
      <c r="C1427" s="8" t="s">
        <v>11420</v>
      </c>
      <c r="D1427" s="9" t="s">
        <v>2433</v>
      </c>
      <c r="E1427" s="9" t="s">
        <v>71</v>
      </c>
      <c r="F1427" s="9" t="s">
        <v>1309</v>
      </c>
      <c r="G1427" t="s">
        <v>6763</v>
      </c>
      <c r="H1427" t="s">
        <v>6764</v>
      </c>
      <c r="I1427" t="s">
        <v>6765</v>
      </c>
      <c r="J1427">
        <v>0</v>
      </c>
      <c r="K1427">
        <v>0</v>
      </c>
      <c r="L1427" t="s">
        <v>74</v>
      </c>
      <c r="N1427">
        <v>0</v>
      </c>
      <c r="O1427">
        <v>0</v>
      </c>
      <c r="P1427">
        <v>0</v>
      </c>
      <c r="R1427">
        <v>0</v>
      </c>
      <c r="S1427">
        <v>0</v>
      </c>
      <c r="T1427">
        <v>0</v>
      </c>
      <c r="V1427">
        <v>0</v>
      </c>
      <c r="X1427" t="s">
        <v>75</v>
      </c>
      <c r="Y1427" t="s">
        <v>75</v>
      </c>
      <c r="Z1427" t="s">
        <v>75</v>
      </c>
      <c r="AA1427" t="s">
        <v>76</v>
      </c>
      <c r="AB1427" t="s">
        <v>2439</v>
      </c>
      <c r="AC1427" t="s">
        <v>2440</v>
      </c>
      <c r="AD1427" t="s">
        <v>79</v>
      </c>
      <c r="AE1427" t="s">
        <v>5354</v>
      </c>
      <c r="AF1427">
        <v>0</v>
      </c>
      <c r="AG1427">
        <v>0</v>
      </c>
      <c r="AH1427">
        <v>0</v>
      </c>
      <c r="AI1427" t="s">
        <v>75</v>
      </c>
      <c r="AJ1427" t="s">
        <v>75</v>
      </c>
      <c r="AK1427" t="s">
        <v>75</v>
      </c>
      <c r="AL1427" t="s">
        <v>75</v>
      </c>
      <c r="AM1427" t="b">
        <v>1</v>
      </c>
      <c r="AN1427" t="s">
        <v>1718</v>
      </c>
    </row>
    <row r="1428" spans="1:40" ht="12.75">
      <c r="A1428" t="s">
        <v>11421</v>
      </c>
      <c r="B1428" s="8" t="s">
        <v>11422</v>
      </c>
      <c r="C1428" s="8" t="s">
        <v>11423</v>
      </c>
      <c r="D1428" s="9" t="s">
        <v>2433</v>
      </c>
      <c r="E1428" s="9" t="s">
        <v>71</v>
      </c>
      <c r="F1428" s="9" t="s">
        <v>2444</v>
      </c>
      <c r="G1428" t="s">
        <v>6763</v>
      </c>
      <c r="H1428" t="s">
        <v>6764</v>
      </c>
      <c r="I1428" t="s">
        <v>6765</v>
      </c>
      <c r="J1428">
        <v>0</v>
      </c>
      <c r="K1428">
        <v>0</v>
      </c>
      <c r="L1428" t="s">
        <v>74</v>
      </c>
      <c r="N1428">
        <v>0</v>
      </c>
      <c r="O1428">
        <v>0</v>
      </c>
      <c r="P1428">
        <v>0</v>
      </c>
      <c r="R1428">
        <v>0</v>
      </c>
      <c r="S1428">
        <v>0</v>
      </c>
      <c r="T1428">
        <v>0</v>
      </c>
      <c r="V1428">
        <v>0</v>
      </c>
      <c r="X1428" t="s">
        <v>75</v>
      </c>
      <c r="Y1428" t="s">
        <v>75</v>
      </c>
      <c r="Z1428" t="s">
        <v>75</v>
      </c>
      <c r="AA1428" t="s">
        <v>76</v>
      </c>
      <c r="AB1428" t="s">
        <v>2445</v>
      </c>
      <c r="AC1428" t="s">
        <v>2446</v>
      </c>
      <c r="AD1428" t="s">
        <v>79</v>
      </c>
      <c r="AE1428" t="s">
        <v>5354</v>
      </c>
      <c r="AF1428">
        <v>0</v>
      </c>
      <c r="AG1428">
        <v>0</v>
      </c>
      <c r="AH1428">
        <v>0</v>
      </c>
      <c r="AI1428" t="s">
        <v>75</v>
      </c>
      <c r="AJ1428" t="s">
        <v>75</v>
      </c>
      <c r="AK1428" t="s">
        <v>75</v>
      </c>
      <c r="AL1428" t="s">
        <v>75</v>
      </c>
      <c r="AM1428" t="b">
        <v>1</v>
      </c>
      <c r="AN1428" t="s">
        <v>1718</v>
      </c>
    </row>
    <row r="1429" spans="1:40" ht="12.75">
      <c r="A1429" t="s">
        <v>11424</v>
      </c>
      <c r="B1429" s="8" t="s">
        <v>11425</v>
      </c>
      <c r="C1429" s="8" t="s">
        <v>11426</v>
      </c>
      <c r="D1429" s="9" t="s">
        <v>2433</v>
      </c>
      <c r="E1429" s="9" t="s">
        <v>71</v>
      </c>
      <c r="F1429" s="9" t="s">
        <v>2450</v>
      </c>
      <c r="G1429" t="s">
        <v>6763</v>
      </c>
      <c r="H1429" t="s">
        <v>6764</v>
      </c>
      <c r="I1429" t="s">
        <v>6765</v>
      </c>
      <c r="J1429">
        <v>0</v>
      </c>
      <c r="K1429">
        <v>0</v>
      </c>
      <c r="L1429" t="s">
        <v>74</v>
      </c>
      <c r="N1429">
        <v>0</v>
      </c>
      <c r="O1429">
        <v>0</v>
      </c>
      <c r="P1429">
        <v>0</v>
      </c>
      <c r="R1429">
        <v>0</v>
      </c>
      <c r="S1429">
        <v>0</v>
      </c>
      <c r="T1429">
        <v>0</v>
      </c>
      <c r="V1429">
        <v>0</v>
      </c>
      <c r="X1429" t="s">
        <v>75</v>
      </c>
      <c r="Y1429" t="s">
        <v>75</v>
      </c>
      <c r="Z1429" t="s">
        <v>75</v>
      </c>
      <c r="AA1429" t="s">
        <v>76</v>
      </c>
      <c r="AB1429" t="s">
        <v>2451</v>
      </c>
      <c r="AC1429" t="s">
        <v>2452</v>
      </c>
      <c r="AD1429" t="s">
        <v>79</v>
      </c>
      <c r="AE1429" t="s">
        <v>5354</v>
      </c>
      <c r="AF1429">
        <v>0</v>
      </c>
      <c r="AG1429">
        <v>0</v>
      </c>
      <c r="AH1429">
        <v>0</v>
      </c>
      <c r="AI1429" t="s">
        <v>75</v>
      </c>
      <c r="AJ1429" t="s">
        <v>75</v>
      </c>
      <c r="AK1429" t="s">
        <v>75</v>
      </c>
      <c r="AL1429" t="s">
        <v>75</v>
      </c>
      <c r="AM1429" t="b">
        <v>1</v>
      </c>
      <c r="AN1429" t="s">
        <v>1718</v>
      </c>
    </row>
    <row r="1430" spans="1:40" ht="12.75">
      <c r="A1430" t="s">
        <v>11427</v>
      </c>
      <c r="B1430" s="8" t="s">
        <v>11428</v>
      </c>
      <c r="C1430" s="8" t="s">
        <v>11429</v>
      </c>
      <c r="D1430" s="9" t="s">
        <v>2433</v>
      </c>
      <c r="E1430" s="9" t="s">
        <v>71</v>
      </c>
      <c r="F1430" s="9" t="s">
        <v>2456</v>
      </c>
      <c r="G1430" t="s">
        <v>6763</v>
      </c>
      <c r="H1430" t="s">
        <v>6764</v>
      </c>
      <c r="I1430" t="s">
        <v>6765</v>
      </c>
      <c r="J1430">
        <v>0</v>
      </c>
      <c r="K1430">
        <v>0</v>
      </c>
      <c r="L1430" t="s">
        <v>74</v>
      </c>
      <c r="N1430">
        <v>0</v>
      </c>
      <c r="O1430">
        <v>0</v>
      </c>
      <c r="P1430">
        <v>0</v>
      </c>
      <c r="R1430">
        <v>0</v>
      </c>
      <c r="S1430">
        <v>0</v>
      </c>
      <c r="T1430">
        <v>0</v>
      </c>
      <c r="V1430">
        <v>0</v>
      </c>
      <c r="X1430" t="s">
        <v>75</v>
      </c>
      <c r="Y1430" t="s">
        <v>75</v>
      </c>
      <c r="Z1430" t="s">
        <v>75</v>
      </c>
      <c r="AA1430" t="s">
        <v>76</v>
      </c>
      <c r="AB1430" t="s">
        <v>2457</v>
      </c>
      <c r="AC1430" t="s">
        <v>2458</v>
      </c>
      <c r="AD1430" t="s">
        <v>79</v>
      </c>
      <c r="AE1430" t="s">
        <v>5354</v>
      </c>
      <c r="AF1430">
        <v>0</v>
      </c>
      <c r="AG1430">
        <v>0</v>
      </c>
      <c r="AH1430">
        <v>0</v>
      </c>
      <c r="AI1430" t="s">
        <v>75</v>
      </c>
      <c r="AJ1430" t="s">
        <v>75</v>
      </c>
      <c r="AK1430" t="s">
        <v>75</v>
      </c>
      <c r="AL1430" t="s">
        <v>75</v>
      </c>
      <c r="AM1430" t="b">
        <v>1</v>
      </c>
      <c r="AN1430" t="s">
        <v>1718</v>
      </c>
    </row>
    <row r="1431" spans="1:40" ht="12.75">
      <c r="A1431" t="s">
        <v>11430</v>
      </c>
      <c r="B1431" s="8" t="s">
        <v>11431</v>
      </c>
      <c r="C1431" s="8" t="s">
        <v>11432</v>
      </c>
      <c r="D1431" s="9" t="s">
        <v>2433</v>
      </c>
      <c r="E1431" s="9" t="s">
        <v>71</v>
      </c>
      <c r="F1431" s="9" t="s">
        <v>635</v>
      </c>
      <c r="G1431" t="s">
        <v>6763</v>
      </c>
      <c r="H1431" t="s">
        <v>6764</v>
      </c>
      <c r="I1431" t="s">
        <v>6765</v>
      </c>
      <c r="J1431">
        <v>0</v>
      </c>
      <c r="K1431">
        <v>0</v>
      </c>
      <c r="L1431" t="s">
        <v>74</v>
      </c>
      <c r="N1431">
        <v>0</v>
      </c>
      <c r="O1431">
        <v>0</v>
      </c>
      <c r="P1431">
        <v>0</v>
      </c>
      <c r="R1431">
        <v>0</v>
      </c>
      <c r="S1431">
        <v>0</v>
      </c>
      <c r="T1431">
        <v>0</v>
      </c>
      <c r="V1431">
        <v>0</v>
      </c>
      <c r="X1431" t="s">
        <v>75</v>
      </c>
      <c r="Y1431" t="s">
        <v>75</v>
      </c>
      <c r="Z1431" t="s">
        <v>75</v>
      </c>
      <c r="AA1431" t="s">
        <v>76</v>
      </c>
      <c r="AB1431" t="s">
        <v>2467</v>
      </c>
      <c r="AC1431" t="s">
        <v>2468</v>
      </c>
      <c r="AD1431" t="s">
        <v>79</v>
      </c>
      <c r="AE1431" t="s">
        <v>5354</v>
      </c>
      <c r="AF1431">
        <v>0</v>
      </c>
      <c r="AG1431">
        <v>0</v>
      </c>
      <c r="AH1431">
        <v>0</v>
      </c>
      <c r="AI1431" t="s">
        <v>75</v>
      </c>
      <c r="AJ1431" t="s">
        <v>75</v>
      </c>
      <c r="AK1431" t="s">
        <v>75</v>
      </c>
      <c r="AL1431" t="s">
        <v>75</v>
      </c>
      <c r="AM1431" t="b">
        <v>1</v>
      </c>
      <c r="AN1431" t="s">
        <v>1718</v>
      </c>
    </row>
    <row r="1432" spans="1:40" ht="12.75">
      <c r="A1432" t="s">
        <v>11433</v>
      </c>
      <c r="B1432" s="8" t="s">
        <v>11434</v>
      </c>
      <c r="C1432" s="8" t="s">
        <v>11435</v>
      </c>
      <c r="D1432" s="9" t="s">
        <v>2433</v>
      </c>
      <c r="E1432" s="9" t="s">
        <v>71</v>
      </c>
      <c r="F1432" s="9" t="s">
        <v>706</v>
      </c>
      <c r="G1432" t="s">
        <v>6763</v>
      </c>
      <c r="H1432" t="s">
        <v>6764</v>
      </c>
      <c r="I1432" t="s">
        <v>6765</v>
      </c>
      <c r="J1432">
        <v>0</v>
      </c>
      <c r="K1432">
        <v>0</v>
      </c>
      <c r="L1432" t="s">
        <v>74</v>
      </c>
      <c r="N1432">
        <v>0</v>
      </c>
      <c r="O1432">
        <v>0</v>
      </c>
      <c r="P1432">
        <v>0</v>
      </c>
      <c r="R1432">
        <v>0</v>
      </c>
      <c r="S1432">
        <v>0</v>
      </c>
      <c r="T1432">
        <v>0</v>
      </c>
      <c r="V1432">
        <v>0</v>
      </c>
      <c r="X1432" t="s">
        <v>75</v>
      </c>
      <c r="Y1432" t="s">
        <v>75</v>
      </c>
      <c r="Z1432" t="s">
        <v>75</v>
      </c>
      <c r="AA1432" t="s">
        <v>76</v>
      </c>
      <c r="AB1432" t="s">
        <v>2462</v>
      </c>
      <c r="AC1432" t="s">
        <v>2463</v>
      </c>
      <c r="AD1432" t="s">
        <v>79</v>
      </c>
      <c r="AE1432" t="s">
        <v>5354</v>
      </c>
      <c r="AF1432">
        <v>0</v>
      </c>
      <c r="AG1432">
        <v>0</v>
      </c>
      <c r="AH1432">
        <v>0</v>
      </c>
      <c r="AI1432" t="s">
        <v>75</v>
      </c>
      <c r="AJ1432" t="s">
        <v>75</v>
      </c>
      <c r="AK1432" t="s">
        <v>75</v>
      </c>
      <c r="AL1432" t="s">
        <v>75</v>
      </c>
      <c r="AM1432" t="b">
        <v>1</v>
      </c>
      <c r="AN1432" t="s">
        <v>1718</v>
      </c>
    </row>
    <row r="1433" spans="1:40" ht="12.75">
      <c r="A1433" t="s">
        <v>11436</v>
      </c>
      <c r="B1433" s="8" t="s">
        <v>11437</v>
      </c>
      <c r="C1433" s="8" t="s">
        <v>11438</v>
      </c>
      <c r="D1433" s="9" t="s">
        <v>2433</v>
      </c>
      <c r="E1433" s="9" t="s">
        <v>71</v>
      </c>
      <c r="F1433" s="9" t="s">
        <v>2472</v>
      </c>
      <c r="G1433" t="s">
        <v>6763</v>
      </c>
      <c r="H1433" t="s">
        <v>6764</v>
      </c>
      <c r="I1433" t="s">
        <v>6765</v>
      </c>
      <c r="J1433">
        <v>0</v>
      </c>
      <c r="K1433">
        <v>0</v>
      </c>
      <c r="L1433" t="s">
        <v>74</v>
      </c>
      <c r="N1433">
        <v>0</v>
      </c>
      <c r="O1433">
        <v>0</v>
      </c>
      <c r="P1433">
        <v>0</v>
      </c>
      <c r="R1433">
        <v>0</v>
      </c>
      <c r="S1433">
        <v>0</v>
      </c>
      <c r="T1433">
        <v>0</v>
      </c>
      <c r="V1433">
        <v>0</v>
      </c>
      <c r="X1433" t="s">
        <v>75</v>
      </c>
      <c r="Y1433" t="s">
        <v>75</v>
      </c>
      <c r="Z1433" t="s">
        <v>75</v>
      </c>
      <c r="AA1433" t="s">
        <v>76</v>
      </c>
      <c r="AB1433" t="s">
        <v>2473</v>
      </c>
      <c r="AC1433" t="s">
        <v>2474</v>
      </c>
      <c r="AD1433" t="s">
        <v>79</v>
      </c>
      <c r="AE1433" t="s">
        <v>5354</v>
      </c>
      <c r="AF1433">
        <v>0</v>
      </c>
      <c r="AG1433">
        <v>0</v>
      </c>
      <c r="AH1433">
        <v>0</v>
      </c>
      <c r="AI1433" t="s">
        <v>75</v>
      </c>
      <c r="AJ1433" t="s">
        <v>75</v>
      </c>
      <c r="AK1433" t="s">
        <v>75</v>
      </c>
      <c r="AL1433" t="s">
        <v>75</v>
      </c>
      <c r="AM1433" t="b">
        <v>1</v>
      </c>
      <c r="AN1433" t="s">
        <v>1718</v>
      </c>
    </row>
    <row r="1434" spans="1:40" ht="12.75">
      <c r="A1434" t="s">
        <v>11439</v>
      </c>
      <c r="B1434" s="8" t="s">
        <v>11440</v>
      </c>
      <c r="C1434" s="8" t="s">
        <v>11441</v>
      </c>
      <c r="D1434" s="9" t="s">
        <v>2433</v>
      </c>
      <c r="E1434" s="9" t="s">
        <v>71</v>
      </c>
      <c r="F1434" s="9" t="s">
        <v>108</v>
      </c>
      <c r="G1434" t="s">
        <v>6763</v>
      </c>
      <c r="H1434" t="s">
        <v>6764</v>
      </c>
      <c r="I1434" t="s">
        <v>6765</v>
      </c>
      <c r="J1434">
        <v>0</v>
      </c>
      <c r="K1434">
        <v>0</v>
      </c>
      <c r="L1434" t="s">
        <v>74</v>
      </c>
      <c r="M1434" t="s">
        <v>641</v>
      </c>
      <c r="N1434">
        <v>0</v>
      </c>
      <c r="O1434">
        <v>0</v>
      </c>
      <c r="P1434">
        <v>0</v>
      </c>
      <c r="R1434">
        <v>0</v>
      </c>
      <c r="S1434">
        <v>1</v>
      </c>
      <c r="T1434">
        <v>1</v>
      </c>
      <c r="U1434" t="s">
        <v>641</v>
      </c>
      <c r="V1434">
        <v>313</v>
      </c>
      <c r="W1434" t="s">
        <v>641</v>
      </c>
      <c r="X1434" t="s">
        <v>642</v>
      </c>
      <c r="Y1434" t="s">
        <v>75</v>
      </c>
      <c r="Z1434" t="s">
        <v>643</v>
      </c>
      <c r="AA1434" t="s">
        <v>76</v>
      </c>
      <c r="AB1434" t="s">
        <v>2434</v>
      </c>
      <c r="AC1434" t="s">
        <v>2435</v>
      </c>
      <c r="AD1434" t="s">
        <v>79</v>
      </c>
      <c r="AE1434" t="s">
        <v>5354</v>
      </c>
      <c r="AF1434">
        <v>0</v>
      </c>
      <c r="AG1434">
        <v>0</v>
      </c>
      <c r="AH1434">
        <v>0</v>
      </c>
      <c r="AI1434" t="s">
        <v>75</v>
      </c>
      <c r="AJ1434" t="s">
        <v>75</v>
      </c>
      <c r="AK1434" t="s">
        <v>75</v>
      </c>
      <c r="AL1434" t="s">
        <v>75</v>
      </c>
      <c r="AM1434" t="b">
        <v>1</v>
      </c>
      <c r="AN1434" t="s">
        <v>1718</v>
      </c>
    </row>
    <row r="1435" spans="1:40" ht="12.75">
      <c r="A1435" t="s">
        <v>11442</v>
      </c>
      <c r="B1435" s="8" t="s">
        <v>11443</v>
      </c>
      <c r="C1435" s="8" t="s">
        <v>11444</v>
      </c>
      <c r="D1435" s="9" t="s">
        <v>2433</v>
      </c>
      <c r="E1435" s="9" t="s">
        <v>428</v>
      </c>
      <c r="F1435" s="9" t="s">
        <v>1309</v>
      </c>
      <c r="G1435" t="s">
        <v>6763</v>
      </c>
      <c r="H1435" t="s">
        <v>6764</v>
      </c>
      <c r="I1435" t="s">
        <v>6765</v>
      </c>
      <c r="J1435">
        <v>0</v>
      </c>
      <c r="K1435">
        <v>0</v>
      </c>
      <c r="L1435" t="s">
        <v>74</v>
      </c>
      <c r="N1435">
        <v>0</v>
      </c>
      <c r="O1435">
        <v>0</v>
      </c>
      <c r="P1435">
        <v>0</v>
      </c>
      <c r="R1435">
        <v>0</v>
      </c>
      <c r="S1435">
        <v>0</v>
      </c>
      <c r="T1435">
        <v>0</v>
      </c>
      <c r="V1435">
        <v>0</v>
      </c>
      <c r="X1435" t="s">
        <v>75</v>
      </c>
      <c r="Y1435" t="s">
        <v>75</v>
      </c>
      <c r="Z1435" t="s">
        <v>75</v>
      </c>
      <c r="AA1435" t="s">
        <v>76</v>
      </c>
      <c r="AB1435" t="s">
        <v>2434</v>
      </c>
      <c r="AC1435" t="s">
        <v>2435</v>
      </c>
      <c r="AD1435" t="s">
        <v>79</v>
      </c>
      <c r="AE1435" t="s">
        <v>5354</v>
      </c>
      <c r="AF1435">
        <v>0</v>
      </c>
      <c r="AG1435">
        <v>0</v>
      </c>
      <c r="AH1435">
        <v>0</v>
      </c>
      <c r="AI1435" t="s">
        <v>75</v>
      </c>
      <c r="AJ1435" t="s">
        <v>75</v>
      </c>
      <c r="AK1435" t="s">
        <v>75</v>
      </c>
      <c r="AL1435" t="s">
        <v>75</v>
      </c>
      <c r="AM1435" t="b">
        <v>1</v>
      </c>
      <c r="AN1435" t="s">
        <v>1718</v>
      </c>
    </row>
    <row r="1436" spans="1:40" ht="12.75">
      <c r="A1436" t="s">
        <v>11445</v>
      </c>
      <c r="B1436" s="8" t="s">
        <v>11446</v>
      </c>
      <c r="C1436" s="8" t="s">
        <v>11447</v>
      </c>
      <c r="D1436" s="9" t="s">
        <v>2433</v>
      </c>
      <c r="E1436" s="9" t="s">
        <v>428</v>
      </c>
      <c r="F1436" s="9" t="s">
        <v>2444</v>
      </c>
      <c r="G1436" t="s">
        <v>6763</v>
      </c>
      <c r="H1436" t="s">
        <v>6764</v>
      </c>
      <c r="I1436" t="s">
        <v>6765</v>
      </c>
      <c r="J1436">
        <v>0</v>
      </c>
      <c r="K1436">
        <v>0</v>
      </c>
      <c r="L1436" t="s">
        <v>74</v>
      </c>
      <c r="N1436">
        <v>0</v>
      </c>
      <c r="O1436">
        <v>0</v>
      </c>
      <c r="P1436">
        <v>0</v>
      </c>
      <c r="R1436">
        <v>0</v>
      </c>
      <c r="S1436">
        <v>0</v>
      </c>
      <c r="T1436">
        <v>0</v>
      </c>
      <c r="V1436">
        <v>0</v>
      </c>
      <c r="X1436" t="s">
        <v>75</v>
      </c>
      <c r="Y1436" t="s">
        <v>75</v>
      </c>
      <c r="Z1436" t="s">
        <v>75</v>
      </c>
      <c r="AA1436" t="s">
        <v>76</v>
      </c>
      <c r="AB1436" t="s">
        <v>2486</v>
      </c>
      <c r="AC1436" t="s">
        <v>2487</v>
      </c>
      <c r="AD1436" t="s">
        <v>79</v>
      </c>
      <c r="AE1436" t="s">
        <v>5354</v>
      </c>
      <c r="AF1436">
        <v>0</v>
      </c>
      <c r="AG1436">
        <v>0</v>
      </c>
      <c r="AH1436">
        <v>0</v>
      </c>
      <c r="AI1436" t="s">
        <v>75</v>
      </c>
      <c r="AJ1436" t="s">
        <v>75</v>
      </c>
      <c r="AK1436" t="s">
        <v>75</v>
      </c>
      <c r="AL1436" t="s">
        <v>75</v>
      </c>
      <c r="AM1436" t="b">
        <v>1</v>
      </c>
      <c r="AN1436" t="s">
        <v>1718</v>
      </c>
    </row>
    <row r="1437" spans="1:40" ht="12.75">
      <c r="A1437" t="s">
        <v>11448</v>
      </c>
      <c r="B1437" s="8" t="s">
        <v>11449</v>
      </c>
      <c r="C1437" s="8" t="s">
        <v>11450</v>
      </c>
      <c r="D1437" s="9" t="s">
        <v>2433</v>
      </c>
      <c r="E1437" s="9" t="s">
        <v>428</v>
      </c>
      <c r="F1437" s="9" t="s">
        <v>2450</v>
      </c>
      <c r="G1437" t="s">
        <v>6763</v>
      </c>
      <c r="H1437" t="s">
        <v>6764</v>
      </c>
      <c r="I1437" t="s">
        <v>6765</v>
      </c>
      <c r="J1437">
        <v>0</v>
      </c>
      <c r="K1437">
        <v>0</v>
      </c>
      <c r="L1437" t="s">
        <v>74</v>
      </c>
      <c r="N1437">
        <v>0</v>
      </c>
      <c r="O1437">
        <v>0</v>
      </c>
      <c r="P1437">
        <v>0</v>
      </c>
      <c r="R1437">
        <v>0</v>
      </c>
      <c r="S1437">
        <v>0</v>
      </c>
      <c r="T1437">
        <v>0</v>
      </c>
      <c r="V1437">
        <v>0</v>
      </c>
      <c r="X1437" t="s">
        <v>75</v>
      </c>
      <c r="Y1437" t="s">
        <v>75</v>
      </c>
      <c r="Z1437" t="s">
        <v>75</v>
      </c>
      <c r="AA1437" t="s">
        <v>76</v>
      </c>
      <c r="AB1437" t="s">
        <v>2491</v>
      </c>
      <c r="AC1437" t="s">
        <v>2492</v>
      </c>
      <c r="AD1437" t="s">
        <v>79</v>
      </c>
      <c r="AE1437" t="s">
        <v>5354</v>
      </c>
      <c r="AF1437">
        <v>0</v>
      </c>
      <c r="AG1437">
        <v>0</v>
      </c>
      <c r="AH1437">
        <v>0</v>
      </c>
      <c r="AI1437" t="s">
        <v>75</v>
      </c>
      <c r="AJ1437" t="s">
        <v>75</v>
      </c>
      <c r="AK1437" t="s">
        <v>75</v>
      </c>
      <c r="AL1437" t="s">
        <v>75</v>
      </c>
      <c r="AM1437" t="b">
        <v>1</v>
      </c>
      <c r="AN1437" t="s">
        <v>1718</v>
      </c>
    </row>
    <row r="1438" spans="1:40" ht="12.75">
      <c r="A1438" t="s">
        <v>11451</v>
      </c>
      <c r="B1438" s="8" t="s">
        <v>11452</v>
      </c>
      <c r="C1438" s="8" t="s">
        <v>11453</v>
      </c>
      <c r="D1438" s="9" t="s">
        <v>2433</v>
      </c>
      <c r="E1438" s="9" t="s">
        <v>428</v>
      </c>
      <c r="F1438" s="9" t="s">
        <v>2456</v>
      </c>
      <c r="G1438" t="s">
        <v>6763</v>
      </c>
      <c r="H1438" t="s">
        <v>6764</v>
      </c>
      <c r="I1438" t="s">
        <v>6765</v>
      </c>
      <c r="J1438">
        <v>0</v>
      </c>
      <c r="K1438">
        <v>0</v>
      </c>
      <c r="L1438" t="s">
        <v>74</v>
      </c>
      <c r="N1438">
        <v>0</v>
      </c>
      <c r="O1438">
        <v>0</v>
      </c>
      <c r="P1438">
        <v>0</v>
      </c>
      <c r="R1438">
        <v>0</v>
      </c>
      <c r="S1438">
        <v>0</v>
      </c>
      <c r="T1438">
        <v>0</v>
      </c>
      <c r="V1438">
        <v>0</v>
      </c>
      <c r="X1438" t="s">
        <v>75</v>
      </c>
      <c r="Y1438" t="s">
        <v>75</v>
      </c>
      <c r="Z1438" t="s">
        <v>75</v>
      </c>
      <c r="AA1438" t="s">
        <v>76</v>
      </c>
      <c r="AB1438" t="s">
        <v>2496</v>
      </c>
      <c r="AC1438" t="s">
        <v>2497</v>
      </c>
      <c r="AD1438" t="s">
        <v>79</v>
      </c>
      <c r="AE1438" t="s">
        <v>5354</v>
      </c>
      <c r="AF1438">
        <v>0</v>
      </c>
      <c r="AG1438">
        <v>0</v>
      </c>
      <c r="AH1438">
        <v>0</v>
      </c>
      <c r="AI1438" t="s">
        <v>75</v>
      </c>
      <c r="AJ1438" t="s">
        <v>75</v>
      </c>
      <c r="AK1438" t="s">
        <v>75</v>
      </c>
      <c r="AL1438" t="s">
        <v>75</v>
      </c>
      <c r="AM1438" t="b">
        <v>1</v>
      </c>
      <c r="AN1438" t="s">
        <v>1718</v>
      </c>
    </row>
    <row r="1439" spans="1:40" ht="12.75">
      <c r="A1439" t="s">
        <v>11454</v>
      </c>
      <c r="B1439" s="8" t="s">
        <v>11455</v>
      </c>
      <c r="C1439" s="8" t="s">
        <v>11456</v>
      </c>
      <c r="D1439" s="9" t="s">
        <v>2433</v>
      </c>
      <c r="E1439" s="9" t="s">
        <v>428</v>
      </c>
      <c r="F1439" s="9" t="s">
        <v>635</v>
      </c>
      <c r="G1439" t="s">
        <v>6763</v>
      </c>
      <c r="H1439" t="s">
        <v>6764</v>
      </c>
      <c r="I1439" t="s">
        <v>6765</v>
      </c>
      <c r="J1439">
        <v>0</v>
      </c>
      <c r="K1439">
        <v>0</v>
      </c>
      <c r="L1439" t="s">
        <v>74</v>
      </c>
      <c r="N1439">
        <v>0</v>
      </c>
      <c r="O1439">
        <v>0</v>
      </c>
      <c r="P1439">
        <v>0</v>
      </c>
      <c r="R1439">
        <v>0</v>
      </c>
      <c r="S1439">
        <v>0</v>
      </c>
      <c r="T1439">
        <v>0</v>
      </c>
      <c r="V1439">
        <v>0</v>
      </c>
      <c r="X1439" t="s">
        <v>75</v>
      </c>
      <c r="Y1439" t="s">
        <v>75</v>
      </c>
      <c r="Z1439" t="s">
        <v>75</v>
      </c>
      <c r="AA1439" t="s">
        <v>76</v>
      </c>
      <c r="AB1439" t="s">
        <v>2506</v>
      </c>
      <c r="AC1439" t="s">
        <v>2507</v>
      </c>
      <c r="AD1439" t="s">
        <v>79</v>
      </c>
      <c r="AE1439" t="s">
        <v>5354</v>
      </c>
      <c r="AF1439">
        <v>0</v>
      </c>
      <c r="AG1439">
        <v>0</v>
      </c>
      <c r="AH1439">
        <v>0</v>
      </c>
      <c r="AI1439" t="s">
        <v>75</v>
      </c>
      <c r="AJ1439" t="s">
        <v>75</v>
      </c>
      <c r="AK1439" t="s">
        <v>75</v>
      </c>
      <c r="AL1439" t="s">
        <v>75</v>
      </c>
      <c r="AM1439" t="b">
        <v>1</v>
      </c>
      <c r="AN1439" t="s">
        <v>1718</v>
      </c>
    </row>
    <row r="1440" spans="1:40" ht="12.75">
      <c r="A1440" t="s">
        <v>11457</v>
      </c>
      <c r="B1440" s="8" t="s">
        <v>11458</v>
      </c>
      <c r="C1440" s="8" t="s">
        <v>11459</v>
      </c>
      <c r="D1440" s="9" t="s">
        <v>2433</v>
      </c>
      <c r="E1440" s="9" t="s">
        <v>428</v>
      </c>
      <c r="F1440" s="9" t="s">
        <v>706</v>
      </c>
      <c r="G1440" t="s">
        <v>6763</v>
      </c>
      <c r="H1440" t="s">
        <v>6764</v>
      </c>
      <c r="I1440" t="s">
        <v>6765</v>
      </c>
      <c r="J1440">
        <v>0</v>
      </c>
      <c r="K1440">
        <v>0</v>
      </c>
      <c r="L1440" t="s">
        <v>74</v>
      </c>
      <c r="N1440">
        <v>0</v>
      </c>
      <c r="O1440">
        <v>0</v>
      </c>
      <c r="P1440">
        <v>0</v>
      </c>
      <c r="R1440">
        <v>0</v>
      </c>
      <c r="S1440">
        <v>0</v>
      </c>
      <c r="T1440">
        <v>0</v>
      </c>
      <c r="V1440">
        <v>0</v>
      </c>
      <c r="X1440" t="s">
        <v>75</v>
      </c>
      <c r="Y1440" t="s">
        <v>75</v>
      </c>
      <c r="Z1440" t="s">
        <v>75</v>
      </c>
      <c r="AA1440" t="s">
        <v>76</v>
      </c>
      <c r="AB1440" t="s">
        <v>2501</v>
      </c>
      <c r="AC1440" t="s">
        <v>2502</v>
      </c>
      <c r="AD1440" t="s">
        <v>79</v>
      </c>
      <c r="AE1440" t="s">
        <v>5354</v>
      </c>
      <c r="AF1440">
        <v>0</v>
      </c>
      <c r="AG1440">
        <v>0</v>
      </c>
      <c r="AH1440">
        <v>0</v>
      </c>
      <c r="AI1440" t="s">
        <v>75</v>
      </c>
      <c r="AJ1440" t="s">
        <v>75</v>
      </c>
      <c r="AK1440" t="s">
        <v>75</v>
      </c>
      <c r="AL1440" t="s">
        <v>75</v>
      </c>
      <c r="AM1440" t="b">
        <v>1</v>
      </c>
      <c r="AN1440" t="s">
        <v>1718</v>
      </c>
    </row>
    <row r="1441" spans="1:40" ht="12.75">
      <c r="A1441" t="s">
        <v>11460</v>
      </c>
      <c r="B1441" s="8" t="s">
        <v>11461</v>
      </c>
      <c r="C1441" s="8" t="s">
        <v>11462</v>
      </c>
      <c r="D1441" s="9" t="s">
        <v>2433</v>
      </c>
      <c r="E1441" s="9" t="s">
        <v>428</v>
      </c>
      <c r="F1441" s="9" t="s">
        <v>2472</v>
      </c>
      <c r="G1441" t="s">
        <v>6763</v>
      </c>
      <c r="H1441" t="s">
        <v>6764</v>
      </c>
      <c r="I1441" t="s">
        <v>6765</v>
      </c>
      <c r="J1441">
        <v>0</v>
      </c>
      <c r="K1441">
        <v>0</v>
      </c>
      <c r="L1441" t="s">
        <v>74</v>
      </c>
      <c r="N1441">
        <v>0</v>
      </c>
      <c r="O1441">
        <v>0</v>
      </c>
      <c r="P1441">
        <v>0</v>
      </c>
      <c r="R1441">
        <v>0</v>
      </c>
      <c r="S1441">
        <v>0</v>
      </c>
      <c r="T1441">
        <v>0</v>
      </c>
      <c r="V1441">
        <v>0</v>
      </c>
      <c r="X1441" t="s">
        <v>75</v>
      </c>
      <c r="Y1441" t="s">
        <v>75</v>
      </c>
      <c r="Z1441" t="s">
        <v>75</v>
      </c>
      <c r="AA1441" t="s">
        <v>76</v>
      </c>
      <c r="AB1441" t="s">
        <v>2478</v>
      </c>
      <c r="AC1441" t="s">
        <v>2479</v>
      </c>
      <c r="AD1441" t="s">
        <v>79</v>
      </c>
      <c r="AE1441" t="s">
        <v>5354</v>
      </c>
      <c r="AF1441">
        <v>0</v>
      </c>
      <c r="AG1441">
        <v>0</v>
      </c>
      <c r="AH1441">
        <v>0</v>
      </c>
      <c r="AI1441" t="s">
        <v>75</v>
      </c>
      <c r="AJ1441" t="s">
        <v>75</v>
      </c>
      <c r="AK1441" t="s">
        <v>75</v>
      </c>
      <c r="AL1441" t="s">
        <v>75</v>
      </c>
      <c r="AM1441" t="b">
        <v>1</v>
      </c>
      <c r="AN1441" t="s">
        <v>1718</v>
      </c>
    </row>
    <row r="1442" spans="1:40" ht="12.75">
      <c r="A1442" t="s">
        <v>11463</v>
      </c>
      <c r="B1442" s="8" t="s">
        <v>11464</v>
      </c>
      <c r="C1442" s="8" t="s">
        <v>11465</v>
      </c>
      <c r="D1442" s="9" t="s">
        <v>2433</v>
      </c>
      <c r="E1442" s="9" t="s">
        <v>428</v>
      </c>
      <c r="F1442" s="9" t="s">
        <v>108</v>
      </c>
      <c r="G1442" t="s">
        <v>6763</v>
      </c>
      <c r="H1442" t="s">
        <v>6764</v>
      </c>
      <c r="I1442" t="s">
        <v>6765</v>
      </c>
      <c r="J1442">
        <v>0</v>
      </c>
      <c r="K1442">
        <v>0</v>
      </c>
      <c r="L1442" t="s">
        <v>74</v>
      </c>
      <c r="M1442" t="s">
        <v>641</v>
      </c>
      <c r="N1442">
        <v>0</v>
      </c>
      <c r="O1442">
        <v>0</v>
      </c>
      <c r="P1442">
        <v>0</v>
      </c>
      <c r="R1442">
        <v>0</v>
      </c>
      <c r="S1442">
        <v>1</v>
      </c>
      <c r="T1442">
        <v>1</v>
      </c>
      <c r="U1442" t="s">
        <v>641</v>
      </c>
      <c r="V1442">
        <v>314</v>
      </c>
      <c r="W1442" t="s">
        <v>641</v>
      </c>
      <c r="X1442" t="s">
        <v>642</v>
      </c>
      <c r="Y1442" t="s">
        <v>75</v>
      </c>
      <c r="Z1442" t="s">
        <v>643</v>
      </c>
      <c r="AA1442" t="s">
        <v>76</v>
      </c>
      <c r="AB1442" t="s">
        <v>2478</v>
      </c>
      <c r="AC1442" t="s">
        <v>2479</v>
      </c>
      <c r="AD1442" t="s">
        <v>79</v>
      </c>
      <c r="AE1442" t="s">
        <v>5354</v>
      </c>
      <c r="AF1442">
        <v>0</v>
      </c>
      <c r="AG1442">
        <v>0</v>
      </c>
      <c r="AH1442">
        <v>0</v>
      </c>
      <c r="AI1442" t="s">
        <v>75</v>
      </c>
      <c r="AJ1442" t="s">
        <v>75</v>
      </c>
      <c r="AK1442" t="s">
        <v>75</v>
      </c>
      <c r="AL1442" t="s">
        <v>75</v>
      </c>
      <c r="AM1442" t="b">
        <v>1</v>
      </c>
      <c r="AN1442" t="s">
        <v>1718</v>
      </c>
    </row>
    <row r="1443" spans="1:40" ht="12.75">
      <c r="A1443" t="s">
        <v>11466</v>
      </c>
      <c r="B1443" s="8" t="s">
        <v>11467</v>
      </c>
      <c r="C1443" s="8" t="s">
        <v>11468</v>
      </c>
      <c r="D1443" s="9" t="s">
        <v>1457</v>
      </c>
      <c r="E1443" s="9" t="s">
        <v>428</v>
      </c>
      <c r="F1443" s="9" t="s">
        <v>1467</v>
      </c>
      <c r="G1443" t="s">
        <v>6763</v>
      </c>
      <c r="H1443" t="s">
        <v>6764</v>
      </c>
      <c r="I1443" t="s">
        <v>6765</v>
      </c>
      <c r="J1443">
        <v>0</v>
      </c>
      <c r="K1443">
        <v>0</v>
      </c>
      <c r="L1443" t="s">
        <v>74</v>
      </c>
      <c r="N1443">
        <v>0</v>
      </c>
      <c r="O1443">
        <v>0</v>
      </c>
      <c r="P1443">
        <v>0</v>
      </c>
      <c r="R1443">
        <v>0</v>
      </c>
      <c r="S1443">
        <v>0</v>
      </c>
      <c r="T1443">
        <v>0</v>
      </c>
      <c r="V1443">
        <v>0</v>
      </c>
      <c r="X1443" t="s">
        <v>75</v>
      </c>
      <c r="Y1443" t="s">
        <v>75</v>
      </c>
      <c r="Z1443" t="s">
        <v>75</v>
      </c>
      <c r="AA1443" t="s">
        <v>76</v>
      </c>
      <c r="AB1443" t="s">
        <v>1458</v>
      </c>
      <c r="AC1443" t="s">
        <v>10483</v>
      </c>
      <c r="AD1443" t="s">
        <v>79</v>
      </c>
      <c r="AE1443" t="s">
        <v>7315</v>
      </c>
      <c r="AF1443">
        <v>0</v>
      </c>
      <c r="AG1443">
        <v>0</v>
      </c>
      <c r="AH1443">
        <v>0</v>
      </c>
      <c r="AI1443" t="s">
        <v>75</v>
      </c>
      <c r="AJ1443" t="s">
        <v>75</v>
      </c>
      <c r="AK1443" t="s">
        <v>75</v>
      </c>
      <c r="AL1443" t="s">
        <v>75</v>
      </c>
      <c r="AM1443" t="b">
        <v>1</v>
      </c>
      <c r="AN1443" t="s">
        <v>1718</v>
      </c>
    </row>
    <row r="1444" spans="1:40" ht="12.75">
      <c r="A1444" t="s">
        <v>11469</v>
      </c>
      <c r="B1444" s="8" t="s">
        <v>11470</v>
      </c>
      <c r="C1444" s="8" t="s">
        <v>11471</v>
      </c>
      <c r="D1444" s="9" t="s">
        <v>1457</v>
      </c>
      <c r="E1444" s="9" t="s">
        <v>428</v>
      </c>
      <c r="F1444" s="9" t="s">
        <v>443</v>
      </c>
      <c r="G1444" t="s">
        <v>6763</v>
      </c>
      <c r="H1444" t="s">
        <v>6764</v>
      </c>
      <c r="I1444" t="s">
        <v>6765</v>
      </c>
      <c r="J1444">
        <v>0</v>
      </c>
      <c r="K1444">
        <v>0</v>
      </c>
      <c r="L1444" t="s">
        <v>74</v>
      </c>
      <c r="N1444">
        <v>0</v>
      </c>
      <c r="O1444">
        <v>0</v>
      </c>
      <c r="P1444">
        <v>0</v>
      </c>
      <c r="R1444">
        <v>0</v>
      </c>
      <c r="S1444">
        <v>0</v>
      </c>
      <c r="T1444">
        <v>0</v>
      </c>
      <c r="V1444">
        <v>0</v>
      </c>
      <c r="X1444" t="s">
        <v>75</v>
      </c>
      <c r="Y1444" t="s">
        <v>75</v>
      </c>
      <c r="Z1444" t="s">
        <v>75</v>
      </c>
      <c r="AA1444" t="s">
        <v>76</v>
      </c>
      <c r="AB1444" t="s">
        <v>1458</v>
      </c>
      <c r="AC1444" t="s">
        <v>10487</v>
      </c>
      <c r="AD1444" t="s">
        <v>79</v>
      </c>
      <c r="AE1444" t="s">
        <v>7315</v>
      </c>
      <c r="AF1444">
        <v>0</v>
      </c>
      <c r="AG1444">
        <v>0</v>
      </c>
      <c r="AH1444">
        <v>0</v>
      </c>
      <c r="AI1444" t="s">
        <v>75</v>
      </c>
      <c r="AJ1444" t="s">
        <v>75</v>
      </c>
      <c r="AK1444" t="s">
        <v>75</v>
      </c>
      <c r="AL1444" t="s">
        <v>75</v>
      </c>
      <c r="AM1444" t="b">
        <v>1</v>
      </c>
      <c r="AN1444" t="s">
        <v>1718</v>
      </c>
    </row>
    <row r="1445" spans="1:40" ht="12.75">
      <c r="A1445" t="s">
        <v>11472</v>
      </c>
      <c r="B1445" s="8" t="s">
        <v>11473</v>
      </c>
      <c r="C1445" s="8" t="s">
        <v>11474</v>
      </c>
      <c r="D1445" s="9" t="s">
        <v>1457</v>
      </c>
      <c r="E1445" s="9" t="s">
        <v>428</v>
      </c>
      <c r="F1445" s="9" t="s">
        <v>108</v>
      </c>
      <c r="G1445" t="s">
        <v>6763</v>
      </c>
      <c r="H1445" t="s">
        <v>6764</v>
      </c>
      <c r="I1445" t="s">
        <v>6765</v>
      </c>
      <c r="J1445">
        <v>0</v>
      </c>
      <c r="K1445">
        <v>0</v>
      </c>
      <c r="L1445" t="s">
        <v>74</v>
      </c>
      <c r="N1445">
        <v>0</v>
      </c>
      <c r="O1445">
        <v>0</v>
      </c>
      <c r="P1445">
        <v>0</v>
      </c>
      <c r="R1445">
        <v>0</v>
      </c>
      <c r="S1445">
        <v>1</v>
      </c>
      <c r="T1445">
        <v>1</v>
      </c>
      <c r="U1445" t="s">
        <v>641</v>
      </c>
      <c r="V1445">
        <v>316</v>
      </c>
      <c r="W1445" t="s">
        <v>641</v>
      </c>
      <c r="X1445" t="s">
        <v>642</v>
      </c>
      <c r="Y1445" t="s">
        <v>75</v>
      </c>
      <c r="Z1445" t="s">
        <v>643</v>
      </c>
      <c r="AA1445" t="s">
        <v>76</v>
      </c>
      <c r="AB1445" t="s">
        <v>1458</v>
      </c>
      <c r="AC1445" t="s">
        <v>1463</v>
      </c>
      <c r="AD1445" t="s">
        <v>79</v>
      </c>
      <c r="AE1445" t="s">
        <v>7315</v>
      </c>
      <c r="AF1445">
        <v>0</v>
      </c>
      <c r="AG1445">
        <v>0</v>
      </c>
      <c r="AH1445">
        <v>0</v>
      </c>
      <c r="AI1445" t="s">
        <v>75</v>
      </c>
      <c r="AJ1445" t="s">
        <v>75</v>
      </c>
      <c r="AK1445" t="s">
        <v>75</v>
      </c>
      <c r="AL1445" t="s">
        <v>75</v>
      </c>
      <c r="AM1445" t="b">
        <v>1</v>
      </c>
      <c r="AN1445" t="s">
        <v>1718</v>
      </c>
    </row>
    <row r="1446" spans="1:40" ht="12.75">
      <c r="A1446" t="s">
        <v>11475</v>
      </c>
      <c r="B1446" s="8" t="s">
        <v>11476</v>
      </c>
      <c r="C1446" s="8" t="s">
        <v>11477</v>
      </c>
      <c r="D1446" s="9" t="s">
        <v>1457</v>
      </c>
      <c r="E1446" s="9" t="s">
        <v>428</v>
      </c>
      <c r="F1446" s="9" t="s">
        <v>1471</v>
      </c>
      <c r="G1446" t="s">
        <v>6763</v>
      </c>
      <c r="H1446" t="s">
        <v>6764</v>
      </c>
      <c r="I1446" t="s">
        <v>6765</v>
      </c>
      <c r="J1446">
        <v>0</v>
      </c>
      <c r="K1446">
        <v>0</v>
      </c>
      <c r="L1446" t="s">
        <v>74</v>
      </c>
      <c r="N1446">
        <v>0</v>
      </c>
      <c r="O1446">
        <v>0</v>
      </c>
      <c r="P1446">
        <v>0</v>
      </c>
      <c r="R1446">
        <v>0</v>
      </c>
      <c r="S1446">
        <v>0</v>
      </c>
      <c r="T1446">
        <v>0</v>
      </c>
      <c r="V1446">
        <v>0</v>
      </c>
      <c r="X1446" t="s">
        <v>75</v>
      </c>
      <c r="Y1446" t="s">
        <v>75</v>
      </c>
      <c r="Z1446" t="s">
        <v>75</v>
      </c>
      <c r="AA1446" t="s">
        <v>76</v>
      </c>
      <c r="AB1446" t="s">
        <v>1458</v>
      </c>
      <c r="AC1446" t="s">
        <v>10491</v>
      </c>
      <c r="AD1446" t="s">
        <v>79</v>
      </c>
      <c r="AE1446" t="s">
        <v>7315</v>
      </c>
      <c r="AF1446">
        <v>0</v>
      </c>
      <c r="AG1446">
        <v>0</v>
      </c>
      <c r="AH1446">
        <v>0</v>
      </c>
      <c r="AI1446" t="s">
        <v>75</v>
      </c>
      <c r="AJ1446" t="s">
        <v>75</v>
      </c>
      <c r="AK1446" t="s">
        <v>75</v>
      </c>
      <c r="AL1446" t="s">
        <v>75</v>
      </c>
      <c r="AM1446" t="b">
        <v>1</v>
      </c>
      <c r="AN1446" t="s">
        <v>1718</v>
      </c>
    </row>
    <row r="1447" spans="1:40" ht="12.75">
      <c r="A1447" t="s">
        <v>11478</v>
      </c>
      <c r="B1447" s="8" t="s">
        <v>11479</v>
      </c>
      <c r="C1447" s="8" t="s">
        <v>11480</v>
      </c>
      <c r="D1447" s="9" t="s">
        <v>1476</v>
      </c>
      <c r="E1447" s="9" t="s">
        <v>169</v>
      </c>
      <c r="F1447" s="9" t="s">
        <v>1510</v>
      </c>
      <c r="G1447" t="s">
        <v>6763</v>
      </c>
      <c r="H1447" t="s">
        <v>6764</v>
      </c>
      <c r="I1447" t="s">
        <v>6765</v>
      </c>
      <c r="J1447">
        <v>0</v>
      </c>
      <c r="K1447">
        <v>0</v>
      </c>
      <c r="L1447" t="s">
        <v>74</v>
      </c>
      <c r="N1447">
        <v>0</v>
      </c>
      <c r="O1447">
        <v>0</v>
      </c>
      <c r="P1447">
        <v>0</v>
      </c>
      <c r="R1447">
        <v>0</v>
      </c>
      <c r="S1447">
        <v>0</v>
      </c>
      <c r="T1447">
        <v>0</v>
      </c>
      <c r="V1447">
        <v>0</v>
      </c>
      <c r="X1447" t="s">
        <v>75</v>
      </c>
      <c r="Y1447" t="s">
        <v>75</v>
      </c>
      <c r="Z1447" t="s">
        <v>75</v>
      </c>
      <c r="AA1447" t="s">
        <v>76</v>
      </c>
      <c r="AB1447" t="s">
        <v>1477</v>
      </c>
      <c r="AC1447" t="s">
        <v>10444</v>
      </c>
      <c r="AD1447" t="s">
        <v>79</v>
      </c>
      <c r="AE1447" t="s">
        <v>8042</v>
      </c>
      <c r="AF1447">
        <v>0</v>
      </c>
      <c r="AG1447">
        <v>0</v>
      </c>
      <c r="AH1447">
        <v>0</v>
      </c>
      <c r="AI1447" t="s">
        <v>75</v>
      </c>
      <c r="AJ1447" t="s">
        <v>75</v>
      </c>
      <c r="AK1447" t="s">
        <v>75</v>
      </c>
      <c r="AL1447" t="s">
        <v>75</v>
      </c>
      <c r="AM1447" t="b">
        <v>1</v>
      </c>
      <c r="AN1447" t="s">
        <v>1718</v>
      </c>
    </row>
    <row r="1448" spans="1:40" ht="12.75">
      <c r="A1448" t="s">
        <v>11481</v>
      </c>
      <c r="B1448" s="8" t="s">
        <v>11482</v>
      </c>
      <c r="C1448" s="8" t="s">
        <v>11483</v>
      </c>
      <c r="D1448" s="9" t="s">
        <v>1476</v>
      </c>
      <c r="E1448" s="9" t="s">
        <v>169</v>
      </c>
      <c r="F1448" s="9" t="s">
        <v>181</v>
      </c>
      <c r="G1448" t="s">
        <v>6763</v>
      </c>
      <c r="H1448" t="s">
        <v>6764</v>
      </c>
      <c r="I1448" t="s">
        <v>6765</v>
      </c>
      <c r="J1448">
        <v>0</v>
      </c>
      <c r="K1448">
        <v>0</v>
      </c>
      <c r="L1448" t="s">
        <v>74</v>
      </c>
      <c r="N1448">
        <v>0</v>
      </c>
      <c r="O1448">
        <v>0</v>
      </c>
      <c r="P1448">
        <v>0</v>
      </c>
      <c r="R1448">
        <v>0</v>
      </c>
      <c r="S1448">
        <v>0</v>
      </c>
      <c r="T1448">
        <v>0</v>
      </c>
      <c r="V1448">
        <v>0</v>
      </c>
      <c r="X1448" t="s">
        <v>75</v>
      </c>
      <c r="Y1448" t="s">
        <v>75</v>
      </c>
      <c r="Z1448" t="s">
        <v>75</v>
      </c>
      <c r="AA1448" t="s">
        <v>76</v>
      </c>
      <c r="AB1448" t="s">
        <v>1477</v>
      </c>
      <c r="AC1448" t="s">
        <v>10448</v>
      </c>
      <c r="AD1448" t="s">
        <v>79</v>
      </c>
      <c r="AE1448" t="s">
        <v>8042</v>
      </c>
      <c r="AF1448">
        <v>0</v>
      </c>
      <c r="AG1448">
        <v>0</v>
      </c>
      <c r="AH1448">
        <v>0</v>
      </c>
      <c r="AI1448" t="s">
        <v>75</v>
      </c>
      <c r="AJ1448" t="s">
        <v>75</v>
      </c>
      <c r="AK1448" t="s">
        <v>75</v>
      </c>
      <c r="AL1448" t="s">
        <v>75</v>
      </c>
      <c r="AM1448" t="b">
        <v>1</v>
      </c>
      <c r="AN1448" t="s">
        <v>1718</v>
      </c>
    </row>
    <row r="1449" spans="1:40" ht="12.75">
      <c r="A1449" t="s">
        <v>11484</v>
      </c>
      <c r="B1449" s="8" t="s">
        <v>11485</v>
      </c>
      <c r="C1449" s="8" t="s">
        <v>11486</v>
      </c>
      <c r="D1449" s="9" t="s">
        <v>1476</v>
      </c>
      <c r="E1449" s="9" t="s">
        <v>169</v>
      </c>
      <c r="F1449" s="9" t="s">
        <v>225</v>
      </c>
      <c r="G1449" t="s">
        <v>6763</v>
      </c>
      <c r="H1449" t="s">
        <v>6764</v>
      </c>
      <c r="I1449" t="s">
        <v>6765</v>
      </c>
      <c r="J1449">
        <v>0</v>
      </c>
      <c r="K1449">
        <v>0</v>
      </c>
      <c r="L1449" t="s">
        <v>74</v>
      </c>
      <c r="N1449">
        <v>0</v>
      </c>
      <c r="O1449">
        <v>0</v>
      </c>
      <c r="P1449">
        <v>0</v>
      </c>
      <c r="R1449">
        <v>0</v>
      </c>
      <c r="S1449">
        <v>0</v>
      </c>
      <c r="T1449">
        <v>0</v>
      </c>
      <c r="V1449">
        <v>0</v>
      </c>
      <c r="X1449" t="s">
        <v>75</v>
      </c>
      <c r="Y1449" t="s">
        <v>75</v>
      </c>
      <c r="Z1449" t="s">
        <v>75</v>
      </c>
      <c r="AA1449" t="s">
        <v>76</v>
      </c>
      <c r="AB1449" t="s">
        <v>1477</v>
      </c>
      <c r="AC1449" t="s">
        <v>10452</v>
      </c>
      <c r="AD1449" t="s">
        <v>79</v>
      </c>
      <c r="AE1449" t="s">
        <v>8042</v>
      </c>
      <c r="AF1449">
        <v>0</v>
      </c>
      <c r="AG1449">
        <v>0</v>
      </c>
      <c r="AH1449">
        <v>0</v>
      </c>
      <c r="AI1449" t="s">
        <v>75</v>
      </c>
      <c r="AJ1449" t="s">
        <v>75</v>
      </c>
      <c r="AK1449" t="s">
        <v>75</v>
      </c>
      <c r="AL1449" t="s">
        <v>75</v>
      </c>
      <c r="AM1449" t="b">
        <v>1</v>
      </c>
      <c r="AN1449" t="s">
        <v>1718</v>
      </c>
    </row>
    <row r="1450" spans="1:40" ht="12.75">
      <c r="A1450" t="s">
        <v>11487</v>
      </c>
      <c r="B1450" s="8" t="s">
        <v>11488</v>
      </c>
      <c r="C1450" s="8" t="s">
        <v>11489</v>
      </c>
      <c r="D1450" s="9" t="s">
        <v>1476</v>
      </c>
      <c r="E1450" s="9" t="s">
        <v>169</v>
      </c>
      <c r="F1450" s="9" t="s">
        <v>706</v>
      </c>
      <c r="G1450" t="s">
        <v>6763</v>
      </c>
      <c r="H1450" t="s">
        <v>6764</v>
      </c>
      <c r="I1450" t="s">
        <v>6765</v>
      </c>
      <c r="J1450">
        <v>0</v>
      </c>
      <c r="K1450">
        <v>0</v>
      </c>
      <c r="L1450" t="s">
        <v>74</v>
      </c>
      <c r="N1450">
        <v>0</v>
      </c>
      <c r="O1450">
        <v>0</v>
      </c>
      <c r="P1450">
        <v>0</v>
      </c>
      <c r="R1450">
        <v>0</v>
      </c>
      <c r="S1450">
        <v>0</v>
      </c>
      <c r="T1450">
        <v>0</v>
      </c>
      <c r="V1450">
        <v>0</v>
      </c>
      <c r="X1450" t="s">
        <v>75</v>
      </c>
      <c r="Y1450" t="s">
        <v>75</v>
      </c>
      <c r="Z1450" t="s">
        <v>75</v>
      </c>
      <c r="AA1450" t="s">
        <v>76</v>
      </c>
      <c r="AB1450" t="s">
        <v>1477</v>
      </c>
      <c r="AC1450" t="s">
        <v>10456</v>
      </c>
      <c r="AD1450" t="s">
        <v>79</v>
      </c>
      <c r="AE1450" t="s">
        <v>8042</v>
      </c>
      <c r="AF1450">
        <v>0</v>
      </c>
      <c r="AG1450">
        <v>0</v>
      </c>
      <c r="AH1450">
        <v>0</v>
      </c>
      <c r="AI1450" t="s">
        <v>75</v>
      </c>
      <c r="AJ1450" t="s">
        <v>75</v>
      </c>
      <c r="AK1450" t="s">
        <v>75</v>
      </c>
      <c r="AL1450" t="s">
        <v>75</v>
      </c>
      <c r="AM1450" t="b">
        <v>1</v>
      </c>
      <c r="AN1450" t="s">
        <v>1718</v>
      </c>
    </row>
    <row r="1451" spans="1:40" ht="12.75">
      <c r="A1451" t="s">
        <v>11490</v>
      </c>
      <c r="B1451" s="8" t="s">
        <v>11491</v>
      </c>
      <c r="C1451" s="8" t="s">
        <v>11492</v>
      </c>
      <c r="D1451" s="9" t="s">
        <v>1476</v>
      </c>
      <c r="E1451" s="9" t="s">
        <v>169</v>
      </c>
      <c r="F1451" s="9" t="s">
        <v>230</v>
      </c>
      <c r="G1451" t="s">
        <v>6763</v>
      </c>
      <c r="H1451" t="s">
        <v>6764</v>
      </c>
      <c r="I1451" t="s">
        <v>6765</v>
      </c>
      <c r="J1451">
        <v>0</v>
      </c>
      <c r="K1451">
        <v>0</v>
      </c>
      <c r="L1451" t="s">
        <v>74</v>
      </c>
      <c r="N1451">
        <v>0</v>
      </c>
      <c r="O1451">
        <v>0</v>
      </c>
      <c r="P1451">
        <v>0</v>
      </c>
      <c r="R1451">
        <v>0</v>
      </c>
      <c r="S1451">
        <v>0</v>
      </c>
      <c r="T1451">
        <v>0</v>
      </c>
      <c r="V1451">
        <v>0</v>
      </c>
      <c r="X1451" t="s">
        <v>75</v>
      </c>
      <c r="Y1451" t="s">
        <v>75</v>
      </c>
      <c r="Z1451" t="s">
        <v>75</v>
      </c>
      <c r="AA1451" t="s">
        <v>76</v>
      </c>
      <c r="AB1451" t="s">
        <v>1477</v>
      </c>
      <c r="AC1451" t="s">
        <v>10460</v>
      </c>
      <c r="AD1451" t="s">
        <v>79</v>
      </c>
      <c r="AE1451" t="s">
        <v>8042</v>
      </c>
      <c r="AF1451">
        <v>0</v>
      </c>
      <c r="AG1451">
        <v>0</v>
      </c>
      <c r="AH1451">
        <v>0</v>
      </c>
      <c r="AI1451" t="s">
        <v>75</v>
      </c>
      <c r="AJ1451" t="s">
        <v>75</v>
      </c>
      <c r="AK1451" t="s">
        <v>75</v>
      </c>
      <c r="AL1451" t="s">
        <v>75</v>
      </c>
      <c r="AM1451" t="b">
        <v>1</v>
      </c>
      <c r="AN1451" t="s">
        <v>1718</v>
      </c>
    </row>
    <row r="1452" spans="1:40" ht="12.75">
      <c r="A1452" t="s">
        <v>11493</v>
      </c>
      <c r="B1452" s="8" t="s">
        <v>11494</v>
      </c>
      <c r="C1452" s="8" t="s">
        <v>11495</v>
      </c>
      <c r="D1452" s="9" t="s">
        <v>1476</v>
      </c>
      <c r="E1452" s="9" t="s">
        <v>169</v>
      </c>
      <c r="F1452" s="9" t="s">
        <v>108</v>
      </c>
      <c r="G1452" t="s">
        <v>6763</v>
      </c>
      <c r="H1452" t="s">
        <v>6764</v>
      </c>
      <c r="I1452" t="s">
        <v>6765</v>
      </c>
      <c r="J1452">
        <v>0</v>
      </c>
      <c r="K1452">
        <v>0</v>
      </c>
      <c r="L1452" t="s">
        <v>74</v>
      </c>
      <c r="N1452">
        <v>0</v>
      </c>
      <c r="O1452">
        <v>0</v>
      </c>
      <c r="P1452">
        <v>0</v>
      </c>
      <c r="R1452">
        <v>0</v>
      </c>
      <c r="S1452">
        <v>1</v>
      </c>
      <c r="T1452">
        <v>1</v>
      </c>
      <c r="U1452" t="s">
        <v>641</v>
      </c>
      <c r="V1452">
        <v>317</v>
      </c>
      <c r="W1452" t="s">
        <v>641</v>
      </c>
      <c r="X1452" t="s">
        <v>642</v>
      </c>
      <c r="Y1452" t="s">
        <v>75</v>
      </c>
      <c r="Z1452" t="s">
        <v>643</v>
      </c>
      <c r="AA1452" t="s">
        <v>76</v>
      </c>
      <c r="AB1452" t="s">
        <v>1477</v>
      </c>
      <c r="AC1452" t="s">
        <v>1486</v>
      </c>
      <c r="AD1452" t="s">
        <v>79</v>
      </c>
      <c r="AE1452" t="s">
        <v>8042</v>
      </c>
      <c r="AF1452">
        <v>0</v>
      </c>
      <c r="AG1452">
        <v>0</v>
      </c>
      <c r="AH1452">
        <v>0</v>
      </c>
      <c r="AI1452" t="s">
        <v>75</v>
      </c>
      <c r="AJ1452" t="s">
        <v>75</v>
      </c>
      <c r="AK1452" t="s">
        <v>75</v>
      </c>
      <c r="AL1452" t="s">
        <v>75</v>
      </c>
      <c r="AM1452" t="b">
        <v>1</v>
      </c>
      <c r="AN1452" t="s">
        <v>1718</v>
      </c>
    </row>
    <row r="1453" spans="1:40" ht="12.75">
      <c r="A1453" t="s">
        <v>11496</v>
      </c>
      <c r="B1453" s="8" t="s">
        <v>11497</v>
      </c>
      <c r="C1453" s="8" t="s">
        <v>11498</v>
      </c>
      <c r="D1453" s="9" t="s">
        <v>1476</v>
      </c>
      <c r="E1453" s="9" t="s">
        <v>169</v>
      </c>
      <c r="F1453" s="9" t="s">
        <v>245</v>
      </c>
      <c r="G1453" t="s">
        <v>6763</v>
      </c>
      <c r="H1453" t="s">
        <v>6764</v>
      </c>
      <c r="I1453" t="s">
        <v>6765</v>
      </c>
      <c r="J1453">
        <v>0</v>
      </c>
      <c r="K1453">
        <v>0</v>
      </c>
      <c r="L1453" t="s">
        <v>74</v>
      </c>
      <c r="N1453">
        <v>0</v>
      </c>
      <c r="O1453">
        <v>0</v>
      </c>
      <c r="P1453">
        <v>0</v>
      </c>
      <c r="R1453">
        <v>0</v>
      </c>
      <c r="S1453">
        <v>0</v>
      </c>
      <c r="T1453">
        <v>0</v>
      </c>
      <c r="V1453">
        <v>0</v>
      </c>
      <c r="X1453" t="s">
        <v>75</v>
      </c>
      <c r="Y1453" t="s">
        <v>75</v>
      </c>
      <c r="Z1453" t="s">
        <v>75</v>
      </c>
      <c r="AA1453" t="s">
        <v>76</v>
      </c>
      <c r="AB1453" t="s">
        <v>1477</v>
      </c>
      <c r="AC1453" t="s">
        <v>10467</v>
      </c>
      <c r="AD1453" t="s">
        <v>79</v>
      </c>
      <c r="AE1453" t="s">
        <v>8042</v>
      </c>
      <c r="AF1453">
        <v>0</v>
      </c>
      <c r="AG1453">
        <v>0</v>
      </c>
      <c r="AH1453">
        <v>0</v>
      </c>
      <c r="AI1453" t="s">
        <v>75</v>
      </c>
      <c r="AJ1453" t="s">
        <v>75</v>
      </c>
      <c r="AK1453" t="s">
        <v>75</v>
      </c>
      <c r="AL1453" t="s">
        <v>75</v>
      </c>
      <c r="AM1453" t="b">
        <v>1</v>
      </c>
      <c r="AN1453" t="s">
        <v>1718</v>
      </c>
    </row>
    <row r="1454" spans="1:40" ht="12.75">
      <c r="A1454" t="s">
        <v>11499</v>
      </c>
      <c r="B1454" s="8" t="s">
        <v>11500</v>
      </c>
      <c r="C1454" s="8" t="s">
        <v>11501</v>
      </c>
      <c r="D1454" s="9" t="s">
        <v>1476</v>
      </c>
      <c r="E1454" s="9" t="s">
        <v>169</v>
      </c>
      <c r="F1454" s="9" t="s">
        <v>205</v>
      </c>
      <c r="G1454" t="s">
        <v>6763</v>
      </c>
      <c r="H1454" t="s">
        <v>6764</v>
      </c>
      <c r="I1454" t="s">
        <v>6765</v>
      </c>
      <c r="J1454">
        <v>0</v>
      </c>
      <c r="K1454">
        <v>0</v>
      </c>
      <c r="L1454" t="s">
        <v>74</v>
      </c>
      <c r="N1454">
        <v>0</v>
      </c>
      <c r="O1454">
        <v>0</v>
      </c>
      <c r="P1454">
        <v>0</v>
      </c>
      <c r="R1454">
        <v>0</v>
      </c>
      <c r="S1454">
        <v>0</v>
      </c>
      <c r="T1454">
        <v>0</v>
      </c>
      <c r="V1454">
        <v>0</v>
      </c>
      <c r="X1454" t="s">
        <v>75</v>
      </c>
      <c r="Y1454" t="s">
        <v>75</v>
      </c>
      <c r="Z1454" t="s">
        <v>75</v>
      </c>
      <c r="AA1454" t="s">
        <v>76</v>
      </c>
      <c r="AB1454" t="s">
        <v>1477</v>
      </c>
      <c r="AC1454" t="s">
        <v>10471</v>
      </c>
      <c r="AD1454" t="s">
        <v>79</v>
      </c>
      <c r="AE1454" t="s">
        <v>8042</v>
      </c>
      <c r="AF1454">
        <v>0</v>
      </c>
      <c r="AG1454">
        <v>0</v>
      </c>
      <c r="AH1454">
        <v>0</v>
      </c>
      <c r="AI1454" t="s">
        <v>75</v>
      </c>
      <c r="AJ1454" t="s">
        <v>75</v>
      </c>
      <c r="AK1454" t="s">
        <v>75</v>
      </c>
      <c r="AL1454" t="s">
        <v>75</v>
      </c>
      <c r="AM1454" t="b">
        <v>1</v>
      </c>
      <c r="AN1454" t="s">
        <v>1718</v>
      </c>
    </row>
    <row r="1455" spans="1:40" ht="12.75">
      <c r="A1455" t="s">
        <v>11502</v>
      </c>
      <c r="B1455" s="8" t="s">
        <v>11503</v>
      </c>
      <c r="C1455" s="8" t="s">
        <v>11504</v>
      </c>
      <c r="D1455" s="9" t="s">
        <v>1476</v>
      </c>
      <c r="E1455" s="9" t="s">
        <v>169</v>
      </c>
      <c r="F1455" s="9" t="s">
        <v>220</v>
      </c>
      <c r="G1455" t="s">
        <v>6763</v>
      </c>
      <c r="H1455" t="s">
        <v>6764</v>
      </c>
      <c r="I1455" t="s">
        <v>6765</v>
      </c>
      <c r="J1455">
        <v>0</v>
      </c>
      <c r="K1455">
        <v>0</v>
      </c>
      <c r="L1455" t="s">
        <v>74</v>
      </c>
      <c r="N1455">
        <v>0</v>
      </c>
      <c r="O1455">
        <v>0</v>
      </c>
      <c r="P1455">
        <v>0</v>
      </c>
      <c r="R1455">
        <v>0</v>
      </c>
      <c r="S1455">
        <v>0</v>
      </c>
      <c r="T1455">
        <v>0</v>
      </c>
      <c r="V1455">
        <v>0</v>
      </c>
      <c r="X1455" t="s">
        <v>75</v>
      </c>
      <c r="Y1455" t="s">
        <v>75</v>
      </c>
      <c r="Z1455" t="s">
        <v>75</v>
      </c>
      <c r="AA1455" t="s">
        <v>76</v>
      </c>
      <c r="AB1455" t="s">
        <v>1477</v>
      </c>
      <c r="AC1455" t="s">
        <v>10475</v>
      </c>
      <c r="AD1455" t="s">
        <v>79</v>
      </c>
      <c r="AE1455" t="s">
        <v>8042</v>
      </c>
      <c r="AF1455">
        <v>0</v>
      </c>
      <c r="AG1455">
        <v>0</v>
      </c>
      <c r="AH1455">
        <v>0</v>
      </c>
      <c r="AI1455" t="s">
        <v>75</v>
      </c>
      <c r="AJ1455" t="s">
        <v>75</v>
      </c>
      <c r="AK1455" t="s">
        <v>75</v>
      </c>
      <c r="AL1455" t="s">
        <v>75</v>
      </c>
      <c r="AM1455" t="b">
        <v>1</v>
      </c>
      <c r="AN1455" t="s">
        <v>1718</v>
      </c>
    </row>
    <row r="1456" spans="1:40" ht="12.75">
      <c r="A1456" t="s">
        <v>11505</v>
      </c>
      <c r="B1456" s="8" t="s">
        <v>11506</v>
      </c>
      <c r="C1456" s="8" t="s">
        <v>11507</v>
      </c>
      <c r="D1456" s="9" t="s">
        <v>1476</v>
      </c>
      <c r="E1456" s="9" t="s">
        <v>169</v>
      </c>
      <c r="F1456" s="9" t="s">
        <v>215</v>
      </c>
      <c r="G1456" t="s">
        <v>6763</v>
      </c>
      <c r="H1456" t="s">
        <v>6764</v>
      </c>
      <c r="I1456" t="s">
        <v>6765</v>
      </c>
      <c r="J1456">
        <v>0</v>
      </c>
      <c r="K1456">
        <v>0</v>
      </c>
      <c r="L1456" t="s">
        <v>74</v>
      </c>
      <c r="N1456">
        <v>0</v>
      </c>
      <c r="O1456">
        <v>0</v>
      </c>
      <c r="P1456">
        <v>0</v>
      </c>
      <c r="R1456">
        <v>0</v>
      </c>
      <c r="S1456">
        <v>0</v>
      </c>
      <c r="T1456">
        <v>0</v>
      </c>
      <c r="V1456">
        <v>0</v>
      </c>
      <c r="X1456" t="s">
        <v>75</v>
      </c>
      <c r="Y1456" t="s">
        <v>75</v>
      </c>
      <c r="Z1456" t="s">
        <v>75</v>
      </c>
      <c r="AA1456" t="s">
        <v>76</v>
      </c>
      <c r="AB1456" t="s">
        <v>1477</v>
      </c>
      <c r="AC1456" t="s">
        <v>10479</v>
      </c>
      <c r="AD1456" t="s">
        <v>79</v>
      </c>
      <c r="AE1456" t="s">
        <v>8042</v>
      </c>
      <c r="AF1456">
        <v>0</v>
      </c>
      <c r="AG1456">
        <v>0</v>
      </c>
      <c r="AH1456">
        <v>0</v>
      </c>
      <c r="AI1456" t="s">
        <v>75</v>
      </c>
      <c r="AJ1456" t="s">
        <v>75</v>
      </c>
      <c r="AK1456" t="s">
        <v>75</v>
      </c>
      <c r="AL1456" t="s">
        <v>75</v>
      </c>
      <c r="AM1456" t="b">
        <v>1</v>
      </c>
      <c r="AN1456" t="s">
        <v>1718</v>
      </c>
    </row>
    <row r="1457" spans="1:40" ht="12.75">
      <c r="A1457" t="s">
        <v>11508</v>
      </c>
      <c r="B1457" s="8" t="s">
        <v>11509</v>
      </c>
      <c r="C1457" s="8" t="s">
        <v>11510</v>
      </c>
      <c r="D1457" s="9" t="s">
        <v>3082</v>
      </c>
      <c r="E1457" s="9" t="s">
        <v>71</v>
      </c>
      <c r="F1457" s="9" t="s">
        <v>635</v>
      </c>
      <c r="G1457" t="s">
        <v>6763</v>
      </c>
      <c r="H1457" t="s">
        <v>6764</v>
      </c>
      <c r="I1457" t="s">
        <v>6765</v>
      </c>
      <c r="J1457">
        <v>0</v>
      </c>
      <c r="K1457">
        <v>0</v>
      </c>
      <c r="L1457" t="s">
        <v>74</v>
      </c>
      <c r="N1457">
        <v>0</v>
      </c>
      <c r="O1457">
        <v>0</v>
      </c>
      <c r="P1457">
        <v>0</v>
      </c>
      <c r="R1457">
        <v>0</v>
      </c>
      <c r="S1457">
        <v>0</v>
      </c>
      <c r="T1457">
        <v>0</v>
      </c>
      <c r="V1457">
        <v>0</v>
      </c>
      <c r="X1457" t="s">
        <v>75</v>
      </c>
      <c r="Y1457" t="s">
        <v>75</v>
      </c>
      <c r="Z1457" t="s">
        <v>75</v>
      </c>
      <c r="AA1457" t="s">
        <v>76</v>
      </c>
      <c r="AB1457" t="s">
        <v>2794</v>
      </c>
      <c r="AC1457" t="s">
        <v>10540</v>
      </c>
      <c r="AD1457" t="s">
        <v>79</v>
      </c>
      <c r="AE1457" t="s">
        <v>5354</v>
      </c>
      <c r="AF1457">
        <v>0</v>
      </c>
      <c r="AG1457">
        <v>0</v>
      </c>
      <c r="AH1457">
        <v>0</v>
      </c>
      <c r="AI1457" t="s">
        <v>75</v>
      </c>
      <c r="AJ1457" t="s">
        <v>75</v>
      </c>
      <c r="AK1457" t="s">
        <v>75</v>
      </c>
      <c r="AL1457" t="s">
        <v>75</v>
      </c>
      <c r="AM1457" t="b">
        <v>1</v>
      </c>
      <c r="AN1457" t="s">
        <v>1718</v>
      </c>
    </row>
    <row r="1458" spans="1:40" ht="12.75">
      <c r="A1458" t="s">
        <v>11511</v>
      </c>
      <c r="B1458" s="8" t="s">
        <v>11512</v>
      </c>
      <c r="C1458" s="8" t="s">
        <v>11513</v>
      </c>
      <c r="D1458" s="9" t="s">
        <v>3082</v>
      </c>
      <c r="E1458" s="9" t="s">
        <v>71</v>
      </c>
      <c r="F1458" s="9" t="s">
        <v>1041</v>
      </c>
      <c r="G1458" t="s">
        <v>6763</v>
      </c>
      <c r="H1458" t="s">
        <v>6764</v>
      </c>
      <c r="I1458" t="s">
        <v>6765</v>
      </c>
      <c r="J1458">
        <v>0</v>
      </c>
      <c r="K1458">
        <v>0</v>
      </c>
      <c r="L1458" t="s">
        <v>74</v>
      </c>
      <c r="N1458">
        <v>0</v>
      </c>
      <c r="O1458">
        <v>0</v>
      </c>
      <c r="P1458">
        <v>0</v>
      </c>
      <c r="R1458">
        <v>0</v>
      </c>
      <c r="S1458">
        <v>0</v>
      </c>
      <c r="T1458">
        <v>0</v>
      </c>
      <c r="V1458">
        <v>0</v>
      </c>
      <c r="X1458" t="s">
        <v>75</v>
      </c>
      <c r="Y1458" t="s">
        <v>75</v>
      </c>
      <c r="Z1458" t="s">
        <v>75</v>
      </c>
      <c r="AA1458" t="s">
        <v>76</v>
      </c>
      <c r="AB1458" t="s">
        <v>2794</v>
      </c>
      <c r="AC1458" t="s">
        <v>10544</v>
      </c>
      <c r="AD1458" t="s">
        <v>79</v>
      </c>
      <c r="AE1458" t="s">
        <v>5354</v>
      </c>
      <c r="AF1458">
        <v>0</v>
      </c>
      <c r="AG1458">
        <v>0</v>
      </c>
      <c r="AH1458">
        <v>0</v>
      </c>
      <c r="AI1458" t="s">
        <v>75</v>
      </c>
      <c r="AJ1458" t="s">
        <v>75</v>
      </c>
      <c r="AK1458" t="s">
        <v>75</v>
      </c>
      <c r="AL1458" t="s">
        <v>75</v>
      </c>
      <c r="AM1458" t="b">
        <v>1</v>
      </c>
      <c r="AN1458" t="s">
        <v>1718</v>
      </c>
    </row>
    <row r="1459" spans="1:40" ht="12.75">
      <c r="A1459" t="s">
        <v>11514</v>
      </c>
      <c r="B1459" s="8" t="s">
        <v>11515</v>
      </c>
      <c r="C1459" s="8" t="s">
        <v>11516</v>
      </c>
      <c r="D1459" s="9" t="s">
        <v>3082</v>
      </c>
      <c r="E1459" s="9" t="s">
        <v>71</v>
      </c>
      <c r="F1459" s="9" t="s">
        <v>200</v>
      </c>
      <c r="G1459" t="s">
        <v>6763</v>
      </c>
      <c r="H1459" t="s">
        <v>6764</v>
      </c>
      <c r="I1459" t="s">
        <v>6765</v>
      </c>
      <c r="J1459">
        <v>0</v>
      </c>
      <c r="K1459">
        <v>0</v>
      </c>
      <c r="L1459" t="s">
        <v>74</v>
      </c>
      <c r="N1459">
        <v>0</v>
      </c>
      <c r="O1459">
        <v>0</v>
      </c>
      <c r="P1459">
        <v>0</v>
      </c>
      <c r="R1459">
        <v>0</v>
      </c>
      <c r="S1459">
        <v>0</v>
      </c>
      <c r="T1459">
        <v>0</v>
      </c>
      <c r="V1459">
        <v>0</v>
      </c>
      <c r="X1459" t="s">
        <v>75</v>
      </c>
      <c r="Y1459" t="s">
        <v>75</v>
      </c>
      <c r="Z1459" t="s">
        <v>75</v>
      </c>
      <c r="AA1459" t="s">
        <v>76</v>
      </c>
      <c r="AB1459" t="s">
        <v>2794</v>
      </c>
      <c r="AC1459" t="s">
        <v>10548</v>
      </c>
      <c r="AD1459" t="s">
        <v>79</v>
      </c>
      <c r="AE1459" t="s">
        <v>5354</v>
      </c>
      <c r="AF1459">
        <v>0</v>
      </c>
      <c r="AG1459">
        <v>0</v>
      </c>
      <c r="AH1459">
        <v>0</v>
      </c>
      <c r="AI1459" t="s">
        <v>75</v>
      </c>
      <c r="AJ1459" t="s">
        <v>75</v>
      </c>
      <c r="AK1459" t="s">
        <v>75</v>
      </c>
      <c r="AL1459" t="s">
        <v>75</v>
      </c>
      <c r="AM1459" t="b">
        <v>1</v>
      </c>
      <c r="AN1459" t="s">
        <v>1718</v>
      </c>
    </row>
    <row r="1460" spans="1:40" ht="12.75">
      <c r="A1460" t="s">
        <v>11517</v>
      </c>
      <c r="B1460" s="8" t="s">
        <v>11518</v>
      </c>
      <c r="C1460" s="8" t="s">
        <v>11519</v>
      </c>
      <c r="D1460" s="9" t="s">
        <v>3082</v>
      </c>
      <c r="E1460" s="9" t="s">
        <v>71</v>
      </c>
      <c r="F1460" s="9" t="s">
        <v>90</v>
      </c>
      <c r="G1460" t="s">
        <v>6763</v>
      </c>
      <c r="H1460" t="s">
        <v>6764</v>
      </c>
      <c r="I1460" t="s">
        <v>6765</v>
      </c>
      <c r="J1460">
        <v>0</v>
      </c>
      <c r="K1460">
        <v>0</v>
      </c>
      <c r="L1460" t="s">
        <v>74</v>
      </c>
      <c r="N1460">
        <v>0</v>
      </c>
      <c r="O1460">
        <v>0</v>
      </c>
      <c r="P1460">
        <v>0</v>
      </c>
      <c r="R1460">
        <v>0</v>
      </c>
      <c r="S1460">
        <v>0</v>
      </c>
      <c r="T1460">
        <v>0</v>
      </c>
      <c r="V1460">
        <v>0</v>
      </c>
      <c r="X1460" t="s">
        <v>75</v>
      </c>
      <c r="Y1460" t="s">
        <v>75</v>
      </c>
      <c r="Z1460" t="s">
        <v>75</v>
      </c>
      <c r="AA1460" t="s">
        <v>76</v>
      </c>
      <c r="AB1460" t="s">
        <v>2794</v>
      </c>
      <c r="AC1460" t="s">
        <v>10552</v>
      </c>
      <c r="AD1460" t="s">
        <v>79</v>
      </c>
      <c r="AE1460" t="s">
        <v>5354</v>
      </c>
      <c r="AF1460">
        <v>0</v>
      </c>
      <c r="AG1460">
        <v>0</v>
      </c>
      <c r="AH1460">
        <v>0</v>
      </c>
      <c r="AI1460" t="s">
        <v>75</v>
      </c>
      <c r="AJ1460" t="s">
        <v>75</v>
      </c>
      <c r="AK1460" t="s">
        <v>75</v>
      </c>
      <c r="AL1460" t="s">
        <v>75</v>
      </c>
      <c r="AM1460" t="b">
        <v>1</v>
      </c>
      <c r="AN1460" t="s">
        <v>1718</v>
      </c>
    </row>
    <row r="1461" spans="1:40" ht="12.75">
      <c r="A1461" t="s">
        <v>11520</v>
      </c>
      <c r="B1461" s="8" t="s">
        <v>11521</v>
      </c>
      <c r="C1461" s="8" t="s">
        <v>11522</v>
      </c>
      <c r="D1461" s="9" t="s">
        <v>3082</v>
      </c>
      <c r="E1461" s="9" t="s">
        <v>71</v>
      </c>
      <c r="F1461" s="9" t="s">
        <v>1282</v>
      </c>
      <c r="G1461" t="s">
        <v>6763</v>
      </c>
      <c r="H1461" t="s">
        <v>6764</v>
      </c>
      <c r="I1461" t="s">
        <v>6765</v>
      </c>
      <c r="J1461">
        <v>0</v>
      </c>
      <c r="K1461">
        <v>0</v>
      </c>
      <c r="L1461" t="s">
        <v>74</v>
      </c>
      <c r="N1461">
        <v>0</v>
      </c>
      <c r="O1461">
        <v>0</v>
      </c>
      <c r="P1461">
        <v>0</v>
      </c>
      <c r="R1461">
        <v>0</v>
      </c>
      <c r="S1461">
        <v>0</v>
      </c>
      <c r="T1461">
        <v>0</v>
      </c>
      <c r="V1461">
        <v>0</v>
      </c>
      <c r="X1461" t="s">
        <v>75</v>
      </c>
      <c r="Y1461" t="s">
        <v>75</v>
      </c>
      <c r="Z1461" t="s">
        <v>75</v>
      </c>
      <c r="AA1461" t="s">
        <v>76</v>
      </c>
      <c r="AB1461" t="s">
        <v>2794</v>
      </c>
      <c r="AC1461" t="s">
        <v>10556</v>
      </c>
      <c r="AD1461" t="s">
        <v>79</v>
      </c>
      <c r="AE1461" t="s">
        <v>5354</v>
      </c>
      <c r="AF1461">
        <v>0</v>
      </c>
      <c r="AG1461">
        <v>0</v>
      </c>
      <c r="AH1461">
        <v>0</v>
      </c>
      <c r="AI1461" t="s">
        <v>75</v>
      </c>
      <c r="AJ1461" t="s">
        <v>75</v>
      </c>
      <c r="AK1461" t="s">
        <v>75</v>
      </c>
      <c r="AL1461" t="s">
        <v>75</v>
      </c>
      <c r="AM1461" t="b">
        <v>1</v>
      </c>
      <c r="AN1461" t="s">
        <v>1718</v>
      </c>
    </row>
    <row r="1462" spans="1:40" ht="12.75">
      <c r="A1462" t="s">
        <v>11523</v>
      </c>
      <c r="B1462" s="8" t="s">
        <v>11524</v>
      </c>
      <c r="C1462" s="8" t="s">
        <v>11525</v>
      </c>
      <c r="D1462" s="9" t="s">
        <v>3082</v>
      </c>
      <c r="E1462" s="9" t="s">
        <v>71</v>
      </c>
      <c r="F1462" s="9" t="s">
        <v>1747</v>
      </c>
      <c r="G1462" t="s">
        <v>6763</v>
      </c>
      <c r="H1462" t="s">
        <v>6764</v>
      </c>
      <c r="I1462" t="s">
        <v>6765</v>
      </c>
      <c r="J1462">
        <v>0</v>
      </c>
      <c r="K1462">
        <v>0</v>
      </c>
      <c r="L1462" t="s">
        <v>74</v>
      </c>
      <c r="N1462">
        <v>0</v>
      </c>
      <c r="O1462">
        <v>0</v>
      </c>
      <c r="P1462">
        <v>0</v>
      </c>
      <c r="R1462">
        <v>0</v>
      </c>
      <c r="S1462">
        <v>0</v>
      </c>
      <c r="T1462">
        <v>0</v>
      </c>
      <c r="V1462">
        <v>0</v>
      </c>
      <c r="X1462" t="s">
        <v>75</v>
      </c>
      <c r="Y1462" t="s">
        <v>75</v>
      </c>
      <c r="Z1462" t="s">
        <v>75</v>
      </c>
      <c r="AA1462" t="s">
        <v>76</v>
      </c>
      <c r="AB1462" t="s">
        <v>2794</v>
      </c>
      <c r="AC1462" t="s">
        <v>10560</v>
      </c>
      <c r="AD1462" t="s">
        <v>79</v>
      </c>
      <c r="AE1462" t="s">
        <v>5354</v>
      </c>
      <c r="AF1462">
        <v>0</v>
      </c>
      <c r="AG1462">
        <v>0</v>
      </c>
      <c r="AH1462">
        <v>0</v>
      </c>
      <c r="AI1462" t="s">
        <v>75</v>
      </c>
      <c r="AJ1462" t="s">
        <v>75</v>
      </c>
      <c r="AK1462" t="s">
        <v>75</v>
      </c>
      <c r="AL1462" t="s">
        <v>75</v>
      </c>
      <c r="AM1462" t="b">
        <v>1</v>
      </c>
      <c r="AN1462" t="s">
        <v>1718</v>
      </c>
    </row>
    <row r="1463" spans="1:40" ht="12.75">
      <c r="A1463" t="s">
        <v>11526</v>
      </c>
      <c r="B1463" s="8" t="s">
        <v>11527</v>
      </c>
      <c r="C1463" s="8" t="s">
        <v>11528</v>
      </c>
      <c r="D1463" s="9" t="s">
        <v>3082</v>
      </c>
      <c r="E1463" s="9" t="s">
        <v>71</v>
      </c>
      <c r="F1463" s="9" t="s">
        <v>856</v>
      </c>
      <c r="G1463" t="s">
        <v>6763</v>
      </c>
      <c r="H1463" t="s">
        <v>6764</v>
      </c>
      <c r="I1463" t="s">
        <v>6765</v>
      </c>
      <c r="J1463">
        <v>0</v>
      </c>
      <c r="K1463">
        <v>0</v>
      </c>
      <c r="L1463" t="s">
        <v>74</v>
      </c>
      <c r="N1463">
        <v>0</v>
      </c>
      <c r="O1463">
        <v>0</v>
      </c>
      <c r="P1463">
        <v>0</v>
      </c>
      <c r="R1463">
        <v>0</v>
      </c>
      <c r="S1463">
        <v>0</v>
      </c>
      <c r="T1463">
        <v>0</v>
      </c>
      <c r="V1463">
        <v>0</v>
      </c>
      <c r="X1463" t="s">
        <v>75</v>
      </c>
      <c r="Y1463" t="s">
        <v>75</v>
      </c>
      <c r="Z1463" t="s">
        <v>75</v>
      </c>
      <c r="AA1463" t="s">
        <v>76</v>
      </c>
      <c r="AB1463" t="s">
        <v>2794</v>
      </c>
      <c r="AC1463" t="s">
        <v>10564</v>
      </c>
      <c r="AD1463" t="s">
        <v>79</v>
      </c>
      <c r="AE1463" t="s">
        <v>5354</v>
      </c>
      <c r="AF1463">
        <v>0</v>
      </c>
      <c r="AG1463">
        <v>0</v>
      </c>
      <c r="AH1463">
        <v>0</v>
      </c>
      <c r="AI1463" t="s">
        <v>75</v>
      </c>
      <c r="AJ1463" t="s">
        <v>75</v>
      </c>
      <c r="AK1463" t="s">
        <v>75</v>
      </c>
      <c r="AL1463" t="s">
        <v>75</v>
      </c>
      <c r="AM1463" t="b">
        <v>1</v>
      </c>
      <c r="AN1463" t="s">
        <v>1718</v>
      </c>
    </row>
    <row r="1464" spans="1:40" ht="12.75">
      <c r="A1464" t="s">
        <v>11529</v>
      </c>
      <c r="B1464" s="8" t="s">
        <v>11530</v>
      </c>
      <c r="C1464" s="8" t="s">
        <v>11531</v>
      </c>
      <c r="D1464" s="9" t="s">
        <v>3082</v>
      </c>
      <c r="E1464" s="9" t="s">
        <v>71</v>
      </c>
      <c r="F1464" s="9" t="s">
        <v>170</v>
      </c>
      <c r="G1464" t="s">
        <v>6763</v>
      </c>
      <c r="H1464" t="s">
        <v>6764</v>
      </c>
      <c r="I1464" t="s">
        <v>6765</v>
      </c>
      <c r="J1464">
        <v>0</v>
      </c>
      <c r="K1464">
        <v>0</v>
      </c>
      <c r="L1464" t="s">
        <v>74</v>
      </c>
      <c r="N1464">
        <v>0</v>
      </c>
      <c r="O1464">
        <v>0</v>
      </c>
      <c r="P1464">
        <v>0</v>
      </c>
      <c r="R1464">
        <v>0</v>
      </c>
      <c r="S1464">
        <v>0</v>
      </c>
      <c r="T1464">
        <v>0</v>
      </c>
      <c r="V1464">
        <v>0</v>
      </c>
      <c r="X1464" t="s">
        <v>75</v>
      </c>
      <c r="Y1464" t="s">
        <v>75</v>
      </c>
      <c r="Z1464" t="s">
        <v>75</v>
      </c>
      <c r="AA1464" t="s">
        <v>76</v>
      </c>
      <c r="AB1464" t="s">
        <v>2794</v>
      </c>
      <c r="AC1464" t="s">
        <v>10568</v>
      </c>
      <c r="AD1464" t="s">
        <v>79</v>
      </c>
      <c r="AE1464" t="s">
        <v>5354</v>
      </c>
      <c r="AF1464">
        <v>0</v>
      </c>
      <c r="AG1464">
        <v>0</v>
      </c>
      <c r="AH1464">
        <v>0</v>
      </c>
      <c r="AI1464" t="s">
        <v>75</v>
      </c>
      <c r="AJ1464" t="s">
        <v>75</v>
      </c>
      <c r="AK1464" t="s">
        <v>75</v>
      </c>
      <c r="AL1464" t="s">
        <v>75</v>
      </c>
      <c r="AM1464" t="b">
        <v>1</v>
      </c>
      <c r="AN1464" t="s">
        <v>1718</v>
      </c>
    </row>
    <row r="1465" spans="1:40" ht="12.75">
      <c r="A1465" t="s">
        <v>11532</v>
      </c>
      <c r="B1465" s="8" t="s">
        <v>11533</v>
      </c>
      <c r="C1465" s="8" t="s">
        <v>11534</v>
      </c>
      <c r="D1465" s="9" t="s">
        <v>3082</v>
      </c>
      <c r="E1465" s="9" t="s">
        <v>71</v>
      </c>
      <c r="F1465" s="9" t="s">
        <v>240</v>
      </c>
      <c r="G1465" t="s">
        <v>6763</v>
      </c>
      <c r="H1465" t="s">
        <v>6764</v>
      </c>
      <c r="I1465" t="s">
        <v>6765</v>
      </c>
      <c r="J1465">
        <v>0</v>
      </c>
      <c r="K1465">
        <v>0</v>
      </c>
      <c r="L1465" t="s">
        <v>74</v>
      </c>
      <c r="N1465">
        <v>0</v>
      </c>
      <c r="O1465">
        <v>0</v>
      </c>
      <c r="P1465">
        <v>0</v>
      </c>
      <c r="R1465">
        <v>0</v>
      </c>
      <c r="S1465">
        <v>0</v>
      </c>
      <c r="T1465">
        <v>0</v>
      </c>
      <c r="V1465">
        <v>0</v>
      </c>
      <c r="X1465" t="s">
        <v>75</v>
      </c>
      <c r="Y1465" t="s">
        <v>75</v>
      </c>
      <c r="Z1465" t="s">
        <v>75</v>
      </c>
      <c r="AA1465" t="s">
        <v>76</v>
      </c>
      <c r="AB1465" t="s">
        <v>2794</v>
      </c>
      <c r="AC1465" t="s">
        <v>10572</v>
      </c>
      <c r="AD1465" t="s">
        <v>79</v>
      </c>
      <c r="AE1465" t="s">
        <v>5354</v>
      </c>
      <c r="AF1465">
        <v>0</v>
      </c>
      <c r="AG1465">
        <v>0</v>
      </c>
      <c r="AH1465">
        <v>0</v>
      </c>
      <c r="AI1465" t="s">
        <v>75</v>
      </c>
      <c r="AJ1465" t="s">
        <v>75</v>
      </c>
      <c r="AK1465" t="s">
        <v>75</v>
      </c>
      <c r="AL1465" t="s">
        <v>75</v>
      </c>
      <c r="AM1465" t="b">
        <v>1</v>
      </c>
      <c r="AN1465" t="s">
        <v>1718</v>
      </c>
    </row>
    <row r="1466" spans="1:40" ht="12.75">
      <c r="A1466" t="s">
        <v>11535</v>
      </c>
      <c r="B1466" s="8" t="s">
        <v>11536</v>
      </c>
      <c r="C1466" s="8" t="s">
        <v>11537</v>
      </c>
      <c r="D1466" s="9" t="s">
        <v>3082</v>
      </c>
      <c r="E1466" s="9" t="s">
        <v>71</v>
      </c>
      <c r="F1466" s="9" t="s">
        <v>2065</v>
      </c>
      <c r="G1466" t="s">
        <v>6763</v>
      </c>
      <c r="H1466" t="s">
        <v>6764</v>
      </c>
      <c r="I1466" t="s">
        <v>6765</v>
      </c>
      <c r="J1466">
        <v>0</v>
      </c>
      <c r="K1466">
        <v>0</v>
      </c>
      <c r="L1466" t="s">
        <v>74</v>
      </c>
      <c r="N1466">
        <v>0</v>
      </c>
      <c r="O1466">
        <v>0</v>
      </c>
      <c r="P1466">
        <v>0</v>
      </c>
      <c r="R1466">
        <v>0</v>
      </c>
      <c r="S1466">
        <v>0</v>
      </c>
      <c r="T1466">
        <v>0</v>
      </c>
      <c r="V1466">
        <v>0</v>
      </c>
      <c r="X1466" t="s">
        <v>75</v>
      </c>
      <c r="Y1466" t="s">
        <v>75</v>
      </c>
      <c r="Z1466" t="s">
        <v>75</v>
      </c>
      <c r="AA1466" t="s">
        <v>76</v>
      </c>
      <c r="AB1466" t="s">
        <v>2794</v>
      </c>
      <c r="AC1466" t="s">
        <v>10576</v>
      </c>
      <c r="AD1466" t="s">
        <v>79</v>
      </c>
      <c r="AE1466" t="s">
        <v>5354</v>
      </c>
      <c r="AF1466">
        <v>0</v>
      </c>
      <c r="AG1466">
        <v>0</v>
      </c>
      <c r="AH1466">
        <v>0</v>
      </c>
      <c r="AI1466" t="s">
        <v>75</v>
      </c>
      <c r="AJ1466" t="s">
        <v>75</v>
      </c>
      <c r="AK1466" t="s">
        <v>75</v>
      </c>
      <c r="AL1466" t="s">
        <v>75</v>
      </c>
      <c r="AM1466" t="b">
        <v>1</v>
      </c>
      <c r="AN1466" t="s">
        <v>1718</v>
      </c>
    </row>
    <row r="1467" spans="1:40" ht="12.75">
      <c r="A1467" t="s">
        <v>11538</v>
      </c>
      <c r="B1467" s="8" t="s">
        <v>11539</v>
      </c>
      <c r="C1467" s="8" t="s">
        <v>11540</v>
      </c>
      <c r="D1467" s="9" t="s">
        <v>3082</v>
      </c>
      <c r="E1467" s="9" t="s">
        <v>71</v>
      </c>
      <c r="F1467" s="9" t="s">
        <v>108</v>
      </c>
      <c r="G1467" t="s">
        <v>6763</v>
      </c>
      <c r="H1467" t="s">
        <v>6764</v>
      </c>
      <c r="I1467" t="s">
        <v>6765</v>
      </c>
      <c r="J1467">
        <v>0</v>
      </c>
      <c r="K1467">
        <v>0</v>
      </c>
      <c r="L1467" t="s">
        <v>74</v>
      </c>
      <c r="N1467">
        <v>0</v>
      </c>
      <c r="O1467">
        <v>0</v>
      </c>
      <c r="P1467">
        <v>0</v>
      </c>
      <c r="R1467">
        <v>0</v>
      </c>
      <c r="S1467">
        <v>1</v>
      </c>
      <c r="T1467">
        <v>1</v>
      </c>
      <c r="U1467" t="s">
        <v>641</v>
      </c>
      <c r="V1467">
        <v>319</v>
      </c>
      <c r="W1467" t="s">
        <v>641</v>
      </c>
      <c r="X1467" t="s">
        <v>642</v>
      </c>
      <c r="Y1467" t="s">
        <v>75</v>
      </c>
      <c r="Z1467" t="s">
        <v>643</v>
      </c>
      <c r="AA1467" t="s">
        <v>76</v>
      </c>
      <c r="AB1467" t="s">
        <v>2794</v>
      </c>
      <c r="AC1467" t="s">
        <v>3091</v>
      </c>
      <c r="AD1467" t="s">
        <v>79</v>
      </c>
      <c r="AE1467" t="s">
        <v>5354</v>
      </c>
      <c r="AF1467">
        <v>0</v>
      </c>
      <c r="AG1467">
        <v>0</v>
      </c>
      <c r="AH1467">
        <v>0</v>
      </c>
      <c r="AI1467" t="s">
        <v>75</v>
      </c>
      <c r="AJ1467" t="s">
        <v>75</v>
      </c>
      <c r="AK1467" t="s">
        <v>75</v>
      </c>
      <c r="AL1467" t="s">
        <v>75</v>
      </c>
      <c r="AM1467" t="b">
        <v>1</v>
      </c>
      <c r="AN1467" t="s">
        <v>1718</v>
      </c>
    </row>
    <row r="1468" spans="1:40" ht="12.75">
      <c r="A1468" t="s">
        <v>11541</v>
      </c>
      <c r="B1468" s="8" t="s">
        <v>11542</v>
      </c>
      <c r="C1468" s="8" t="s">
        <v>11543</v>
      </c>
      <c r="D1468" s="9" t="s">
        <v>3082</v>
      </c>
      <c r="E1468" s="9" t="s">
        <v>428</v>
      </c>
      <c r="F1468" s="9" t="s">
        <v>635</v>
      </c>
      <c r="G1468" t="s">
        <v>6763</v>
      </c>
      <c r="H1468" t="s">
        <v>6764</v>
      </c>
      <c r="I1468" t="s">
        <v>6765</v>
      </c>
      <c r="J1468">
        <v>0</v>
      </c>
      <c r="K1468">
        <v>0</v>
      </c>
      <c r="L1468" t="s">
        <v>74</v>
      </c>
      <c r="N1468">
        <v>0</v>
      </c>
      <c r="O1468">
        <v>0</v>
      </c>
      <c r="P1468">
        <v>0</v>
      </c>
      <c r="R1468">
        <v>0</v>
      </c>
      <c r="S1468">
        <v>0</v>
      </c>
      <c r="T1468">
        <v>0</v>
      </c>
      <c r="V1468">
        <v>0</v>
      </c>
      <c r="X1468" t="s">
        <v>75</v>
      </c>
      <c r="Y1468" t="s">
        <v>75</v>
      </c>
      <c r="Z1468" t="s">
        <v>75</v>
      </c>
      <c r="AA1468" t="s">
        <v>76</v>
      </c>
      <c r="AB1468" t="s">
        <v>2826</v>
      </c>
      <c r="AC1468" t="s">
        <v>10580</v>
      </c>
      <c r="AD1468" t="s">
        <v>79</v>
      </c>
      <c r="AE1468" t="s">
        <v>5354</v>
      </c>
      <c r="AF1468">
        <v>0</v>
      </c>
      <c r="AG1468">
        <v>0</v>
      </c>
      <c r="AH1468">
        <v>0</v>
      </c>
      <c r="AI1468" t="s">
        <v>75</v>
      </c>
      <c r="AJ1468" t="s">
        <v>75</v>
      </c>
      <c r="AK1468" t="s">
        <v>75</v>
      </c>
      <c r="AL1468" t="s">
        <v>75</v>
      </c>
      <c r="AM1468" t="b">
        <v>1</v>
      </c>
      <c r="AN1468" t="s">
        <v>1718</v>
      </c>
    </row>
    <row r="1469" spans="1:40" ht="12.75">
      <c r="A1469" t="s">
        <v>11544</v>
      </c>
      <c r="B1469" s="8" t="s">
        <v>11545</v>
      </c>
      <c r="C1469" s="8" t="s">
        <v>11546</v>
      </c>
      <c r="D1469" s="9" t="s">
        <v>3082</v>
      </c>
      <c r="E1469" s="9" t="s">
        <v>428</v>
      </c>
      <c r="F1469" s="9" t="s">
        <v>1041</v>
      </c>
      <c r="G1469" t="s">
        <v>6763</v>
      </c>
      <c r="H1469" t="s">
        <v>6764</v>
      </c>
      <c r="I1469" t="s">
        <v>6765</v>
      </c>
      <c r="J1469">
        <v>0</v>
      </c>
      <c r="K1469">
        <v>0</v>
      </c>
      <c r="L1469" t="s">
        <v>74</v>
      </c>
      <c r="N1469">
        <v>0</v>
      </c>
      <c r="O1469">
        <v>0</v>
      </c>
      <c r="P1469">
        <v>0</v>
      </c>
      <c r="R1469">
        <v>0</v>
      </c>
      <c r="S1469">
        <v>0</v>
      </c>
      <c r="T1469">
        <v>0</v>
      </c>
      <c r="V1469">
        <v>0</v>
      </c>
      <c r="X1469" t="s">
        <v>75</v>
      </c>
      <c r="Y1469" t="s">
        <v>75</v>
      </c>
      <c r="Z1469" t="s">
        <v>75</v>
      </c>
      <c r="AA1469" t="s">
        <v>76</v>
      </c>
      <c r="AB1469" t="s">
        <v>2826</v>
      </c>
      <c r="AC1469" t="s">
        <v>10584</v>
      </c>
      <c r="AD1469" t="s">
        <v>79</v>
      </c>
      <c r="AE1469" t="s">
        <v>5354</v>
      </c>
      <c r="AF1469">
        <v>0</v>
      </c>
      <c r="AG1469">
        <v>0</v>
      </c>
      <c r="AH1469">
        <v>0</v>
      </c>
      <c r="AI1469" t="s">
        <v>75</v>
      </c>
      <c r="AJ1469" t="s">
        <v>75</v>
      </c>
      <c r="AK1469" t="s">
        <v>75</v>
      </c>
      <c r="AL1469" t="s">
        <v>75</v>
      </c>
      <c r="AM1469" t="b">
        <v>1</v>
      </c>
      <c r="AN1469" t="s">
        <v>1718</v>
      </c>
    </row>
    <row r="1470" spans="1:40" ht="12.75">
      <c r="A1470" t="s">
        <v>11547</v>
      </c>
      <c r="B1470" s="8" t="s">
        <v>11548</v>
      </c>
      <c r="C1470" s="8" t="s">
        <v>11549</v>
      </c>
      <c r="D1470" s="9" t="s">
        <v>3082</v>
      </c>
      <c r="E1470" s="9" t="s">
        <v>428</v>
      </c>
      <c r="F1470" s="9" t="s">
        <v>200</v>
      </c>
      <c r="G1470" t="s">
        <v>6763</v>
      </c>
      <c r="H1470" t="s">
        <v>6764</v>
      </c>
      <c r="I1470" t="s">
        <v>6765</v>
      </c>
      <c r="J1470">
        <v>0</v>
      </c>
      <c r="K1470">
        <v>0</v>
      </c>
      <c r="L1470" t="s">
        <v>74</v>
      </c>
      <c r="N1470">
        <v>0</v>
      </c>
      <c r="O1470">
        <v>0</v>
      </c>
      <c r="P1470">
        <v>0</v>
      </c>
      <c r="R1470">
        <v>0</v>
      </c>
      <c r="S1470">
        <v>0</v>
      </c>
      <c r="T1470">
        <v>0</v>
      </c>
      <c r="V1470">
        <v>0</v>
      </c>
      <c r="X1470" t="s">
        <v>75</v>
      </c>
      <c r="Y1470" t="s">
        <v>75</v>
      </c>
      <c r="Z1470" t="s">
        <v>75</v>
      </c>
      <c r="AA1470" t="s">
        <v>76</v>
      </c>
      <c r="AB1470" t="s">
        <v>2826</v>
      </c>
      <c r="AC1470" t="s">
        <v>10588</v>
      </c>
      <c r="AD1470" t="s">
        <v>79</v>
      </c>
      <c r="AE1470" t="s">
        <v>5354</v>
      </c>
      <c r="AF1470">
        <v>0</v>
      </c>
      <c r="AG1470">
        <v>0</v>
      </c>
      <c r="AH1470">
        <v>0</v>
      </c>
      <c r="AI1470" t="s">
        <v>75</v>
      </c>
      <c r="AJ1470" t="s">
        <v>75</v>
      </c>
      <c r="AK1470" t="s">
        <v>75</v>
      </c>
      <c r="AL1470" t="s">
        <v>75</v>
      </c>
      <c r="AM1470" t="b">
        <v>1</v>
      </c>
      <c r="AN1470" t="s">
        <v>1718</v>
      </c>
    </row>
    <row r="1471" spans="1:40" ht="12.75">
      <c r="A1471" t="s">
        <v>11550</v>
      </c>
      <c r="B1471" s="8" t="s">
        <v>11551</v>
      </c>
      <c r="C1471" s="8" t="s">
        <v>11552</v>
      </c>
      <c r="D1471" s="9" t="s">
        <v>3082</v>
      </c>
      <c r="E1471" s="9" t="s">
        <v>428</v>
      </c>
      <c r="F1471" s="9" t="s">
        <v>90</v>
      </c>
      <c r="G1471" t="s">
        <v>6763</v>
      </c>
      <c r="H1471" t="s">
        <v>6764</v>
      </c>
      <c r="I1471" t="s">
        <v>6765</v>
      </c>
      <c r="J1471">
        <v>0</v>
      </c>
      <c r="K1471">
        <v>0</v>
      </c>
      <c r="L1471" t="s">
        <v>74</v>
      </c>
      <c r="N1471">
        <v>0</v>
      </c>
      <c r="O1471">
        <v>0</v>
      </c>
      <c r="P1471">
        <v>0</v>
      </c>
      <c r="R1471">
        <v>0</v>
      </c>
      <c r="S1471">
        <v>0</v>
      </c>
      <c r="T1471">
        <v>0</v>
      </c>
      <c r="V1471">
        <v>0</v>
      </c>
      <c r="X1471" t="s">
        <v>75</v>
      </c>
      <c r="Y1471" t="s">
        <v>75</v>
      </c>
      <c r="Z1471" t="s">
        <v>75</v>
      </c>
      <c r="AA1471" t="s">
        <v>76</v>
      </c>
      <c r="AB1471" t="s">
        <v>2826</v>
      </c>
      <c r="AC1471" t="s">
        <v>10592</v>
      </c>
      <c r="AD1471" t="s">
        <v>79</v>
      </c>
      <c r="AE1471" t="s">
        <v>5354</v>
      </c>
      <c r="AF1471">
        <v>0</v>
      </c>
      <c r="AG1471">
        <v>0</v>
      </c>
      <c r="AH1471">
        <v>0</v>
      </c>
      <c r="AI1471" t="s">
        <v>75</v>
      </c>
      <c r="AJ1471" t="s">
        <v>75</v>
      </c>
      <c r="AK1471" t="s">
        <v>75</v>
      </c>
      <c r="AL1471" t="s">
        <v>75</v>
      </c>
      <c r="AM1471" t="b">
        <v>1</v>
      </c>
      <c r="AN1471" t="s">
        <v>1718</v>
      </c>
    </row>
    <row r="1472" spans="1:40" ht="12.75">
      <c r="A1472" t="s">
        <v>11553</v>
      </c>
      <c r="B1472" s="8" t="s">
        <v>11554</v>
      </c>
      <c r="C1472" s="8" t="s">
        <v>11555</v>
      </c>
      <c r="D1472" s="9" t="s">
        <v>3082</v>
      </c>
      <c r="E1472" s="9" t="s">
        <v>428</v>
      </c>
      <c r="F1472" s="9" t="s">
        <v>1282</v>
      </c>
      <c r="G1472" t="s">
        <v>6763</v>
      </c>
      <c r="H1472" t="s">
        <v>6764</v>
      </c>
      <c r="I1472" t="s">
        <v>6765</v>
      </c>
      <c r="J1472">
        <v>0</v>
      </c>
      <c r="K1472">
        <v>0</v>
      </c>
      <c r="L1472" t="s">
        <v>74</v>
      </c>
      <c r="N1472">
        <v>0</v>
      </c>
      <c r="O1472">
        <v>0</v>
      </c>
      <c r="P1472">
        <v>0</v>
      </c>
      <c r="R1472">
        <v>0</v>
      </c>
      <c r="S1472">
        <v>0</v>
      </c>
      <c r="T1472">
        <v>0</v>
      </c>
      <c r="V1472">
        <v>0</v>
      </c>
      <c r="X1472" t="s">
        <v>75</v>
      </c>
      <c r="Y1472" t="s">
        <v>75</v>
      </c>
      <c r="Z1472" t="s">
        <v>75</v>
      </c>
      <c r="AA1472" t="s">
        <v>76</v>
      </c>
      <c r="AB1472" t="s">
        <v>2826</v>
      </c>
      <c r="AC1472" t="s">
        <v>10596</v>
      </c>
      <c r="AD1472" t="s">
        <v>79</v>
      </c>
      <c r="AE1472" t="s">
        <v>5354</v>
      </c>
      <c r="AF1472">
        <v>0</v>
      </c>
      <c r="AG1472">
        <v>0</v>
      </c>
      <c r="AH1472">
        <v>0</v>
      </c>
      <c r="AI1472" t="s">
        <v>75</v>
      </c>
      <c r="AJ1472" t="s">
        <v>75</v>
      </c>
      <c r="AK1472" t="s">
        <v>75</v>
      </c>
      <c r="AL1472" t="s">
        <v>75</v>
      </c>
      <c r="AM1472" t="b">
        <v>1</v>
      </c>
      <c r="AN1472" t="s">
        <v>1718</v>
      </c>
    </row>
    <row r="1473" spans="1:40" ht="12.75">
      <c r="A1473" t="s">
        <v>11556</v>
      </c>
      <c r="B1473" s="8" t="s">
        <v>11557</v>
      </c>
      <c r="C1473" s="8" t="s">
        <v>11558</v>
      </c>
      <c r="D1473" s="9" t="s">
        <v>3082</v>
      </c>
      <c r="E1473" s="9" t="s">
        <v>428</v>
      </c>
      <c r="F1473" s="9" t="s">
        <v>1747</v>
      </c>
      <c r="G1473" t="s">
        <v>6763</v>
      </c>
      <c r="H1473" t="s">
        <v>6764</v>
      </c>
      <c r="I1473" t="s">
        <v>6765</v>
      </c>
      <c r="J1473">
        <v>0</v>
      </c>
      <c r="K1473">
        <v>0</v>
      </c>
      <c r="L1473" t="s">
        <v>74</v>
      </c>
      <c r="N1473">
        <v>0</v>
      </c>
      <c r="O1473">
        <v>0</v>
      </c>
      <c r="P1473">
        <v>0</v>
      </c>
      <c r="R1473">
        <v>0</v>
      </c>
      <c r="S1473">
        <v>0</v>
      </c>
      <c r="T1473">
        <v>0</v>
      </c>
      <c r="V1473">
        <v>0</v>
      </c>
      <c r="X1473" t="s">
        <v>75</v>
      </c>
      <c r="Y1473" t="s">
        <v>75</v>
      </c>
      <c r="Z1473" t="s">
        <v>75</v>
      </c>
      <c r="AA1473" t="s">
        <v>76</v>
      </c>
      <c r="AB1473" t="s">
        <v>2826</v>
      </c>
      <c r="AC1473" t="s">
        <v>10600</v>
      </c>
      <c r="AD1473" t="s">
        <v>79</v>
      </c>
      <c r="AE1473" t="s">
        <v>5354</v>
      </c>
      <c r="AF1473">
        <v>0</v>
      </c>
      <c r="AG1473">
        <v>0</v>
      </c>
      <c r="AH1473">
        <v>0</v>
      </c>
      <c r="AI1473" t="s">
        <v>75</v>
      </c>
      <c r="AJ1473" t="s">
        <v>75</v>
      </c>
      <c r="AK1473" t="s">
        <v>75</v>
      </c>
      <c r="AL1473" t="s">
        <v>75</v>
      </c>
      <c r="AM1473" t="b">
        <v>1</v>
      </c>
      <c r="AN1473" t="s">
        <v>1718</v>
      </c>
    </row>
    <row r="1474" spans="1:40" ht="12.75">
      <c r="A1474" t="s">
        <v>11559</v>
      </c>
      <c r="B1474" s="8" t="s">
        <v>11560</v>
      </c>
      <c r="C1474" s="8" t="s">
        <v>11561</v>
      </c>
      <c r="D1474" s="9" t="s">
        <v>3082</v>
      </c>
      <c r="E1474" s="9" t="s">
        <v>428</v>
      </c>
      <c r="F1474" s="9" t="s">
        <v>856</v>
      </c>
      <c r="G1474" t="s">
        <v>6763</v>
      </c>
      <c r="H1474" t="s">
        <v>6764</v>
      </c>
      <c r="I1474" t="s">
        <v>6765</v>
      </c>
      <c r="J1474">
        <v>0</v>
      </c>
      <c r="K1474">
        <v>0</v>
      </c>
      <c r="L1474" t="s">
        <v>74</v>
      </c>
      <c r="N1474">
        <v>0</v>
      </c>
      <c r="O1474">
        <v>0</v>
      </c>
      <c r="P1474">
        <v>0</v>
      </c>
      <c r="R1474">
        <v>0</v>
      </c>
      <c r="S1474">
        <v>0</v>
      </c>
      <c r="T1474">
        <v>0</v>
      </c>
      <c r="V1474">
        <v>0</v>
      </c>
      <c r="X1474" t="s">
        <v>75</v>
      </c>
      <c r="Y1474" t="s">
        <v>75</v>
      </c>
      <c r="Z1474" t="s">
        <v>75</v>
      </c>
      <c r="AA1474" t="s">
        <v>76</v>
      </c>
      <c r="AB1474" t="s">
        <v>2826</v>
      </c>
      <c r="AC1474" t="s">
        <v>10604</v>
      </c>
      <c r="AD1474" t="s">
        <v>79</v>
      </c>
      <c r="AE1474" t="s">
        <v>5354</v>
      </c>
      <c r="AF1474">
        <v>0</v>
      </c>
      <c r="AG1474">
        <v>0</v>
      </c>
      <c r="AH1474">
        <v>0</v>
      </c>
      <c r="AI1474" t="s">
        <v>75</v>
      </c>
      <c r="AJ1474" t="s">
        <v>75</v>
      </c>
      <c r="AK1474" t="s">
        <v>75</v>
      </c>
      <c r="AL1474" t="s">
        <v>75</v>
      </c>
      <c r="AM1474" t="b">
        <v>1</v>
      </c>
      <c r="AN1474" t="s">
        <v>1718</v>
      </c>
    </row>
    <row r="1475" spans="1:40" ht="12.75">
      <c r="A1475" t="s">
        <v>11562</v>
      </c>
      <c r="B1475" s="8" t="s">
        <v>11563</v>
      </c>
      <c r="C1475" s="8" t="s">
        <v>11564</v>
      </c>
      <c r="D1475" s="9" t="s">
        <v>3082</v>
      </c>
      <c r="E1475" s="9" t="s">
        <v>428</v>
      </c>
      <c r="F1475" s="9" t="s">
        <v>170</v>
      </c>
      <c r="G1475" t="s">
        <v>6763</v>
      </c>
      <c r="H1475" t="s">
        <v>6764</v>
      </c>
      <c r="I1475" t="s">
        <v>6765</v>
      </c>
      <c r="J1475">
        <v>0</v>
      </c>
      <c r="K1475">
        <v>0</v>
      </c>
      <c r="L1475" t="s">
        <v>74</v>
      </c>
      <c r="N1475">
        <v>0</v>
      </c>
      <c r="O1475">
        <v>0</v>
      </c>
      <c r="P1475">
        <v>0</v>
      </c>
      <c r="R1475">
        <v>0</v>
      </c>
      <c r="S1475">
        <v>0</v>
      </c>
      <c r="T1475">
        <v>0</v>
      </c>
      <c r="V1475">
        <v>0</v>
      </c>
      <c r="X1475" t="s">
        <v>75</v>
      </c>
      <c r="Y1475" t="s">
        <v>75</v>
      </c>
      <c r="Z1475" t="s">
        <v>75</v>
      </c>
      <c r="AA1475" t="s">
        <v>76</v>
      </c>
      <c r="AB1475" t="s">
        <v>2826</v>
      </c>
      <c r="AC1475" t="s">
        <v>10608</v>
      </c>
      <c r="AD1475" t="s">
        <v>79</v>
      </c>
      <c r="AE1475" t="s">
        <v>5354</v>
      </c>
      <c r="AF1475">
        <v>0</v>
      </c>
      <c r="AG1475">
        <v>0</v>
      </c>
      <c r="AH1475">
        <v>0</v>
      </c>
      <c r="AI1475" t="s">
        <v>75</v>
      </c>
      <c r="AJ1475" t="s">
        <v>75</v>
      </c>
      <c r="AK1475" t="s">
        <v>75</v>
      </c>
      <c r="AL1475" t="s">
        <v>75</v>
      </c>
      <c r="AM1475" t="b">
        <v>1</v>
      </c>
      <c r="AN1475" t="s">
        <v>1718</v>
      </c>
    </row>
    <row r="1476" spans="1:40" ht="12.75">
      <c r="A1476" t="s">
        <v>11565</v>
      </c>
      <c r="B1476" s="8" t="s">
        <v>11566</v>
      </c>
      <c r="C1476" s="8" t="s">
        <v>11567</v>
      </c>
      <c r="D1476" s="9" t="s">
        <v>3082</v>
      </c>
      <c r="E1476" s="9" t="s">
        <v>428</v>
      </c>
      <c r="F1476" s="9" t="s">
        <v>240</v>
      </c>
      <c r="G1476" t="s">
        <v>6763</v>
      </c>
      <c r="H1476" t="s">
        <v>6764</v>
      </c>
      <c r="I1476" t="s">
        <v>6765</v>
      </c>
      <c r="J1476">
        <v>0</v>
      </c>
      <c r="K1476">
        <v>0</v>
      </c>
      <c r="L1476" t="s">
        <v>74</v>
      </c>
      <c r="N1476">
        <v>0</v>
      </c>
      <c r="O1476">
        <v>0</v>
      </c>
      <c r="P1476">
        <v>0</v>
      </c>
      <c r="R1476">
        <v>0</v>
      </c>
      <c r="S1476">
        <v>0</v>
      </c>
      <c r="T1476">
        <v>0</v>
      </c>
      <c r="V1476">
        <v>0</v>
      </c>
      <c r="X1476" t="s">
        <v>75</v>
      </c>
      <c r="Y1476" t="s">
        <v>75</v>
      </c>
      <c r="Z1476" t="s">
        <v>75</v>
      </c>
      <c r="AA1476" t="s">
        <v>76</v>
      </c>
      <c r="AB1476" t="s">
        <v>2826</v>
      </c>
      <c r="AC1476" t="s">
        <v>10612</v>
      </c>
      <c r="AD1476" t="s">
        <v>79</v>
      </c>
      <c r="AE1476" t="s">
        <v>5354</v>
      </c>
      <c r="AF1476">
        <v>0</v>
      </c>
      <c r="AG1476">
        <v>0</v>
      </c>
      <c r="AH1476">
        <v>0</v>
      </c>
      <c r="AI1476" t="s">
        <v>75</v>
      </c>
      <c r="AJ1476" t="s">
        <v>75</v>
      </c>
      <c r="AK1476" t="s">
        <v>75</v>
      </c>
      <c r="AL1476" t="s">
        <v>75</v>
      </c>
      <c r="AM1476" t="b">
        <v>1</v>
      </c>
      <c r="AN1476" t="s">
        <v>1718</v>
      </c>
    </row>
    <row r="1477" spans="1:40" ht="12.75">
      <c r="A1477" t="s">
        <v>11568</v>
      </c>
      <c r="B1477" s="8" t="s">
        <v>11569</v>
      </c>
      <c r="C1477" s="8" t="s">
        <v>11570</v>
      </c>
      <c r="D1477" s="9" t="s">
        <v>3082</v>
      </c>
      <c r="E1477" s="9" t="s">
        <v>428</v>
      </c>
      <c r="F1477" s="9" t="s">
        <v>2065</v>
      </c>
      <c r="G1477" t="s">
        <v>6763</v>
      </c>
      <c r="H1477" t="s">
        <v>6764</v>
      </c>
      <c r="I1477" t="s">
        <v>6765</v>
      </c>
      <c r="J1477">
        <v>0</v>
      </c>
      <c r="K1477">
        <v>0</v>
      </c>
      <c r="L1477" t="s">
        <v>74</v>
      </c>
      <c r="N1477">
        <v>0</v>
      </c>
      <c r="O1477">
        <v>0</v>
      </c>
      <c r="P1477">
        <v>0</v>
      </c>
      <c r="R1477">
        <v>0</v>
      </c>
      <c r="S1477">
        <v>0</v>
      </c>
      <c r="T1477">
        <v>0</v>
      </c>
      <c r="V1477">
        <v>0</v>
      </c>
      <c r="X1477" t="s">
        <v>75</v>
      </c>
      <c r="Y1477" t="s">
        <v>75</v>
      </c>
      <c r="Z1477" t="s">
        <v>75</v>
      </c>
      <c r="AA1477" t="s">
        <v>76</v>
      </c>
      <c r="AB1477" t="s">
        <v>2826</v>
      </c>
      <c r="AC1477" t="s">
        <v>10616</v>
      </c>
      <c r="AD1477" t="s">
        <v>79</v>
      </c>
      <c r="AE1477" t="s">
        <v>5354</v>
      </c>
      <c r="AF1477">
        <v>0</v>
      </c>
      <c r="AG1477">
        <v>0</v>
      </c>
      <c r="AH1477">
        <v>0</v>
      </c>
      <c r="AI1477" t="s">
        <v>75</v>
      </c>
      <c r="AJ1477" t="s">
        <v>75</v>
      </c>
      <c r="AK1477" t="s">
        <v>75</v>
      </c>
      <c r="AL1477" t="s">
        <v>75</v>
      </c>
      <c r="AM1477" t="b">
        <v>1</v>
      </c>
      <c r="AN1477" t="s">
        <v>1718</v>
      </c>
    </row>
    <row r="1478" spans="1:40" ht="12.75">
      <c r="A1478" t="s">
        <v>11571</v>
      </c>
      <c r="B1478" s="8" t="s">
        <v>11572</v>
      </c>
      <c r="C1478" s="8" t="s">
        <v>11573</v>
      </c>
      <c r="D1478" s="9" t="s">
        <v>3082</v>
      </c>
      <c r="E1478" s="9" t="s">
        <v>428</v>
      </c>
      <c r="F1478" s="9" t="s">
        <v>108</v>
      </c>
      <c r="G1478" t="s">
        <v>6763</v>
      </c>
      <c r="H1478" t="s">
        <v>6764</v>
      </c>
      <c r="I1478" t="s">
        <v>6765</v>
      </c>
      <c r="J1478">
        <v>0</v>
      </c>
      <c r="K1478">
        <v>0</v>
      </c>
      <c r="L1478" t="s">
        <v>74</v>
      </c>
      <c r="N1478">
        <v>0</v>
      </c>
      <c r="O1478">
        <v>0</v>
      </c>
      <c r="P1478">
        <v>0</v>
      </c>
      <c r="R1478">
        <v>0</v>
      </c>
      <c r="S1478">
        <v>1</v>
      </c>
      <c r="T1478">
        <v>1</v>
      </c>
      <c r="U1478" t="s">
        <v>641</v>
      </c>
      <c r="V1478">
        <v>320</v>
      </c>
      <c r="W1478" t="s">
        <v>641</v>
      </c>
      <c r="X1478" t="s">
        <v>642</v>
      </c>
      <c r="Y1478" t="s">
        <v>75</v>
      </c>
      <c r="Z1478" t="s">
        <v>643</v>
      </c>
      <c r="AA1478" t="s">
        <v>76</v>
      </c>
      <c r="AB1478" t="s">
        <v>2826</v>
      </c>
      <c r="AC1478" t="s">
        <v>3134</v>
      </c>
      <c r="AD1478" t="s">
        <v>79</v>
      </c>
      <c r="AE1478" t="s">
        <v>5354</v>
      </c>
      <c r="AF1478">
        <v>0</v>
      </c>
      <c r="AG1478">
        <v>0</v>
      </c>
      <c r="AH1478">
        <v>0</v>
      </c>
      <c r="AI1478" t="s">
        <v>75</v>
      </c>
      <c r="AJ1478" t="s">
        <v>75</v>
      </c>
      <c r="AK1478" t="s">
        <v>75</v>
      </c>
      <c r="AL1478" t="s">
        <v>75</v>
      </c>
      <c r="AM1478" t="b">
        <v>1</v>
      </c>
      <c r="AN1478" t="s">
        <v>1718</v>
      </c>
    </row>
    <row r="1479" spans="1:40" ht="12.75">
      <c r="A1479" t="s">
        <v>11574</v>
      </c>
      <c r="B1479" s="8" t="s">
        <v>11575</v>
      </c>
      <c r="C1479" s="8" t="s">
        <v>11576</v>
      </c>
      <c r="D1479" s="9" t="s">
        <v>3461</v>
      </c>
      <c r="E1479" s="9" t="s">
        <v>71</v>
      </c>
      <c r="F1479" s="9" t="s">
        <v>1017</v>
      </c>
      <c r="G1479" t="s">
        <v>6763</v>
      </c>
      <c r="H1479" t="s">
        <v>6764</v>
      </c>
      <c r="I1479" t="s">
        <v>6765</v>
      </c>
      <c r="J1479">
        <v>0</v>
      </c>
      <c r="K1479">
        <v>0</v>
      </c>
      <c r="L1479" t="s">
        <v>74</v>
      </c>
      <c r="N1479">
        <v>0</v>
      </c>
      <c r="O1479">
        <v>0</v>
      </c>
      <c r="P1479">
        <v>0</v>
      </c>
      <c r="R1479">
        <v>0</v>
      </c>
      <c r="S1479">
        <v>0</v>
      </c>
      <c r="T1479">
        <v>0</v>
      </c>
      <c r="V1479">
        <v>0</v>
      </c>
      <c r="X1479" t="s">
        <v>75</v>
      </c>
      <c r="Y1479" t="s">
        <v>75</v>
      </c>
      <c r="Z1479" t="s">
        <v>75</v>
      </c>
      <c r="AA1479" t="s">
        <v>76</v>
      </c>
      <c r="AB1479" t="s">
        <v>3303</v>
      </c>
      <c r="AC1479" t="s">
        <v>10899</v>
      </c>
      <c r="AD1479" t="s">
        <v>79</v>
      </c>
      <c r="AE1479" t="s">
        <v>5354</v>
      </c>
      <c r="AF1479">
        <v>0</v>
      </c>
      <c r="AG1479">
        <v>0</v>
      </c>
      <c r="AH1479">
        <v>0</v>
      </c>
      <c r="AI1479" t="s">
        <v>75</v>
      </c>
      <c r="AJ1479" t="s">
        <v>75</v>
      </c>
      <c r="AK1479" t="s">
        <v>75</v>
      </c>
      <c r="AL1479" t="s">
        <v>75</v>
      </c>
      <c r="AM1479" t="b">
        <v>1</v>
      </c>
      <c r="AN1479" t="s">
        <v>1718</v>
      </c>
    </row>
    <row r="1480" spans="1:40" ht="12.75">
      <c r="A1480" t="s">
        <v>11577</v>
      </c>
      <c r="B1480" s="8" t="s">
        <v>11578</v>
      </c>
      <c r="C1480" s="8" t="s">
        <v>11579</v>
      </c>
      <c r="D1480" s="9" t="s">
        <v>3461</v>
      </c>
      <c r="E1480" s="9" t="s">
        <v>71</v>
      </c>
      <c r="F1480" s="9" t="s">
        <v>3504</v>
      </c>
      <c r="G1480" t="s">
        <v>6763</v>
      </c>
      <c r="H1480" t="s">
        <v>6764</v>
      </c>
      <c r="I1480" t="s">
        <v>6765</v>
      </c>
      <c r="J1480">
        <v>0</v>
      </c>
      <c r="K1480">
        <v>0</v>
      </c>
      <c r="L1480" t="s">
        <v>74</v>
      </c>
      <c r="N1480">
        <v>0</v>
      </c>
      <c r="O1480">
        <v>0</v>
      </c>
      <c r="P1480">
        <v>0</v>
      </c>
      <c r="R1480">
        <v>0</v>
      </c>
      <c r="S1480">
        <v>0</v>
      </c>
      <c r="T1480">
        <v>0</v>
      </c>
      <c r="V1480">
        <v>0</v>
      </c>
      <c r="X1480" t="s">
        <v>75</v>
      </c>
      <c r="Y1480" t="s">
        <v>75</v>
      </c>
      <c r="Z1480" t="s">
        <v>75</v>
      </c>
      <c r="AA1480" t="s">
        <v>76</v>
      </c>
      <c r="AB1480" t="s">
        <v>3303</v>
      </c>
      <c r="AC1480" t="s">
        <v>10903</v>
      </c>
      <c r="AD1480" t="s">
        <v>79</v>
      </c>
      <c r="AE1480" t="s">
        <v>5354</v>
      </c>
      <c r="AF1480">
        <v>0</v>
      </c>
      <c r="AG1480">
        <v>0</v>
      </c>
      <c r="AH1480">
        <v>0</v>
      </c>
      <c r="AI1480" t="s">
        <v>75</v>
      </c>
      <c r="AJ1480" t="s">
        <v>75</v>
      </c>
      <c r="AK1480" t="s">
        <v>75</v>
      </c>
      <c r="AL1480" t="s">
        <v>75</v>
      </c>
      <c r="AM1480" t="b">
        <v>1</v>
      </c>
      <c r="AN1480" t="s">
        <v>1718</v>
      </c>
    </row>
    <row r="1481" spans="1:40" ht="12.75">
      <c r="A1481" t="s">
        <v>11580</v>
      </c>
      <c r="B1481" s="8" t="s">
        <v>11581</v>
      </c>
      <c r="C1481" s="8" t="s">
        <v>11582</v>
      </c>
      <c r="D1481" s="9" t="s">
        <v>3461</v>
      </c>
      <c r="E1481" s="9" t="s">
        <v>71</v>
      </c>
      <c r="F1481" s="9" t="s">
        <v>683</v>
      </c>
      <c r="G1481" t="s">
        <v>6763</v>
      </c>
      <c r="H1481" t="s">
        <v>6764</v>
      </c>
      <c r="I1481" t="s">
        <v>6765</v>
      </c>
      <c r="J1481">
        <v>0</v>
      </c>
      <c r="K1481">
        <v>0</v>
      </c>
      <c r="L1481" t="s">
        <v>74</v>
      </c>
      <c r="N1481">
        <v>0</v>
      </c>
      <c r="O1481">
        <v>0</v>
      </c>
      <c r="P1481">
        <v>0</v>
      </c>
      <c r="R1481">
        <v>0</v>
      </c>
      <c r="S1481">
        <v>0</v>
      </c>
      <c r="T1481">
        <v>0</v>
      </c>
      <c r="V1481">
        <v>0</v>
      </c>
      <c r="X1481" t="s">
        <v>75</v>
      </c>
      <c r="Y1481" t="s">
        <v>75</v>
      </c>
      <c r="Z1481" t="s">
        <v>75</v>
      </c>
      <c r="AA1481" t="s">
        <v>76</v>
      </c>
      <c r="AB1481" t="s">
        <v>3303</v>
      </c>
      <c r="AC1481" t="s">
        <v>10907</v>
      </c>
      <c r="AD1481" t="s">
        <v>79</v>
      </c>
      <c r="AE1481" t="s">
        <v>5354</v>
      </c>
      <c r="AF1481">
        <v>0</v>
      </c>
      <c r="AG1481">
        <v>0</v>
      </c>
      <c r="AH1481">
        <v>0</v>
      </c>
      <c r="AI1481" t="s">
        <v>75</v>
      </c>
      <c r="AJ1481" t="s">
        <v>75</v>
      </c>
      <c r="AK1481" t="s">
        <v>75</v>
      </c>
      <c r="AL1481" t="s">
        <v>75</v>
      </c>
      <c r="AM1481" t="b">
        <v>1</v>
      </c>
      <c r="AN1481" t="s">
        <v>1718</v>
      </c>
    </row>
    <row r="1482" spans="1:40" ht="12.75">
      <c r="A1482" t="s">
        <v>11583</v>
      </c>
      <c r="B1482" s="8" t="s">
        <v>11584</v>
      </c>
      <c r="C1482" s="8" t="s">
        <v>11585</v>
      </c>
      <c r="D1482" s="9" t="s">
        <v>3461</v>
      </c>
      <c r="E1482" s="9" t="s">
        <v>71</v>
      </c>
      <c r="F1482" s="9" t="s">
        <v>3481</v>
      </c>
      <c r="G1482" t="s">
        <v>6763</v>
      </c>
      <c r="H1482" t="s">
        <v>6764</v>
      </c>
      <c r="I1482" t="s">
        <v>6765</v>
      </c>
      <c r="J1482">
        <v>0</v>
      </c>
      <c r="K1482">
        <v>0</v>
      </c>
      <c r="L1482" t="s">
        <v>74</v>
      </c>
      <c r="N1482">
        <v>0</v>
      </c>
      <c r="O1482">
        <v>0</v>
      </c>
      <c r="P1482">
        <v>0</v>
      </c>
      <c r="R1482">
        <v>0</v>
      </c>
      <c r="S1482">
        <v>0</v>
      </c>
      <c r="T1482">
        <v>0</v>
      </c>
      <c r="V1482">
        <v>0</v>
      </c>
      <c r="X1482" t="s">
        <v>75</v>
      </c>
      <c r="Y1482" t="s">
        <v>75</v>
      </c>
      <c r="Z1482" t="s">
        <v>75</v>
      </c>
      <c r="AA1482" t="s">
        <v>76</v>
      </c>
      <c r="AB1482" t="s">
        <v>3303</v>
      </c>
      <c r="AC1482" t="s">
        <v>10911</v>
      </c>
      <c r="AD1482" t="s">
        <v>79</v>
      </c>
      <c r="AE1482" t="s">
        <v>5354</v>
      </c>
      <c r="AF1482">
        <v>0</v>
      </c>
      <c r="AG1482">
        <v>0</v>
      </c>
      <c r="AH1482">
        <v>0</v>
      </c>
      <c r="AI1482" t="s">
        <v>75</v>
      </c>
      <c r="AJ1482" t="s">
        <v>75</v>
      </c>
      <c r="AK1482" t="s">
        <v>75</v>
      </c>
      <c r="AL1482" t="s">
        <v>75</v>
      </c>
      <c r="AM1482" t="b">
        <v>1</v>
      </c>
      <c r="AN1482" t="s">
        <v>1718</v>
      </c>
    </row>
    <row r="1483" spans="1:40" ht="12.75">
      <c r="A1483" t="s">
        <v>11586</v>
      </c>
      <c r="B1483" s="8" t="s">
        <v>11587</v>
      </c>
      <c r="C1483" s="8" t="s">
        <v>11588</v>
      </c>
      <c r="D1483" s="9" t="s">
        <v>3461</v>
      </c>
      <c r="E1483" s="9" t="s">
        <v>71</v>
      </c>
      <c r="F1483" s="9" t="s">
        <v>635</v>
      </c>
      <c r="G1483" t="s">
        <v>6763</v>
      </c>
      <c r="H1483" t="s">
        <v>6764</v>
      </c>
      <c r="I1483" t="s">
        <v>6765</v>
      </c>
      <c r="J1483">
        <v>0</v>
      </c>
      <c r="K1483">
        <v>0</v>
      </c>
      <c r="L1483" t="s">
        <v>74</v>
      </c>
      <c r="N1483">
        <v>0</v>
      </c>
      <c r="O1483">
        <v>0</v>
      </c>
      <c r="P1483">
        <v>0</v>
      </c>
      <c r="R1483">
        <v>0</v>
      </c>
      <c r="S1483">
        <v>0</v>
      </c>
      <c r="T1483">
        <v>0</v>
      </c>
      <c r="V1483">
        <v>0</v>
      </c>
      <c r="X1483" t="s">
        <v>75</v>
      </c>
      <c r="Y1483" t="s">
        <v>75</v>
      </c>
      <c r="Z1483" t="s">
        <v>75</v>
      </c>
      <c r="AA1483" t="s">
        <v>76</v>
      </c>
      <c r="AB1483" t="s">
        <v>3303</v>
      </c>
      <c r="AC1483" t="s">
        <v>10915</v>
      </c>
      <c r="AD1483" t="s">
        <v>79</v>
      </c>
      <c r="AE1483" t="s">
        <v>5354</v>
      </c>
      <c r="AF1483">
        <v>0</v>
      </c>
      <c r="AG1483">
        <v>0</v>
      </c>
      <c r="AH1483">
        <v>0</v>
      </c>
      <c r="AI1483" t="s">
        <v>75</v>
      </c>
      <c r="AJ1483" t="s">
        <v>75</v>
      </c>
      <c r="AK1483" t="s">
        <v>75</v>
      </c>
      <c r="AL1483" t="s">
        <v>75</v>
      </c>
      <c r="AM1483" t="b">
        <v>1</v>
      </c>
      <c r="AN1483" t="s">
        <v>1718</v>
      </c>
    </row>
    <row r="1484" spans="1:40" ht="12.75">
      <c r="A1484" t="s">
        <v>11589</v>
      </c>
      <c r="B1484" s="8" t="s">
        <v>11590</v>
      </c>
      <c r="C1484" s="8" t="s">
        <v>11591</v>
      </c>
      <c r="D1484" s="9" t="s">
        <v>3461</v>
      </c>
      <c r="E1484" s="9" t="s">
        <v>71</v>
      </c>
      <c r="F1484" s="9" t="s">
        <v>3476</v>
      </c>
      <c r="G1484" t="s">
        <v>6763</v>
      </c>
      <c r="H1484" t="s">
        <v>6764</v>
      </c>
      <c r="I1484" t="s">
        <v>6765</v>
      </c>
      <c r="J1484">
        <v>0</v>
      </c>
      <c r="K1484">
        <v>0</v>
      </c>
      <c r="L1484" t="s">
        <v>74</v>
      </c>
      <c r="N1484">
        <v>0</v>
      </c>
      <c r="O1484">
        <v>0</v>
      </c>
      <c r="P1484">
        <v>0</v>
      </c>
      <c r="R1484">
        <v>0</v>
      </c>
      <c r="S1484">
        <v>0</v>
      </c>
      <c r="T1484">
        <v>0</v>
      </c>
      <c r="V1484">
        <v>0</v>
      </c>
      <c r="X1484" t="s">
        <v>75</v>
      </c>
      <c r="Y1484" t="s">
        <v>75</v>
      </c>
      <c r="Z1484" t="s">
        <v>75</v>
      </c>
      <c r="AA1484" t="s">
        <v>76</v>
      </c>
      <c r="AB1484" t="s">
        <v>3303</v>
      </c>
      <c r="AC1484" t="s">
        <v>10919</v>
      </c>
      <c r="AD1484" t="s">
        <v>79</v>
      </c>
      <c r="AE1484" t="s">
        <v>5354</v>
      </c>
      <c r="AF1484">
        <v>0</v>
      </c>
      <c r="AG1484">
        <v>0</v>
      </c>
      <c r="AH1484">
        <v>0</v>
      </c>
      <c r="AI1484" t="s">
        <v>75</v>
      </c>
      <c r="AJ1484" t="s">
        <v>75</v>
      </c>
      <c r="AK1484" t="s">
        <v>75</v>
      </c>
      <c r="AL1484" t="s">
        <v>75</v>
      </c>
      <c r="AM1484" t="b">
        <v>1</v>
      </c>
      <c r="AN1484" t="s">
        <v>1718</v>
      </c>
    </row>
    <row r="1485" spans="1:40" ht="12.75">
      <c r="A1485" t="s">
        <v>11592</v>
      </c>
      <c r="B1485" s="8" t="s">
        <v>11593</v>
      </c>
      <c r="C1485" s="8" t="s">
        <v>11594</v>
      </c>
      <c r="D1485" s="9" t="s">
        <v>3461</v>
      </c>
      <c r="E1485" s="9" t="s">
        <v>71</v>
      </c>
      <c r="F1485" s="9" t="s">
        <v>3462</v>
      </c>
      <c r="G1485" t="s">
        <v>6763</v>
      </c>
      <c r="H1485" t="s">
        <v>6764</v>
      </c>
      <c r="I1485" t="s">
        <v>6765</v>
      </c>
      <c r="J1485">
        <v>0</v>
      </c>
      <c r="K1485">
        <v>0</v>
      </c>
      <c r="L1485" t="s">
        <v>74</v>
      </c>
      <c r="N1485">
        <v>0</v>
      </c>
      <c r="O1485">
        <v>0</v>
      </c>
      <c r="P1485">
        <v>0</v>
      </c>
      <c r="R1485">
        <v>0</v>
      </c>
      <c r="S1485">
        <v>0</v>
      </c>
      <c r="T1485">
        <v>0</v>
      </c>
      <c r="V1485">
        <v>0</v>
      </c>
      <c r="X1485" t="s">
        <v>75</v>
      </c>
      <c r="Y1485" t="s">
        <v>75</v>
      </c>
      <c r="Z1485" t="s">
        <v>75</v>
      </c>
      <c r="AA1485" t="s">
        <v>76</v>
      </c>
      <c r="AB1485" t="s">
        <v>3303</v>
      </c>
      <c r="AC1485" t="s">
        <v>10923</v>
      </c>
      <c r="AD1485" t="s">
        <v>79</v>
      </c>
      <c r="AE1485" t="s">
        <v>5354</v>
      </c>
      <c r="AF1485">
        <v>0</v>
      </c>
      <c r="AG1485">
        <v>0</v>
      </c>
      <c r="AH1485">
        <v>0</v>
      </c>
      <c r="AI1485" t="s">
        <v>75</v>
      </c>
      <c r="AJ1485" t="s">
        <v>75</v>
      </c>
      <c r="AK1485" t="s">
        <v>75</v>
      </c>
      <c r="AL1485" t="s">
        <v>75</v>
      </c>
      <c r="AM1485" t="b">
        <v>1</v>
      </c>
      <c r="AN1485" t="s">
        <v>1718</v>
      </c>
    </row>
    <row r="1486" spans="1:40" ht="12.75">
      <c r="A1486" t="s">
        <v>11595</v>
      </c>
      <c r="B1486" s="8" t="s">
        <v>11596</v>
      </c>
      <c r="C1486" s="8" t="s">
        <v>11597</v>
      </c>
      <c r="D1486" s="9" t="s">
        <v>3461</v>
      </c>
      <c r="E1486" s="9" t="s">
        <v>71</v>
      </c>
      <c r="F1486" s="9" t="s">
        <v>3495</v>
      </c>
      <c r="G1486" t="s">
        <v>6763</v>
      </c>
      <c r="H1486" t="s">
        <v>6764</v>
      </c>
      <c r="I1486" t="s">
        <v>6765</v>
      </c>
      <c r="J1486">
        <v>0</v>
      </c>
      <c r="K1486">
        <v>0</v>
      </c>
      <c r="L1486" t="s">
        <v>74</v>
      </c>
      <c r="N1486">
        <v>0</v>
      </c>
      <c r="O1486">
        <v>0</v>
      </c>
      <c r="P1486">
        <v>0</v>
      </c>
      <c r="R1486">
        <v>0</v>
      </c>
      <c r="S1486">
        <v>0</v>
      </c>
      <c r="T1486">
        <v>0</v>
      </c>
      <c r="V1486">
        <v>0</v>
      </c>
      <c r="X1486" t="s">
        <v>75</v>
      </c>
      <c r="Y1486" t="s">
        <v>75</v>
      </c>
      <c r="Z1486" t="s">
        <v>75</v>
      </c>
      <c r="AA1486" t="s">
        <v>76</v>
      </c>
      <c r="AB1486" t="s">
        <v>3303</v>
      </c>
      <c r="AC1486" t="s">
        <v>10927</v>
      </c>
      <c r="AD1486" t="s">
        <v>79</v>
      </c>
      <c r="AE1486" t="s">
        <v>5354</v>
      </c>
      <c r="AF1486">
        <v>0</v>
      </c>
      <c r="AG1486">
        <v>0</v>
      </c>
      <c r="AH1486">
        <v>0</v>
      </c>
      <c r="AI1486" t="s">
        <v>75</v>
      </c>
      <c r="AJ1486" t="s">
        <v>75</v>
      </c>
      <c r="AK1486" t="s">
        <v>75</v>
      </c>
      <c r="AL1486" t="s">
        <v>75</v>
      </c>
      <c r="AM1486" t="b">
        <v>1</v>
      </c>
      <c r="AN1486" t="s">
        <v>1718</v>
      </c>
    </row>
    <row r="1487" spans="1:40" ht="12.75">
      <c r="A1487" t="s">
        <v>11598</v>
      </c>
      <c r="B1487" s="8" t="s">
        <v>11599</v>
      </c>
      <c r="C1487" s="8" t="s">
        <v>11600</v>
      </c>
      <c r="D1487" s="9" t="s">
        <v>3461</v>
      </c>
      <c r="E1487" s="9" t="s">
        <v>71</v>
      </c>
      <c r="F1487" s="9" t="s">
        <v>3490</v>
      </c>
      <c r="G1487" t="s">
        <v>6763</v>
      </c>
      <c r="H1487" t="s">
        <v>6764</v>
      </c>
      <c r="I1487" t="s">
        <v>6765</v>
      </c>
      <c r="J1487">
        <v>0</v>
      </c>
      <c r="K1487">
        <v>0</v>
      </c>
      <c r="L1487" t="s">
        <v>74</v>
      </c>
      <c r="N1487">
        <v>0</v>
      </c>
      <c r="O1487">
        <v>0</v>
      </c>
      <c r="P1487">
        <v>0</v>
      </c>
      <c r="R1487">
        <v>0</v>
      </c>
      <c r="S1487">
        <v>0</v>
      </c>
      <c r="T1487">
        <v>0</v>
      </c>
      <c r="V1487">
        <v>0</v>
      </c>
      <c r="X1487" t="s">
        <v>75</v>
      </c>
      <c r="Y1487" t="s">
        <v>75</v>
      </c>
      <c r="Z1487" t="s">
        <v>75</v>
      </c>
      <c r="AA1487" t="s">
        <v>76</v>
      </c>
      <c r="AB1487" t="s">
        <v>3303</v>
      </c>
      <c r="AC1487" t="s">
        <v>10931</v>
      </c>
      <c r="AD1487" t="s">
        <v>79</v>
      </c>
      <c r="AE1487" t="s">
        <v>5354</v>
      </c>
      <c r="AF1487">
        <v>0</v>
      </c>
      <c r="AG1487">
        <v>0</v>
      </c>
      <c r="AH1487">
        <v>0</v>
      </c>
      <c r="AI1487" t="s">
        <v>75</v>
      </c>
      <c r="AJ1487" t="s">
        <v>75</v>
      </c>
      <c r="AK1487" t="s">
        <v>75</v>
      </c>
      <c r="AL1487" t="s">
        <v>75</v>
      </c>
      <c r="AM1487" t="b">
        <v>1</v>
      </c>
      <c r="AN1487" t="s">
        <v>1718</v>
      </c>
    </row>
    <row r="1488" spans="1:40" ht="12.75">
      <c r="A1488" t="s">
        <v>11601</v>
      </c>
      <c r="B1488" s="8" t="s">
        <v>11602</v>
      </c>
      <c r="C1488" s="8" t="s">
        <v>11603</v>
      </c>
      <c r="D1488" s="9" t="s">
        <v>3461</v>
      </c>
      <c r="E1488" s="9" t="s">
        <v>71</v>
      </c>
      <c r="F1488" s="9" t="s">
        <v>3467</v>
      </c>
      <c r="G1488" t="s">
        <v>6763</v>
      </c>
      <c r="H1488" t="s">
        <v>6764</v>
      </c>
      <c r="I1488" t="s">
        <v>6765</v>
      </c>
      <c r="J1488">
        <v>0</v>
      </c>
      <c r="K1488">
        <v>0</v>
      </c>
      <c r="L1488" t="s">
        <v>74</v>
      </c>
      <c r="N1488">
        <v>0</v>
      </c>
      <c r="O1488">
        <v>0</v>
      </c>
      <c r="P1488">
        <v>0</v>
      </c>
      <c r="R1488">
        <v>0</v>
      </c>
      <c r="S1488">
        <v>0</v>
      </c>
      <c r="T1488">
        <v>0</v>
      </c>
      <c r="V1488">
        <v>0</v>
      </c>
      <c r="X1488" t="s">
        <v>75</v>
      </c>
      <c r="Y1488" t="s">
        <v>75</v>
      </c>
      <c r="Z1488" t="s">
        <v>75</v>
      </c>
      <c r="AA1488" t="s">
        <v>76</v>
      </c>
      <c r="AB1488" t="s">
        <v>3303</v>
      </c>
      <c r="AC1488" t="s">
        <v>10935</v>
      </c>
      <c r="AD1488" t="s">
        <v>79</v>
      </c>
      <c r="AE1488" t="s">
        <v>5354</v>
      </c>
      <c r="AF1488">
        <v>0</v>
      </c>
      <c r="AG1488">
        <v>0</v>
      </c>
      <c r="AH1488">
        <v>0</v>
      </c>
      <c r="AI1488" t="s">
        <v>75</v>
      </c>
      <c r="AJ1488" t="s">
        <v>75</v>
      </c>
      <c r="AK1488" t="s">
        <v>75</v>
      </c>
      <c r="AL1488" t="s">
        <v>75</v>
      </c>
      <c r="AM1488" t="b">
        <v>1</v>
      </c>
      <c r="AN1488" t="s">
        <v>1718</v>
      </c>
    </row>
    <row r="1489" spans="1:40" ht="12.75">
      <c r="A1489" t="s">
        <v>11604</v>
      </c>
      <c r="B1489" s="8" t="s">
        <v>11605</v>
      </c>
      <c r="C1489" s="8" t="s">
        <v>11606</v>
      </c>
      <c r="D1489" s="9" t="s">
        <v>3461</v>
      </c>
      <c r="E1489" s="9" t="s">
        <v>71</v>
      </c>
      <c r="F1489" s="9" t="s">
        <v>108</v>
      </c>
      <c r="G1489" t="s">
        <v>6763</v>
      </c>
      <c r="H1489" t="s">
        <v>6764</v>
      </c>
      <c r="I1489" t="s">
        <v>6765</v>
      </c>
      <c r="J1489">
        <v>0</v>
      </c>
      <c r="K1489">
        <v>0</v>
      </c>
      <c r="L1489" t="s">
        <v>74</v>
      </c>
      <c r="N1489">
        <v>0</v>
      </c>
      <c r="O1489">
        <v>0</v>
      </c>
      <c r="P1489">
        <v>0</v>
      </c>
      <c r="R1489">
        <v>0</v>
      </c>
      <c r="S1489">
        <v>1</v>
      </c>
      <c r="T1489">
        <v>1</v>
      </c>
      <c r="U1489" t="s">
        <v>641</v>
      </c>
      <c r="V1489">
        <v>322</v>
      </c>
      <c r="W1489" t="s">
        <v>641</v>
      </c>
      <c r="X1489" t="s">
        <v>642</v>
      </c>
      <c r="Y1489" t="s">
        <v>75</v>
      </c>
      <c r="Z1489" t="s">
        <v>643</v>
      </c>
      <c r="AA1489" t="s">
        <v>76</v>
      </c>
      <c r="AB1489" t="s">
        <v>3303</v>
      </c>
      <c r="AC1489" t="s">
        <v>3472</v>
      </c>
      <c r="AD1489" t="s">
        <v>79</v>
      </c>
      <c r="AE1489" t="s">
        <v>5354</v>
      </c>
      <c r="AF1489">
        <v>0</v>
      </c>
      <c r="AG1489">
        <v>0</v>
      </c>
      <c r="AH1489">
        <v>0</v>
      </c>
      <c r="AI1489" t="s">
        <v>75</v>
      </c>
      <c r="AJ1489" t="s">
        <v>75</v>
      </c>
      <c r="AK1489" t="s">
        <v>75</v>
      </c>
      <c r="AL1489" t="s">
        <v>75</v>
      </c>
      <c r="AM1489" t="b">
        <v>1</v>
      </c>
      <c r="AN1489" t="s">
        <v>1718</v>
      </c>
    </row>
    <row r="1490" spans="1:40" ht="12.75">
      <c r="A1490" t="s">
        <v>11607</v>
      </c>
      <c r="B1490" s="8" t="s">
        <v>11608</v>
      </c>
      <c r="C1490" s="8" t="s">
        <v>11609</v>
      </c>
      <c r="D1490" s="9" t="s">
        <v>3461</v>
      </c>
      <c r="E1490" s="9" t="s">
        <v>428</v>
      </c>
      <c r="F1490" s="9" t="s">
        <v>1017</v>
      </c>
      <c r="G1490" t="s">
        <v>6763</v>
      </c>
      <c r="H1490" t="s">
        <v>6764</v>
      </c>
      <c r="I1490" t="s">
        <v>6765</v>
      </c>
      <c r="J1490">
        <v>0</v>
      </c>
      <c r="K1490">
        <v>0</v>
      </c>
      <c r="L1490" t="s">
        <v>74</v>
      </c>
      <c r="N1490">
        <v>0</v>
      </c>
      <c r="O1490">
        <v>0</v>
      </c>
      <c r="P1490">
        <v>0</v>
      </c>
      <c r="R1490">
        <v>0</v>
      </c>
      <c r="S1490">
        <v>0</v>
      </c>
      <c r="T1490">
        <v>0</v>
      </c>
      <c r="V1490">
        <v>0</v>
      </c>
      <c r="X1490" t="s">
        <v>75</v>
      </c>
      <c r="Y1490" t="s">
        <v>75</v>
      </c>
      <c r="Z1490" t="s">
        <v>75</v>
      </c>
      <c r="AA1490" t="s">
        <v>76</v>
      </c>
      <c r="AB1490" t="s">
        <v>3340</v>
      </c>
      <c r="AC1490" t="s">
        <v>10939</v>
      </c>
      <c r="AD1490" t="s">
        <v>79</v>
      </c>
      <c r="AE1490" t="s">
        <v>5354</v>
      </c>
      <c r="AF1490">
        <v>0</v>
      </c>
      <c r="AG1490">
        <v>0</v>
      </c>
      <c r="AH1490">
        <v>0</v>
      </c>
      <c r="AI1490" t="s">
        <v>75</v>
      </c>
      <c r="AJ1490" t="s">
        <v>75</v>
      </c>
      <c r="AK1490" t="s">
        <v>75</v>
      </c>
      <c r="AL1490" t="s">
        <v>75</v>
      </c>
      <c r="AM1490" t="b">
        <v>1</v>
      </c>
      <c r="AN1490" t="s">
        <v>1718</v>
      </c>
    </row>
    <row r="1491" spans="1:40" ht="12.75">
      <c r="A1491" t="s">
        <v>11610</v>
      </c>
      <c r="B1491" s="8" t="s">
        <v>11611</v>
      </c>
      <c r="C1491" s="8" t="s">
        <v>11612</v>
      </c>
      <c r="D1491" s="9" t="s">
        <v>3461</v>
      </c>
      <c r="E1491" s="9" t="s">
        <v>428</v>
      </c>
      <c r="F1491" s="9" t="s">
        <v>3481</v>
      </c>
      <c r="G1491" t="s">
        <v>6763</v>
      </c>
      <c r="H1491" t="s">
        <v>6764</v>
      </c>
      <c r="I1491" t="s">
        <v>6765</v>
      </c>
      <c r="J1491">
        <v>0</v>
      </c>
      <c r="K1491">
        <v>0</v>
      </c>
      <c r="L1491" t="s">
        <v>74</v>
      </c>
      <c r="N1491">
        <v>0</v>
      </c>
      <c r="O1491">
        <v>0</v>
      </c>
      <c r="P1491">
        <v>0</v>
      </c>
      <c r="R1491">
        <v>0</v>
      </c>
      <c r="S1491">
        <v>0</v>
      </c>
      <c r="T1491">
        <v>0</v>
      </c>
      <c r="V1491">
        <v>0</v>
      </c>
      <c r="X1491" t="s">
        <v>75</v>
      </c>
      <c r="Y1491" t="s">
        <v>75</v>
      </c>
      <c r="Z1491" t="s">
        <v>75</v>
      </c>
      <c r="AA1491" t="s">
        <v>76</v>
      </c>
      <c r="AB1491" t="s">
        <v>3340</v>
      </c>
      <c r="AC1491" t="s">
        <v>10943</v>
      </c>
      <c r="AD1491" t="s">
        <v>79</v>
      </c>
      <c r="AE1491" t="s">
        <v>5354</v>
      </c>
      <c r="AF1491">
        <v>0</v>
      </c>
      <c r="AG1491">
        <v>0</v>
      </c>
      <c r="AH1491">
        <v>0</v>
      </c>
      <c r="AI1491" t="s">
        <v>75</v>
      </c>
      <c r="AJ1491" t="s">
        <v>75</v>
      </c>
      <c r="AK1491" t="s">
        <v>75</v>
      </c>
      <c r="AL1491" t="s">
        <v>75</v>
      </c>
      <c r="AM1491" t="b">
        <v>1</v>
      </c>
      <c r="AN1491" t="s">
        <v>1718</v>
      </c>
    </row>
    <row r="1492" spans="1:40" ht="12.75">
      <c r="A1492" t="s">
        <v>11613</v>
      </c>
      <c r="B1492" s="8" t="s">
        <v>11614</v>
      </c>
      <c r="C1492" s="8" t="s">
        <v>11615</v>
      </c>
      <c r="D1492" s="9" t="s">
        <v>3461</v>
      </c>
      <c r="E1492" s="9" t="s">
        <v>428</v>
      </c>
      <c r="F1492" s="9" t="s">
        <v>635</v>
      </c>
      <c r="G1492" t="s">
        <v>6763</v>
      </c>
      <c r="H1492" t="s">
        <v>6764</v>
      </c>
      <c r="I1492" t="s">
        <v>6765</v>
      </c>
      <c r="J1492">
        <v>0</v>
      </c>
      <c r="K1492">
        <v>0</v>
      </c>
      <c r="L1492" t="s">
        <v>74</v>
      </c>
      <c r="N1492">
        <v>0</v>
      </c>
      <c r="O1492">
        <v>0</v>
      </c>
      <c r="P1492">
        <v>0</v>
      </c>
      <c r="R1492">
        <v>0</v>
      </c>
      <c r="S1492">
        <v>0</v>
      </c>
      <c r="T1492">
        <v>0</v>
      </c>
      <c r="V1492">
        <v>0</v>
      </c>
      <c r="X1492" t="s">
        <v>75</v>
      </c>
      <c r="Y1492" t="s">
        <v>75</v>
      </c>
      <c r="Z1492" t="s">
        <v>75</v>
      </c>
      <c r="AA1492" t="s">
        <v>76</v>
      </c>
      <c r="AB1492" t="s">
        <v>3340</v>
      </c>
      <c r="AC1492" t="s">
        <v>10947</v>
      </c>
      <c r="AD1492" t="s">
        <v>79</v>
      </c>
      <c r="AE1492" t="s">
        <v>5354</v>
      </c>
      <c r="AF1492">
        <v>0</v>
      </c>
      <c r="AG1492">
        <v>0</v>
      </c>
      <c r="AH1492">
        <v>0</v>
      </c>
      <c r="AI1492" t="s">
        <v>75</v>
      </c>
      <c r="AJ1492" t="s">
        <v>75</v>
      </c>
      <c r="AK1492" t="s">
        <v>75</v>
      </c>
      <c r="AL1492" t="s">
        <v>75</v>
      </c>
      <c r="AM1492" t="b">
        <v>1</v>
      </c>
      <c r="AN1492" t="s">
        <v>1718</v>
      </c>
    </row>
    <row r="1493" spans="1:40" ht="12.75">
      <c r="A1493" t="s">
        <v>11616</v>
      </c>
      <c r="B1493" s="8" t="s">
        <v>11617</v>
      </c>
      <c r="C1493" s="8" t="s">
        <v>11618</v>
      </c>
      <c r="D1493" s="9" t="s">
        <v>3461</v>
      </c>
      <c r="E1493" s="9" t="s">
        <v>428</v>
      </c>
      <c r="F1493" s="9" t="s">
        <v>3476</v>
      </c>
      <c r="G1493" t="s">
        <v>6763</v>
      </c>
      <c r="H1493" t="s">
        <v>6764</v>
      </c>
      <c r="I1493" t="s">
        <v>6765</v>
      </c>
      <c r="J1493">
        <v>0</v>
      </c>
      <c r="K1493">
        <v>0</v>
      </c>
      <c r="L1493" t="s">
        <v>74</v>
      </c>
      <c r="N1493">
        <v>0</v>
      </c>
      <c r="O1493">
        <v>0</v>
      </c>
      <c r="P1493">
        <v>0</v>
      </c>
      <c r="R1493">
        <v>0</v>
      </c>
      <c r="S1493">
        <v>0</v>
      </c>
      <c r="T1493">
        <v>0</v>
      </c>
      <c r="V1493">
        <v>0</v>
      </c>
      <c r="X1493" t="s">
        <v>75</v>
      </c>
      <c r="Y1493" t="s">
        <v>75</v>
      </c>
      <c r="Z1493" t="s">
        <v>75</v>
      </c>
      <c r="AA1493" t="s">
        <v>76</v>
      </c>
      <c r="AB1493" t="s">
        <v>3340</v>
      </c>
      <c r="AC1493" t="s">
        <v>10951</v>
      </c>
      <c r="AD1493" t="s">
        <v>79</v>
      </c>
      <c r="AE1493" t="s">
        <v>5354</v>
      </c>
      <c r="AF1493">
        <v>0</v>
      </c>
      <c r="AG1493">
        <v>0</v>
      </c>
      <c r="AH1493">
        <v>0</v>
      </c>
      <c r="AI1493" t="s">
        <v>75</v>
      </c>
      <c r="AJ1493" t="s">
        <v>75</v>
      </c>
      <c r="AK1493" t="s">
        <v>75</v>
      </c>
      <c r="AL1493" t="s">
        <v>75</v>
      </c>
      <c r="AM1493" t="b">
        <v>1</v>
      </c>
      <c r="AN1493" t="s">
        <v>1718</v>
      </c>
    </row>
    <row r="1494" spans="1:40" ht="12.75">
      <c r="A1494" t="s">
        <v>11619</v>
      </c>
      <c r="B1494" s="8" t="s">
        <v>11620</v>
      </c>
      <c r="C1494" s="8" t="s">
        <v>11621</v>
      </c>
      <c r="D1494" s="9" t="s">
        <v>3461</v>
      </c>
      <c r="E1494" s="9" t="s">
        <v>428</v>
      </c>
      <c r="F1494" s="9" t="s">
        <v>3462</v>
      </c>
      <c r="G1494" t="s">
        <v>6763</v>
      </c>
      <c r="H1494" t="s">
        <v>6764</v>
      </c>
      <c r="I1494" t="s">
        <v>6765</v>
      </c>
      <c r="J1494">
        <v>0</v>
      </c>
      <c r="K1494">
        <v>0</v>
      </c>
      <c r="L1494" t="s">
        <v>74</v>
      </c>
      <c r="N1494">
        <v>0</v>
      </c>
      <c r="O1494">
        <v>0</v>
      </c>
      <c r="P1494">
        <v>0</v>
      </c>
      <c r="R1494">
        <v>0</v>
      </c>
      <c r="S1494">
        <v>0</v>
      </c>
      <c r="T1494">
        <v>0</v>
      </c>
      <c r="V1494">
        <v>0</v>
      </c>
      <c r="X1494" t="s">
        <v>75</v>
      </c>
      <c r="Y1494" t="s">
        <v>75</v>
      </c>
      <c r="Z1494" t="s">
        <v>75</v>
      </c>
      <c r="AA1494" t="s">
        <v>76</v>
      </c>
      <c r="AB1494" t="s">
        <v>3340</v>
      </c>
      <c r="AC1494" t="s">
        <v>10955</v>
      </c>
      <c r="AD1494" t="s">
        <v>79</v>
      </c>
      <c r="AE1494" t="s">
        <v>5354</v>
      </c>
      <c r="AF1494">
        <v>0</v>
      </c>
      <c r="AG1494">
        <v>0</v>
      </c>
      <c r="AH1494">
        <v>0</v>
      </c>
      <c r="AI1494" t="s">
        <v>75</v>
      </c>
      <c r="AJ1494" t="s">
        <v>75</v>
      </c>
      <c r="AK1494" t="s">
        <v>75</v>
      </c>
      <c r="AL1494" t="s">
        <v>75</v>
      </c>
      <c r="AM1494" t="b">
        <v>1</v>
      </c>
      <c r="AN1494" t="s">
        <v>1718</v>
      </c>
    </row>
    <row r="1495" spans="1:40" ht="12.75">
      <c r="A1495" t="s">
        <v>11622</v>
      </c>
      <c r="B1495" s="8" t="s">
        <v>11623</v>
      </c>
      <c r="C1495" s="8" t="s">
        <v>11624</v>
      </c>
      <c r="D1495" s="9" t="s">
        <v>3461</v>
      </c>
      <c r="E1495" s="9" t="s">
        <v>428</v>
      </c>
      <c r="F1495" s="9" t="s">
        <v>3495</v>
      </c>
      <c r="G1495" t="s">
        <v>6763</v>
      </c>
      <c r="H1495" t="s">
        <v>6764</v>
      </c>
      <c r="I1495" t="s">
        <v>6765</v>
      </c>
      <c r="J1495">
        <v>0</v>
      </c>
      <c r="K1495">
        <v>0</v>
      </c>
      <c r="L1495" t="s">
        <v>74</v>
      </c>
      <c r="N1495">
        <v>0</v>
      </c>
      <c r="O1495">
        <v>0</v>
      </c>
      <c r="P1495">
        <v>0</v>
      </c>
      <c r="R1495">
        <v>0</v>
      </c>
      <c r="S1495">
        <v>0</v>
      </c>
      <c r="T1495">
        <v>0</v>
      </c>
      <c r="V1495">
        <v>0</v>
      </c>
      <c r="X1495" t="s">
        <v>75</v>
      </c>
      <c r="Y1495" t="s">
        <v>75</v>
      </c>
      <c r="Z1495" t="s">
        <v>75</v>
      </c>
      <c r="AA1495" t="s">
        <v>76</v>
      </c>
      <c r="AB1495" t="s">
        <v>3340</v>
      </c>
      <c r="AC1495" t="s">
        <v>10959</v>
      </c>
      <c r="AD1495" t="s">
        <v>79</v>
      </c>
      <c r="AE1495" t="s">
        <v>5354</v>
      </c>
      <c r="AF1495">
        <v>0</v>
      </c>
      <c r="AG1495">
        <v>0</v>
      </c>
      <c r="AH1495">
        <v>0</v>
      </c>
      <c r="AI1495" t="s">
        <v>75</v>
      </c>
      <c r="AJ1495" t="s">
        <v>75</v>
      </c>
      <c r="AK1495" t="s">
        <v>75</v>
      </c>
      <c r="AL1495" t="s">
        <v>75</v>
      </c>
      <c r="AM1495" t="b">
        <v>1</v>
      </c>
      <c r="AN1495" t="s">
        <v>1718</v>
      </c>
    </row>
    <row r="1496" spans="1:40" ht="12.75">
      <c r="A1496" t="s">
        <v>11625</v>
      </c>
      <c r="B1496" s="8" t="s">
        <v>11626</v>
      </c>
      <c r="C1496" s="8" t="s">
        <v>11627</v>
      </c>
      <c r="D1496" s="9" t="s">
        <v>3461</v>
      </c>
      <c r="E1496" s="9" t="s">
        <v>428</v>
      </c>
      <c r="F1496" s="9" t="s">
        <v>3467</v>
      </c>
      <c r="G1496" t="s">
        <v>6763</v>
      </c>
      <c r="H1496" t="s">
        <v>6764</v>
      </c>
      <c r="I1496" t="s">
        <v>6765</v>
      </c>
      <c r="J1496">
        <v>0</v>
      </c>
      <c r="K1496">
        <v>0</v>
      </c>
      <c r="L1496" t="s">
        <v>74</v>
      </c>
      <c r="N1496">
        <v>0</v>
      </c>
      <c r="O1496">
        <v>0</v>
      </c>
      <c r="P1496">
        <v>0</v>
      </c>
      <c r="R1496">
        <v>0</v>
      </c>
      <c r="S1496">
        <v>0</v>
      </c>
      <c r="T1496">
        <v>0</v>
      </c>
      <c r="V1496">
        <v>0</v>
      </c>
      <c r="X1496" t="s">
        <v>75</v>
      </c>
      <c r="Y1496" t="s">
        <v>75</v>
      </c>
      <c r="Z1496" t="s">
        <v>75</v>
      </c>
      <c r="AA1496" t="s">
        <v>76</v>
      </c>
      <c r="AB1496" t="s">
        <v>3340</v>
      </c>
      <c r="AC1496" t="s">
        <v>10963</v>
      </c>
      <c r="AD1496" t="s">
        <v>79</v>
      </c>
      <c r="AE1496" t="s">
        <v>5354</v>
      </c>
      <c r="AF1496">
        <v>0</v>
      </c>
      <c r="AG1496">
        <v>0</v>
      </c>
      <c r="AH1496">
        <v>0</v>
      </c>
      <c r="AI1496" t="s">
        <v>75</v>
      </c>
      <c r="AJ1496" t="s">
        <v>75</v>
      </c>
      <c r="AK1496" t="s">
        <v>75</v>
      </c>
      <c r="AL1496" t="s">
        <v>75</v>
      </c>
      <c r="AM1496" t="b">
        <v>1</v>
      </c>
      <c r="AN1496" t="s">
        <v>1718</v>
      </c>
    </row>
    <row r="1497" spans="1:40" ht="12.75">
      <c r="A1497" t="s">
        <v>11628</v>
      </c>
      <c r="B1497" s="8" t="s">
        <v>11629</v>
      </c>
      <c r="C1497" s="8" t="s">
        <v>11630</v>
      </c>
      <c r="D1497" s="9" t="s">
        <v>3461</v>
      </c>
      <c r="E1497" s="9" t="s">
        <v>428</v>
      </c>
      <c r="F1497" s="9" t="s">
        <v>108</v>
      </c>
      <c r="G1497" t="s">
        <v>6763</v>
      </c>
      <c r="H1497" t="s">
        <v>6764</v>
      </c>
      <c r="I1497" t="s">
        <v>6765</v>
      </c>
      <c r="J1497">
        <v>0</v>
      </c>
      <c r="K1497">
        <v>0</v>
      </c>
      <c r="L1497" t="s">
        <v>74</v>
      </c>
      <c r="N1497">
        <v>0</v>
      </c>
      <c r="O1497">
        <v>0</v>
      </c>
      <c r="P1497">
        <v>0</v>
      </c>
      <c r="R1497">
        <v>0</v>
      </c>
      <c r="S1497">
        <v>1</v>
      </c>
      <c r="T1497">
        <v>1</v>
      </c>
      <c r="U1497" t="s">
        <v>641</v>
      </c>
      <c r="V1497">
        <v>321</v>
      </c>
      <c r="W1497" t="s">
        <v>641</v>
      </c>
      <c r="X1497" t="s">
        <v>642</v>
      </c>
      <c r="Y1497" t="s">
        <v>75</v>
      </c>
      <c r="Z1497" t="s">
        <v>643</v>
      </c>
      <c r="AA1497" t="s">
        <v>76</v>
      </c>
      <c r="AB1497" t="s">
        <v>3340</v>
      </c>
      <c r="AC1497" t="s">
        <v>3520</v>
      </c>
      <c r="AD1497" t="s">
        <v>79</v>
      </c>
      <c r="AE1497" t="s">
        <v>5354</v>
      </c>
      <c r="AF1497">
        <v>0</v>
      </c>
      <c r="AG1497">
        <v>0</v>
      </c>
      <c r="AH1497">
        <v>0</v>
      </c>
      <c r="AI1497" t="s">
        <v>75</v>
      </c>
      <c r="AJ1497" t="s">
        <v>75</v>
      </c>
      <c r="AK1497" t="s">
        <v>75</v>
      </c>
      <c r="AL1497" t="s">
        <v>75</v>
      </c>
      <c r="AM1497" t="b">
        <v>1</v>
      </c>
      <c r="AN1497" t="s">
        <v>1718</v>
      </c>
    </row>
    <row r="1498" spans="1:40" ht="12.75">
      <c r="A1498" t="s">
        <v>11631</v>
      </c>
      <c r="B1498" s="8" t="s">
        <v>11632</v>
      </c>
      <c r="C1498" s="8" t="s">
        <v>11633</v>
      </c>
      <c r="D1498" s="9" t="s">
        <v>3914</v>
      </c>
      <c r="E1498" s="9" t="s">
        <v>71</v>
      </c>
      <c r="F1498" s="9" t="s">
        <v>240</v>
      </c>
      <c r="G1498" t="s">
        <v>6763</v>
      </c>
      <c r="H1498" t="s">
        <v>6764</v>
      </c>
      <c r="I1498" t="s">
        <v>6765</v>
      </c>
      <c r="J1498">
        <v>0</v>
      </c>
      <c r="K1498">
        <v>0</v>
      </c>
      <c r="L1498" t="s">
        <v>74</v>
      </c>
      <c r="N1498">
        <v>0</v>
      </c>
      <c r="O1498">
        <v>0</v>
      </c>
      <c r="P1498">
        <v>0</v>
      </c>
      <c r="R1498">
        <v>0</v>
      </c>
      <c r="S1498">
        <v>0</v>
      </c>
      <c r="T1498">
        <v>0</v>
      </c>
      <c r="V1498">
        <v>0</v>
      </c>
      <c r="X1498" t="s">
        <v>75</v>
      </c>
      <c r="Y1498" t="s">
        <v>75</v>
      </c>
      <c r="Z1498" t="s">
        <v>75</v>
      </c>
      <c r="AA1498" t="s">
        <v>76</v>
      </c>
      <c r="AB1498" t="s">
        <v>3560</v>
      </c>
      <c r="AC1498" t="s">
        <v>3561</v>
      </c>
      <c r="AD1498" t="s">
        <v>79</v>
      </c>
      <c r="AE1498" t="s">
        <v>5354</v>
      </c>
      <c r="AF1498">
        <v>0</v>
      </c>
      <c r="AG1498">
        <v>0</v>
      </c>
      <c r="AH1498">
        <v>0</v>
      </c>
      <c r="AI1498" t="s">
        <v>75</v>
      </c>
      <c r="AJ1498" t="s">
        <v>75</v>
      </c>
      <c r="AK1498" t="s">
        <v>75</v>
      </c>
      <c r="AL1498" t="s">
        <v>75</v>
      </c>
      <c r="AM1498" t="b">
        <v>1</v>
      </c>
      <c r="AN1498" t="s">
        <v>1718</v>
      </c>
    </row>
    <row r="1499" spans="1:40" ht="12.75">
      <c r="A1499" t="s">
        <v>11634</v>
      </c>
      <c r="B1499" s="8" t="s">
        <v>11635</v>
      </c>
      <c r="C1499" s="8" t="s">
        <v>11636</v>
      </c>
      <c r="D1499" s="9" t="s">
        <v>3914</v>
      </c>
      <c r="E1499" s="9" t="s">
        <v>71</v>
      </c>
      <c r="F1499" s="9" t="s">
        <v>635</v>
      </c>
      <c r="G1499" t="s">
        <v>6763</v>
      </c>
      <c r="H1499" t="s">
        <v>6764</v>
      </c>
      <c r="I1499" t="s">
        <v>6765</v>
      </c>
      <c r="J1499">
        <v>0</v>
      </c>
      <c r="K1499">
        <v>0</v>
      </c>
      <c r="L1499" t="s">
        <v>74</v>
      </c>
      <c r="N1499">
        <v>0</v>
      </c>
      <c r="O1499">
        <v>0</v>
      </c>
      <c r="P1499">
        <v>0</v>
      </c>
      <c r="R1499">
        <v>0</v>
      </c>
      <c r="S1499">
        <v>0</v>
      </c>
      <c r="T1499">
        <v>0</v>
      </c>
      <c r="V1499">
        <v>0</v>
      </c>
      <c r="X1499" t="s">
        <v>75</v>
      </c>
      <c r="Y1499" t="s">
        <v>75</v>
      </c>
      <c r="Z1499" t="s">
        <v>75</v>
      </c>
      <c r="AA1499" t="s">
        <v>76</v>
      </c>
      <c r="AB1499" t="s">
        <v>3560</v>
      </c>
      <c r="AC1499" t="s">
        <v>3561</v>
      </c>
      <c r="AD1499" t="s">
        <v>79</v>
      </c>
      <c r="AE1499" t="s">
        <v>5354</v>
      </c>
      <c r="AF1499">
        <v>0</v>
      </c>
      <c r="AG1499">
        <v>0</v>
      </c>
      <c r="AH1499">
        <v>0</v>
      </c>
      <c r="AI1499" t="s">
        <v>75</v>
      </c>
      <c r="AJ1499" t="s">
        <v>75</v>
      </c>
      <c r="AK1499" t="s">
        <v>75</v>
      </c>
      <c r="AL1499" t="s">
        <v>75</v>
      </c>
      <c r="AM1499" t="b">
        <v>1</v>
      </c>
      <c r="AN1499" t="s">
        <v>1718</v>
      </c>
    </row>
    <row r="1500" spans="1:40" ht="12.75">
      <c r="A1500" t="s">
        <v>11637</v>
      </c>
      <c r="B1500" s="8" t="s">
        <v>11638</v>
      </c>
      <c r="C1500" s="8" t="s">
        <v>11639</v>
      </c>
      <c r="D1500" s="9" t="s">
        <v>3914</v>
      </c>
      <c r="E1500" s="9" t="s">
        <v>71</v>
      </c>
      <c r="F1500" s="9" t="s">
        <v>836</v>
      </c>
      <c r="G1500" t="s">
        <v>6763</v>
      </c>
      <c r="H1500" t="s">
        <v>6764</v>
      </c>
      <c r="I1500" t="s">
        <v>6765</v>
      </c>
      <c r="J1500">
        <v>0</v>
      </c>
      <c r="K1500">
        <v>0</v>
      </c>
      <c r="L1500" t="s">
        <v>74</v>
      </c>
      <c r="N1500">
        <v>0</v>
      </c>
      <c r="O1500">
        <v>0</v>
      </c>
      <c r="P1500">
        <v>0</v>
      </c>
      <c r="R1500">
        <v>0</v>
      </c>
      <c r="S1500">
        <v>0</v>
      </c>
      <c r="T1500">
        <v>0</v>
      </c>
      <c r="V1500">
        <v>0</v>
      </c>
      <c r="X1500" t="s">
        <v>75</v>
      </c>
      <c r="Y1500" t="s">
        <v>75</v>
      </c>
      <c r="Z1500" t="s">
        <v>75</v>
      </c>
      <c r="AA1500" t="s">
        <v>76</v>
      </c>
      <c r="AB1500" t="s">
        <v>3560</v>
      </c>
      <c r="AC1500" t="s">
        <v>3561</v>
      </c>
      <c r="AD1500" t="s">
        <v>79</v>
      </c>
      <c r="AE1500" t="s">
        <v>5354</v>
      </c>
      <c r="AF1500">
        <v>0</v>
      </c>
      <c r="AG1500">
        <v>0</v>
      </c>
      <c r="AH1500">
        <v>0</v>
      </c>
      <c r="AI1500" t="s">
        <v>75</v>
      </c>
      <c r="AJ1500" t="s">
        <v>75</v>
      </c>
      <c r="AK1500" t="s">
        <v>75</v>
      </c>
      <c r="AL1500" t="s">
        <v>75</v>
      </c>
      <c r="AM1500" t="b">
        <v>1</v>
      </c>
      <c r="AN1500" t="s">
        <v>1718</v>
      </c>
    </row>
    <row r="1501" spans="1:40" ht="12.75">
      <c r="A1501" t="s">
        <v>11640</v>
      </c>
      <c r="B1501" s="8" t="s">
        <v>11641</v>
      </c>
      <c r="C1501" s="8" t="s">
        <v>11642</v>
      </c>
      <c r="D1501" s="9" t="s">
        <v>3914</v>
      </c>
      <c r="E1501" s="9" t="s">
        <v>71</v>
      </c>
      <c r="F1501" s="9" t="s">
        <v>1017</v>
      </c>
      <c r="G1501" t="s">
        <v>6763</v>
      </c>
      <c r="H1501" t="s">
        <v>6764</v>
      </c>
      <c r="I1501" t="s">
        <v>6765</v>
      </c>
      <c r="J1501">
        <v>0</v>
      </c>
      <c r="K1501">
        <v>0</v>
      </c>
      <c r="L1501" t="s">
        <v>74</v>
      </c>
      <c r="N1501">
        <v>0</v>
      </c>
      <c r="O1501">
        <v>0</v>
      </c>
      <c r="P1501">
        <v>0</v>
      </c>
      <c r="R1501">
        <v>0</v>
      </c>
      <c r="S1501">
        <v>0</v>
      </c>
      <c r="T1501">
        <v>0</v>
      </c>
      <c r="V1501">
        <v>0</v>
      </c>
      <c r="X1501" t="s">
        <v>75</v>
      </c>
      <c r="Y1501" t="s">
        <v>75</v>
      </c>
      <c r="Z1501" t="s">
        <v>75</v>
      </c>
      <c r="AA1501" t="s">
        <v>76</v>
      </c>
      <c r="AB1501" t="s">
        <v>3560</v>
      </c>
      <c r="AC1501" t="s">
        <v>3561</v>
      </c>
      <c r="AD1501" t="s">
        <v>79</v>
      </c>
      <c r="AE1501" t="s">
        <v>5354</v>
      </c>
      <c r="AF1501">
        <v>0</v>
      </c>
      <c r="AG1501">
        <v>0</v>
      </c>
      <c r="AH1501">
        <v>0</v>
      </c>
      <c r="AI1501" t="s">
        <v>75</v>
      </c>
      <c r="AJ1501" t="s">
        <v>75</v>
      </c>
      <c r="AK1501" t="s">
        <v>75</v>
      </c>
      <c r="AL1501" t="s">
        <v>75</v>
      </c>
      <c r="AM1501" t="b">
        <v>1</v>
      </c>
      <c r="AN1501" t="s">
        <v>1718</v>
      </c>
    </row>
    <row r="1502" spans="1:40" ht="12.75">
      <c r="A1502" t="s">
        <v>11643</v>
      </c>
      <c r="B1502" s="8" t="s">
        <v>11644</v>
      </c>
      <c r="C1502" s="8" t="s">
        <v>11645</v>
      </c>
      <c r="D1502" s="9" t="s">
        <v>3914</v>
      </c>
      <c r="E1502" s="9" t="s">
        <v>71</v>
      </c>
      <c r="F1502" s="9" t="s">
        <v>2071</v>
      </c>
      <c r="G1502" t="s">
        <v>6763</v>
      </c>
      <c r="H1502" t="s">
        <v>6764</v>
      </c>
      <c r="I1502" t="s">
        <v>6765</v>
      </c>
      <c r="J1502">
        <v>0</v>
      </c>
      <c r="K1502">
        <v>0</v>
      </c>
      <c r="L1502" t="s">
        <v>74</v>
      </c>
      <c r="N1502">
        <v>0</v>
      </c>
      <c r="O1502">
        <v>0</v>
      </c>
      <c r="P1502">
        <v>0</v>
      </c>
      <c r="R1502">
        <v>0</v>
      </c>
      <c r="S1502">
        <v>0</v>
      </c>
      <c r="T1502">
        <v>0</v>
      </c>
      <c r="V1502">
        <v>0</v>
      </c>
      <c r="X1502" t="s">
        <v>75</v>
      </c>
      <c r="Y1502" t="s">
        <v>75</v>
      </c>
      <c r="Z1502" t="s">
        <v>75</v>
      </c>
      <c r="AA1502" t="s">
        <v>76</v>
      </c>
      <c r="AB1502" t="s">
        <v>3560</v>
      </c>
      <c r="AC1502" t="s">
        <v>3561</v>
      </c>
      <c r="AD1502" t="s">
        <v>79</v>
      </c>
      <c r="AE1502" t="s">
        <v>5354</v>
      </c>
      <c r="AF1502">
        <v>0</v>
      </c>
      <c r="AG1502">
        <v>0</v>
      </c>
      <c r="AH1502">
        <v>0</v>
      </c>
      <c r="AI1502" t="s">
        <v>75</v>
      </c>
      <c r="AJ1502" t="s">
        <v>75</v>
      </c>
      <c r="AK1502" t="s">
        <v>75</v>
      </c>
      <c r="AL1502" t="s">
        <v>75</v>
      </c>
      <c r="AM1502" t="b">
        <v>1</v>
      </c>
      <c r="AN1502" t="s">
        <v>1718</v>
      </c>
    </row>
    <row r="1503" spans="1:40" ht="12.75">
      <c r="A1503" t="s">
        <v>11646</v>
      </c>
      <c r="B1503" s="8" t="s">
        <v>11647</v>
      </c>
      <c r="C1503" s="8" t="s">
        <v>11648</v>
      </c>
      <c r="D1503" s="9" t="s">
        <v>3914</v>
      </c>
      <c r="E1503" s="9" t="s">
        <v>71</v>
      </c>
      <c r="F1503" s="9" t="s">
        <v>802</v>
      </c>
      <c r="G1503" t="s">
        <v>6763</v>
      </c>
      <c r="H1503" t="s">
        <v>6764</v>
      </c>
      <c r="I1503" t="s">
        <v>6765</v>
      </c>
      <c r="J1503">
        <v>0</v>
      </c>
      <c r="K1503">
        <v>0</v>
      </c>
      <c r="L1503" t="s">
        <v>74</v>
      </c>
      <c r="N1503">
        <v>0</v>
      </c>
      <c r="O1503">
        <v>0</v>
      </c>
      <c r="P1503">
        <v>0</v>
      </c>
      <c r="R1503">
        <v>0</v>
      </c>
      <c r="S1503">
        <v>0</v>
      </c>
      <c r="T1503">
        <v>0</v>
      </c>
      <c r="V1503">
        <v>0</v>
      </c>
      <c r="X1503" t="s">
        <v>75</v>
      </c>
      <c r="Y1503" t="s">
        <v>75</v>
      </c>
      <c r="Z1503" t="s">
        <v>75</v>
      </c>
      <c r="AA1503" t="s">
        <v>76</v>
      </c>
      <c r="AB1503" t="s">
        <v>3560</v>
      </c>
      <c r="AC1503" t="s">
        <v>3561</v>
      </c>
      <c r="AD1503" t="s">
        <v>79</v>
      </c>
      <c r="AE1503" t="s">
        <v>5354</v>
      </c>
      <c r="AF1503">
        <v>0</v>
      </c>
      <c r="AG1503">
        <v>0</v>
      </c>
      <c r="AH1503">
        <v>0</v>
      </c>
      <c r="AI1503" t="s">
        <v>75</v>
      </c>
      <c r="AJ1503" t="s">
        <v>75</v>
      </c>
      <c r="AK1503" t="s">
        <v>75</v>
      </c>
      <c r="AL1503" t="s">
        <v>75</v>
      </c>
      <c r="AM1503" t="b">
        <v>1</v>
      </c>
      <c r="AN1503" t="s">
        <v>1718</v>
      </c>
    </row>
    <row r="1504" spans="1:40" ht="12.75">
      <c r="A1504" t="s">
        <v>11649</v>
      </c>
      <c r="B1504" s="8" t="s">
        <v>11650</v>
      </c>
      <c r="C1504" s="8" t="s">
        <v>11651</v>
      </c>
      <c r="D1504" s="9" t="s">
        <v>3914</v>
      </c>
      <c r="E1504" s="9" t="s">
        <v>71</v>
      </c>
      <c r="F1504" s="9" t="s">
        <v>856</v>
      </c>
      <c r="G1504" t="s">
        <v>6763</v>
      </c>
      <c r="H1504" t="s">
        <v>6764</v>
      </c>
      <c r="I1504" t="s">
        <v>6765</v>
      </c>
      <c r="J1504">
        <v>0</v>
      </c>
      <c r="K1504">
        <v>0</v>
      </c>
      <c r="L1504" t="s">
        <v>74</v>
      </c>
      <c r="N1504">
        <v>0</v>
      </c>
      <c r="O1504">
        <v>0</v>
      </c>
      <c r="P1504">
        <v>0</v>
      </c>
      <c r="R1504">
        <v>0</v>
      </c>
      <c r="S1504">
        <v>0</v>
      </c>
      <c r="T1504">
        <v>0</v>
      </c>
      <c r="V1504">
        <v>0</v>
      </c>
      <c r="X1504" t="s">
        <v>75</v>
      </c>
      <c r="Y1504" t="s">
        <v>75</v>
      </c>
      <c r="Z1504" t="s">
        <v>75</v>
      </c>
      <c r="AA1504" t="s">
        <v>76</v>
      </c>
      <c r="AB1504" t="s">
        <v>3560</v>
      </c>
      <c r="AC1504" t="s">
        <v>3561</v>
      </c>
      <c r="AD1504" t="s">
        <v>79</v>
      </c>
      <c r="AE1504" t="s">
        <v>5354</v>
      </c>
      <c r="AF1504">
        <v>0</v>
      </c>
      <c r="AG1504">
        <v>0</v>
      </c>
      <c r="AH1504">
        <v>0</v>
      </c>
      <c r="AI1504" t="s">
        <v>75</v>
      </c>
      <c r="AJ1504" t="s">
        <v>75</v>
      </c>
      <c r="AK1504" t="s">
        <v>75</v>
      </c>
      <c r="AL1504" t="s">
        <v>75</v>
      </c>
      <c r="AM1504" t="b">
        <v>1</v>
      </c>
      <c r="AN1504" t="s">
        <v>1718</v>
      </c>
    </row>
    <row r="1505" spans="1:40" ht="12.75">
      <c r="A1505" t="s">
        <v>11652</v>
      </c>
      <c r="B1505" s="8" t="s">
        <v>11653</v>
      </c>
      <c r="C1505" s="8" t="s">
        <v>11654</v>
      </c>
      <c r="D1505" s="9" t="s">
        <v>3914</v>
      </c>
      <c r="E1505" s="9" t="s">
        <v>71</v>
      </c>
      <c r="F1505" s="9" t="s">
        <v>2065</v>
      </c>
      <c r="G1505" t="s">
        <v>6763</v>
      </c>
      <c r="H1505" t="s">
        <v>6764</v>
      </c>
      <c r="I1505" t="s">
        <v>6765</v>
      </c>
      <c r="J1505">
        <v>0</v>
      </c>
      <c r="K1505">
        <v>0</v>
      </c>
      <c r="L1505" t="s">
        <v>74</v>
      </c>
      <c r="N1505">
        <v>0</v>
      </c>
      <c r="O1505">
        <v>0</v>
      </c>
      <c r="P1505">
        <v>0</v>
      </c>
      <c r="R1505">
        <v>0</v>
      </c>
      <c r="S1505">
        <v>0</v>
      </c>
      <c r="T1505">
        <v>0</v>
      </c>
      <c r="V1505">
        <v>0</v>
      </c>
      <c r="X1505" t="s">
        <v>75</v>
      </c>
      <c r="Y1505" t="s">
        <v>75</v>
      </c>
      <c r="Z1505" t="s">
        <v>75</v>
      </c>
      <c r="AA1505" t="s">
        <v>76</v>
      </c>
      <c r="AB1505" t="s">
        <v>3560</v>
      </c>
      <c r="AC1505" t="s">
        <v>3561</v>
      </c>
      <c r="AD1505" t="s">
        <v>79</v>
      </c>
      <c r="AE1505" t="s">
        <v>5354</v>
      </c>
      <c r="AF1505">
        <v>0</v>
      </c>
      <c r="AG1505">
        <v>0</v>
      </c>
      <c r="AH1505">
        <v>0</v>
      </c>
      <c r="AI1505" t="s">
        <v>75</v>
      </c>
      <c r="AJ1505" t="s">
        <v>75</v>
      </c>
      <c r="AK1505" t="s">
        <v>75</v>
      </c>
      <c r="AL1505" t="s">
        <v>75</v>
      </c>
      <c r="AM1505" t="b">
        <v>1</v>
      </c>
      <c r="AN1505" t="s">
        <v>1718</v>
      </c>
    </row>
    <row r="1506" spans="1:40" ht="12.75">
      <c r="A1506" t="s">
        <v>11655</v>
      </c>
      <c r="B1506" s="8" t="s">
        <v>11656</v>
      </c>
      <c r="C1506" s="8" t="s">
        <v>11657</v>
      </c>
      <c r="D1506" s="9" t="s">
        <v>3914</v>
      </c>
      <c r="E1506" s="9" t="s">
        <v>71</v>
      </c>
      <c r="F1506" s="9" t="s">
        <v>3921</v>
      </c>
      <c r="G1506" t="s">
        <v>6763</v>
      </c>
      <c r="H1506" t="s">
        <v>6764</v>
      </c>
      <c r="I1506" t="s">
        <v>6765</v>
      </c>
      <c r="J1506">
        <v>0</v>
      </c>
      <c r="K1506">
        <v>0</v>
      </c>
      <c r="L1506" t="s">
        <v>74</v>
      </c>
      <c r="N1506">
        <v>0</v>
      </c>
      <c r="O1506">
        <v>0</v>
      </c>
      <c r="P1506">
        <v>0</v>
      </c>
      <c r="R1506">
        <v>0</v>
      </c>
      <c r="S1506">
        <v>0</v>
      </c>
      <c r="T1506">
        <v>0</v>
      </c>
      <c r="V1506">
        <v>0</v>
      </c>
      <c r="X1506" t="s">
        <v>75</v>
      </c>
      <c r="Y1506" t="s">
        <v>75</v>
      </c>
      <c r="Z1506" t="s">
        <v>75</v>
      </c>
      <c r="AA1506" t="s">
        <v>76</v>
      </c>
      <c r="AB1506" t="s">
        <v>3560</v>
      </c>
      <c r="AC1506" t="s">
        <v>3561</v>
      </c>
      <c r="AD1506" t="s">
        <v>79</v>
      </c>
      <c r="AE1506" t="s">
        <v>5354</v>
      </c>
      <c r="AF1506">
        <v>0</v>
      </c>
      <c r="AG1506">
        <v>0</v>
      </c>
      <c r="AH1506">
        <v>0</v>
      </c>
      <c r="AI1506" t="s">
        <v>75</v>
      </c>
      <c r="AJ1506" t="s">
        <v>75</v>
      </c>
      <c r="AK1506" t="s">
        <v>75</v>
      </c>
      <c r="AL1506" t="s">
        <v>75</v>
      </c>
      <c r="AM1506" t="b">
        <v>1</v>
      </c>
      <c r="AN1506" t="s">
        <v>1718</v>
      </c>
    </row>
    <row r="1507" spans="1:40" ht="12.75">
      <c r="A1507" t="s">
        <v>11658</v>
      </c>
      <c r="B1507" s="8" t="s">
        <v>11659</v>
      </c>
      <c r="C1507" s="8" t="s">
        <v>11660</v>
      </c>
      <c r="D1507" s="9" t="s">
        <v>3914</v>
      </c>
      <c r="E1507" s="9" t="s">
        <v>71</v>
      </c>
      <c r="F1507" s="9" t="s">
        <v>191</v>
      </c>
      <c r="G1507" t="s">
        <v>6763</v>
      </c>
      <c r="H1507" t="s">
        <v>6764</v>
      </c>
      <c r="I1507" t="s">
        <v>6765</v>
      </c>
      <c r="J1507">
        <v>0</v>
      </c>
      <c r="K1507">
        <v>0</v>
      </c>
      <c r="L1507" t="s">
        <v>74</v>
      </c>
      <c r="N1507">
        <v>0</v>
      </c>
      <c r="O1507">
        <v>0</v>
      </c>
      <c r="P1507">
        <v>0</v>
      </c>
      <c r="R1507">
        <v>0</v>
      </c>
      <c r="S1507">
        <v>0</v>
      </c>
      <c r="T1507">
        <v>0</v>
      </c>
      <c r="V1507">
        <v>0</v>
      </c>
      <c r="X1507" t="s">
        <v>75</v>
      </c>
      <c r="Y1507" t="s">
        <v>75</v>
      </c>
      <c r="Z1507" t="s">
        <v>75</v>
      </c>
      <c r="AA1507" t="s">
        <v>76</v>
      </c>
      <c r="AB1507" t="s">
        <v>3560</v>
      </c>
      <c r="AC1507" t="s">
        <v>3561</v>
      </c>
      <c r="AD1507" t="s">
        <v>79</v>
      </c>
      <c r="AE1507" t="s">
        <v>5354</v>
      </c>
      <c r="AF1507">
        <v>0</v>
      </c>
      <c r="AG1507">
        <v>0</v>
      </c>
      <c r="AH1507">
        <v>0</v>
      </c>
      <c r="AI1507" t="s">
        <v>75</v>
      </c>
      <c r="AJ1507" t="s">
        <v>75</v>
      </c>
      <c r="AK1507" t="s">
        <v>75</v>
      </c>
      <c r="AL1507" t="s">
        <v>75</v>
      </c>
      <c r="AM1507" t="b">
        <v>1</v>
      </c>
      <c r="AN1507" t="s">
        <v>1718</v>
      </c>
    </row>
    <row r="1508" spans="1:40" ht="12.75">
      <c r="A1508" t="s">
        <v>11661</v>
      </c>
      <c r="B1508" s="8" t="s">
        <v>11662</v>
      </c>
      <c r="C1508" s="8" t="s">
        <v>11663</v>
      </c>
      <c r="D1508" s="9" t="s">
        <v>3914</v>
      </c>
      <c r="E1508" s="9" t="s">
        <v>71</v>
      </c>
      <c r="F1508" s="9" t="s">
        <v>108</v>
      </c>
      <c r="G1508" t="s">
        <v>6763</v>
      </c>
      <c r="H1508" t="s">
        <v>6764</v>
      </c>
      <c r="I1508" t="s">
        <v>6765</v>
      </c>
      <c r="J1508">
        <v>0</v>
      </c>
      <c r="K1508">
        <v>0</v>
      </c>
      <c r="L1508" t="s">
        <v>74</v>
      </c>
      <c r="N1508">
        <v>0</v>
      </c>
      <c r="O1508">
        <v>0</v>
      </c>
      <c r="P1508">
        <v>0</v>
      </c>
      <c r="R1508">
        <v>0</v>
      </c>
      <c r="S1508">
        <v>1</v>
      </c>
      <c r="T1508">
        <v>1</v>
      </c>
      <c r="U1508" t="s">
        <v>641</v>
      </c>
      <c r="V1508">
        <v>323</v>
      </c>
      <c r="W1508" t="s">
        <v>641</v>
      </c>
      <c r="X1508" t="s">
        <v>642</v>
      </c>
      <c r="Y1508" t="s">
        <v>75</v>
      </c>
      <c r="Z1508" t="s">
        <v>643</v>
      </c>
      <c r="AA1508" t="s">
        <v>76</v>
      </c>
      <c r="AB1508" t="s">
        <v>3560</v>
      </c>
      <c r="AC1508" t="s">
        <v>3561</v>
      </c>
      <c r="AD1508" t="s">
        <v>79</v>
      </c>
      <c r="AE1508" t="s">
        <v>5354</v>
      </c>
      <c r="AF1508">
        <v>0</v>
      </c>
      <c r="AG1508">
        <v>0</v>
      </c>
      <c r="AH1508">
        <v>0</v>
      </c>
      <c r="AI1508" t="s">
        <v>75</v>
      </c>
      <c r="AJ1508" t="s">
        <v>75</v>
      </c>
      <c r="AK1508" t="s">
        <v>75</v>
      </c>
      <c r="AL1508" t="s">
        <v>75</v>
      </c>
      <c r="AM1508" t="b">
        <v>1</v>
      </c>
      <c r="AN1508" t="s">
        <v>1718</v>
      </c>
    </row>
    <row r="1509" spans="1:40" ht="12.75">
      <c r="A1509" t="s">
        <v>11664</v>
      </c>
      <c r="B1509" s="8" t="s">
        <v>11665</v>
      </c>
      <c r="C1509" s="8" t="s">
        <v>11666</v>
      </c>
      <c r="D1509" s="9" t="s">
        <v>3914</v>
      </c>
      <c r="E1509" s="9" t="s">
        <v>71</v>
      </c>
      <c r="F1509" s="9" t="s">
        <v>3934</v>
      </c>
      <c r="G1509" t="s">
        <v>6763</v>
      </c>
      <c r="H1509" t="s">
        <v>6764</v>
      </c>
      <c r="I1509" t="s">
        <v>6765</v>
      </c>
      <c r="J1509">
        <v>0</v>
      </c>
      <c r="K1509">
        <v>0</v>
      </c>
      <c r="L1509" t="s">
        <v>74</v>
      </c>
      <c r="N1509">
        <v>0</v>
      </c>
      <c r="O1509">
        <v>0</v>
      </c>
      <c r="P1509">
        <v>0</v>
      </c>
      <c r="R1509">
        <v>0</v>
      </c>
      <c r="S1509">
        <v>0</v>
      </c>
      <c r="T1509">
        <v>0</v>
      </c>
      <c r="V1509">
        <v>0</v>
      </c>
      <c r="X1509" t="s">
        <v>75</v>
      </c>
      <c r="Y1509" t="s">
        <v>75</v>
      </c>
      <c r="Z1509" t="s">
        <v>75</v>
      </c>
      <c r="AA1509" t="s">
        <v>76</v>
      </c>
      <c r="AB1509" t="s">
        <v>3560</v>
      </c>
      <c r="AC1509" t="s">
        <v>3561</v>
      </c>
      <c r="AD1509" t="s">
        <v>79</v>
      </c>
      <c r="AE1509" t="s">
        <v>5354</v>
      </c>
      <c r="AF1509">
        <v>0</v>
      </c>
      <c r="AG1509">
        <v>0</v>
      </c>
      <c r="AH1509">
        <v>0</v>
      </c>
      <c r="AI1509" t="s">
        <v>75</v>
      </c>
      <c r="AJ1509" t="s">
        <v>75</v>
      </c>
      <c r="AK1509" t="s">
        <v>75</v>
      </c>
      <c r="AL1509" t="s">
        <v>75</v>
      </c>
      <c r="AM1509" t="b">
        <v>1</v>
      </c>
      <c r="AN1509" t="s">
        <v>1718</v>
      </c>
    </row>
    <row r="1510" spans="1:40" ht="12.75">
      <c r="A1510" t="s">
        <v>11667</v>
      </c>
      <c r="B1510" s="8" t="s">
        <v>11668</v>
      </c>
      <c r="C1510" s="8" t="s">
        <v>11669</v>
      </c>
      <c r="D1510" s="9" t="s">
        <v>3914</v>
      </c>
      <c r="E1510" s="9" t="s">
        <v>428</v>
      </c>
      <c r="F1510" s="9" t="s">
        <v>694</v>
      </c>
      <c r="G1510" t="s">
        <v>6763</v>
      </c>
      <c r="H1510" t="s">
        <v>6764</v>
      </c>
      <c r="I1510" t="s">
        <v>6765</v>
      </c>
      <c r="J1510">
        <v>0</v>
      </c>
      <c r="K1510">
        <v>0</v>
      </c>
      <c r="L1510" t="s">
        <v>74</v>
      </c>
      <c r="N1510">
        <v>0</v>
      </c>
      <c r="O1510">
        <v>0</v>
      </c>
      <c r="P1510">
        <v>0</v>
      </c>
      <c r="R1510">
        <v>0</v>
      </c>
      <c r="S1510">
        <v>0</v>
      </c>
      <c r="T1510">
        <v>0</v>
      </c>
      <c r="V1510">
        <v>0</v>
      </c>
      <c r="X1510" t="s">
        <v>75</v>
      </c>
      <c r="Y1510" t="s">
        <v>75</v>
      </c>
      <c r="Z1510" t="s">
        <v>75</v>
      </c>
      <c r="AA1510" t="s">
        <v>76</v>
      </c>
      <c r="AB1510" t="s">
        <v>3604</v>
      </c>
      <c r="AC1510" t="s">
        <v>9891</v>
      </c>
      <c r="AD1510" t="s">
        <v>79</v>
      </c>
      <c r="AE1510" t="s">
        <v>5354</v>
      </c>
      <c r="AF1510">
        <v>0</v>
      </c>
      <c r="AG1510">
        <v>0</v>
      </c>
      <c r="AH1510">
        <v>0</v>
      </c>
      <c r="AI1510" t="s">
        <v>75</v>
      </c>
      <c r="AJ1510" t="s">
        <v>75</v>
      </c>
      <c r="AK1510" t="s">
        <v>75</v>
      </c>
      <c r="AL1510" t="s">
        <v>75</v>
      </c>
      <c r="AM1510" t="b">
        <v>1</v>
      </c>
      <c r="AN1510" t="s">
        <v>1718</v>
      </c>
    </row>
    <row r="1511" spans="1:40" ht="12.75">
      <c r="A1511" t="s">
        <v>11670</v>
      </c>
      <c r="B1511" s="8" t="s">
        <v>11671</v>
      </c>
      <c r="C1511" s="8" t="s">
        <v>11672</v>
      </c>
      <c r="D1511" s="9" t="s">
        <v>3914</v>
      </c>
      <c r="E1511" s="9" t="s">
        <v>428</v>
      </c>
      <c r="F1511" s="9" t="s">
        <v>3985</v>
      </c>
      <c r="G1511" t="s">
        <v>6763</v>
      </c>
      <c r="H1511" t="s">
        <v>6764</v>
      </c>
      <c r="I1511" t="s">
        <v>6765</v>
      </c>
      <c r="J1511">
        <v>0</v>
      </c>
      <c r="K1511">
        <v>0</v>
      </c>
      <c r="L1511" t="s">
        <v>74</v>
      </c>
      <c r="N1511">
        <v>0</v>
      </c>
      <c r="O1511">
        <v>0</v>
      </c>
      <c r="P1511">
        <v>0</v>
      </c>
      <c r="R1511">
        <v>0</v>
      </c>
      <c r="S1511">
        <v>0</v>
      </c>
      <c r="T1511">
        <v>0</v>
      </c>
      <c r="V1511">
        <v>0</v>
      </c>
      <c r="X1511" t="s">
        <v>75</v>
      </c>
      <c r="Y1511" t="s">
        <v>75</v>
      </c>
      <c r="Z1511" t="s">
        <v>75</v>
      </c>
      <c r="AA1511" t="s">
        <v>76</v>
      </c>
      <c r="AB1511" t="s">
        <v>3604</v>
      </c>
      <c r="AC1511" t="s">
        <v>9895</v>
      </c>
      <c r="AD1511" t="s">
        <v>79</v>
      </c>
      <c r="AE1511" t="s">
        <v>5354</v>
      </c>
      <c r="AF1511">
        <v>0</v>
      </c>
      <c r="AG1511">
        <v>0</v>
      </c>
      <c r="AH1511">
        <v>0</v>
      </c>
      <c r="AI1511" t="s">
        <v>75</v>
      </c>
      <c r="AJ1511" t="s">
        <v>75</v>
      </c>
      <c r="AK1511" t="s">
        <v>75</v>
      </c>
      <c r="AL1511" t="s">
        <v>75</v>
      </c>
      <c r="AM1511" t="b">
        <v>1</v>
      </c>
      <c r="AN1511" t="s">
        <v>1718</v>
      </c>
    </row>
    <row r="1512" spans="1:40" ht="12.75">
      <c r="A1512" t="s">
        <v>11673</v>
      </c>
      <c r="B1512" s="8" t="s">
        <v>11674</v>
      </c>
      <c r="C1512" s="8" t="s">
        <v>11675</v>
      </c>
      <c r="D1512" s="9" t="s">
        <v>3914</v>
      </c>
      <c r="E1512" s="9" t="s">
        <v>428</v>
      </c>
      <c r="F1512" s="9" t="s">
        <v>856</v>
      </c>
      <c r="G1512" t="s">
        <v>6763</v>
      </c>
      <c r="H1512" t="s">
        <v>6764</v>
      </c>
      <c r="I1512" t="s">
        <v>6765</v>
      </c>
      <c r="J1512">
        <v>0</v>
      </c>
      <c r="K1512">
        <v>0</v>
      </c>
      <c r="L1512" t="s">
        <v>74</v>
      </c>
      <c r="N1512">
        <v>0</v>
      </c>
      <c r="O1512">
        <v>0</v>
      </c>
      <c r="P1512">
        <v>0</v>
      </c>
      <c r="R1512">
        <v>0</v>
      </c>
      <c r="S1512">
        <v>0</v>
      </c>
      <c r="T1512">
        <v>0</v>
      </c>
      <c r="V1512">
        <v>0</v>
      </c>
      <c r="X1512" t="s">
        <v>75</v>
      </c>
      <c r="Y1512" t="s">
        <v>75</v>
      </c>
      <c r="Z1512" t="s">
        <v>75</v>
      </c>
      <c r="AA1512" t="s">
        <v>76</v>
      </c>
      <c r="AB1512" t="s">
        <v>3604</v>
      </c>
      <c r="AC1512" t="s">
        <v>9899</v>
      </c>
      <c r="AD1512" t="s">
        <v>79</v>
      </c>
      <c r="AE1512" t="s">
        <v>5354</v>
      </c>
      <c r="AF1512">
        <v>0</v>
      </c>
      <c r="AG1512">
        <v>0</v>
      </c>
      <c r="AH1512">
        <v>0</v>
      </c>
      <c r="AI1512" t="s">
        <v>75</v>
      </c>
      <c r="AJ1512" t="s">
        <v>75</v>
      </c>
      <c r="AK1512" t="s">
        <v>75</v>
      </c>
      <c r="AL1512" t="s">
        <v>75</v>
      </c>
      <c r="AM1512" t="b">
        <v>1</v>
      </c>
      <c r="AN1512" t="s">
        <v>1718</v>
      </c>
    </row>
    <row r="1513" spans="1:40" ht="12.75">
      <c r="A1513" t="s">
        <v>11676</v>
      </c>
      <c r="B1513" s="8" t="s">
        <v>11677</v>
      </c>
      <c r="C1513" s="8" t="s">
        <v>11678</v>
      </c>
      <c r="D1513" s="9" t="s">
        <v>3914</v>
      </c>
      <c r="E1513" s="9" t="s">
        <v>428</v>
      </c>
      <c r="F1513" s="9" t="s">
        <v>3265</v>
      </c>
      <c r="G1513" t="s">
        <v>6763</v>
      </c>
      <c r="H1513" t="s">
        <v>6764</v>
      </c>
      <c r="I1513" t="s">
        <v>6765</v>
      </c>
      <c r="J1513">
        <v>0</v>
      </c>
      <c r="K1513">
        <v>0</v>
      </c>
      <c r="L1513" t="s">
        <v>74</v>
      </c>
      <c r="N1513">
        <v>0</v>
      </c>
      <c r="O1513">
        <v>0</v>
      </c>
      <c r="P1513">
        <v>0</v>
      </c>
      <c r="R1513">
        <v>0</v>
      </c>
      <c r="S1513">
        <v>0</v>
      </c>
      <c r="T1513">
        <v>0</v>
      </c>
      <c r="V1513">
        <v>0</v>
      </c>
      <c r="X1513" t="s">
        <v>75</v>
      </c>
      <c r="Y1513" t="s">
        <v>75</v>
      </c>
      <c r="Z1513" t="s">
        <v>75</v>
      </c>
      <c r="AA1513" t="s">
        <v>76</v>
      </c>
      <c r="AB1513" t="s">
        <v>3604</v>
      </c>
      <c r="AC1513" t="s">
        <v>9903</v>
      </c>
      <c r="AD1513" t="s">
        <v>79</v>
      </c>
      <c r="AE1513" t="s">
        <v>5354</v>
      </c>
      <c r="AF1513">
        <v>0</v>
      </c>
      <c r="AG1513">
        <v>0</v>
      </c>
      <c r="AH1513">
        <v>0</v>
      </c>
      <c r="AI1513" t="s">
        <v>75</v>
      </c>
      <c r="AJ1513" t="s">
        <v>75</v>
      </c>
      <c r="AK1513" t="s">
        <v>75</v>
      </c>
      <c r="AL1513" t="s">
        <v>75</v>
      </c>
      <c r="AM1513" t="b">
        <v>1</v>
      </c>
      <c r="AN1513" t="s">
        <v>1718</v>
      </c>
    </row>
    <row r="1514" spans="1:40" ht="12.75">
      <c r="A1514" t="s">
        <v>11679</v>
      </c>
      <c r="B1514" s="8" t="s">
        <v>11680</v>
      </c>
      <c r="C1514" s="8" t="s">
        <v>11681</v>
      </c>
      <c r="D1514" s="9" t="s">
        <v>3914</v>
      </c>
      <c r="E1514" s="9" t="s">
        <v>428</v>
      </c>
      <c r="F1514" s="9" t="s">
        <v>481</v>
      </c>
      <c r="G1514" t="s">
        <v>6763</v>
      </c>
      <c r="H1514" t="s">
        <v>6764</v>
      </c>
      <c r="I1514" t="s">
        <v>6765</v>
      </c>
      <c r="J1514">
        <v>0</v>
      </c>
      <c r="K1514">
        <v>0</v>
      </c>
      <c r="L1514" t="s">
        <v>74</v>
      </c>
      <c r="N1514">
        <v>0</v>
      </c>
      <c r="O1514">
        <v>0</v>
      </c>
      <c r="P1514">
        <v>0</v>
      </c>
      <c r="R1514">
        <v>0</v>
      </c>
      <c r="S1514">
        <v>0</v>
      </c>
      <c r="T1514">
        <v>0</v>
      </c>
      <c r="V1514">
        <v>0</v>
      </c>
      <c r="X1514" t="s">
        <v>75</v>
      </c>
      <c r="Y1514" t="s">
        <v>75</v>
      </c>
      <c r="Z1514" t="s">
        <v>75</v>
      </c>
      <c r="AA1514" t="s">
        <v>76</v>
      </c>
      <c r="AB1514" t="s">
        <v>3604</v>
      </c>
      <c r="AC1514" t="s">
        <v>9907</v>
      </c>
      <c r="AD1514" t="s">
        <v>79</v>
      </c>
      <c r="AE1514" t="s">
        <v>5354</v>
      </c>
      <c r="AF1514">
        <v>0</v>
      </c>
      <c r="AG1514">
        <v>0</v>
      </c>
      <c r="AH1514">
        <v>0</v>
      </c>
      <c r="AI1514" t="s">
        <v>75</v>
      </c>
      <c r="AJ1514" t="s">
        <v>75</v>
      </c>
      <c r="AK1514" t="s">
        <v>75</v>
      </c>
      <c r="AL1514" t="s">
        <v>75</v>
      </c>
      <c r="AM1514" t="b">
        <v>1</v>
      </c>
      <c r="AN1514" t="s">
        <v>1718</v>
      </c>
    </row>
    <row r="1515" spans="1:40" ht="12.75">
      <c r="A1515" t="s">
        <v>11682</v>
      </c>
      <c r="B1515" s="8" t="s">
        <v>11683</v>
      </c>
      <c r="C1515" s="8" t="s">
        <v>11684</v>
      </c>
      <c r="D1515" s="9" t="s">
        <v>3914</v>
      </c>
      <c r="E1515" s="9" t="s">
        <v>428</v>
      </c>
      <c r="F1515" s="9" t="s">
        <v>1730</v>
      </c>
      <c r="G1515" t="s">
        <v>6763</v>
      </c>
      <c r="H1515" t="s">
        <v>6764</v>
      </c>
      <c r="I1515" t="s">
        <v>6765</v>
      </c>
      <c r="J1515">
        <v>0</v>
      </c>
      <c r="K1515">
        <v>0</v>
      </c>
      <c r="L1515" t="s">
        <v>74</v>
      </c>
      <c r="N1515">
        <v>0</v>
      </c>
      <c r="O1515">
        <v>0</v>
      </c>
      <c r="P1515">
        <v>0</v>
      </c>
      <c r="R1515">
        <v>0</v>
      </c>
      <c r="S1515">
        <v>0</v>
      </c>
      <c r="T1515">
        <v>0</v>
      </c>
      <c r="V1515">
        <v>0</v>
      </c>
      <c r="X1515" t="s">
        <v>75</v>
      </c>
      <c r="Y1515" t="s">
        <v>75</v>
      </c>
      <c r="Z1515" t="s">
        <v>75</v>
      </c>
      <c r="AA1515" t="s">
        <v>76</v>
      </c>
      <c r="AB1515" t="s">
        <v>3604</v>
      </c>
      <c r="AC1515" t="s">
        <v>8580</v>
      </c>
      <c r="AD1515" t="s">
        <v>79</v>
      </c>
      <c r="AE1515" t="s">
        <v>5354</v>
      </c>
      <c r="AF1515">
        <v>0</v>
      </c>
      <c r="AG1515">
        <v>0</v>
      </c>
      <c r="AH1515">
        <v>0</v>
      </c>
      <c r="AI1515" t="s">
        <v>75</v>
      </c>
      <c r="AJ1515" t="s">
        <v>75</v>
      </c>
      <c r="AK1515" t="s">
        <v>75</v>
      </c>
      <c r="AL1515" t="s">
        <v>75</v>
      </c>
      <c r="AM1515" t="b">
        <v>1</v>
      </c>
      <c r="AN1515" t="s">
        <v>1718</v>
      </c>
    </row>
    <row r="1516" spans="1:40" ht="12.75">
      <c r="A1516" t="s">
        <v>11685</v>
      </c>
      <c r="B1516" s="8" t="s">
        <v>11686</v>
      </c>
      <c r="C1516" s="8" t="s">
        <v>11687</v>
      </c>
      <c r="D1516" s="9" t="s">
        <v>3914</v>
      </c>
      <c r="E1516" s="9" t="s">
        <v>428</v>
      </c>
      <c r="F1516" s="9" t="s">
        <v>3976</v>
      </c>
      <c r="G1516" t="s">
        <v>6763</v>
      </c>
      <c r="H1516" t="s">
        <v>6764</v>
      </c>
      <c r="I1516" t="s">
        <v>6765</v>
      </c>
      <c r="J1516">
        <v>0</v>
      </c>
      <c r="K1516">
        <v>0</v>
      </c>
      <c r="L1516" t="s">
        <v>74</v>
      </c>
      <c r="N1516">
        <v>0</v>
      </c>
      <c r="O1516">
        <v>0</v>
      </c>
      <c r="P1516">
        <v>0</v>
      </c>
      <c r="R1516">
        <v>0</v>
      </c>
      <c r="S1516">
        <v>0</v>
      </c>
      <c r="T1516">
        <v>0</v>
      </c>
      <c r="V1516">
        <v>0</v>
      </c>
      <c r="X1516" t="s">
        <v>75</v>
      </c>
      <c r="Y1516" t="s">
        <v>75</v>
      </c>
      <c r="Z1516" t="s">
        <v>75</v>
      </c>
      <c r="AA1516" t="s">
        <v>76</v>
      </c>
      <c r="AB1516" t="s">
        <v>3604</v>
      </c>
      <c r="AC1516" t="s">
        <v>9914</v>
      </c>
      <c r="AD1516" t="s">
        <v>79</v>
      </c>
      <c r="AE1516" t="s">
        <v>5354</v>
      </c>
      <c r="AF1516">
        <v>0</v>
      </c>
      <c r="AG1516">
        <v>0</v>
      </c>
      <c r="AH1516">
        <v>0</v>
      </c>
      <c r="AI1516" t="s">
        <v>75</v>
      </c>
      <c r="AJ1516" t="s">
        <v>75</v>
      </c>
      <c r="AK1516" t="s">
        <v>75</v>
      </c>
      <c r="AL1516" t="s">
        <v>75</v>
      </c>
      <c r="AM1516" t="b">
        <v>1</v>
      </c>
      <c r="AN1516" t="s">
        <v>1718</v>
      </c>
    </row>
    <row r="1517" spans="1:40" ht="12.75">
      <c r="A1517" t="s">
        <v>11688</v>
      </c>
      <c r="B1517" s="8" t="s">
        <v>11689</v>
      </c>
      <c r="C1517" s="8" t="s">
        <v>11690</v>
      </c>
      <c r="D1517" s="9" t="s">
        <v>3914</v>
      </c>
      <c r="E1517" s="9" t="s">
        <v>428</v>
      </c>
      <c r="F1517" s="9" t="s">
        <v>108</v>
      </c>
      <c r="G1517" t="s">
        <v>6763</v>
      </c>
      <c r="H1517" t="s">
        <v>6764</v>
      </c>
      <c r="I1517" t="s">
        <v>6765</v>
      </c>
      <c r="J1517">
        <v>0</v>
      </c>
      <c r="K1517">
        <v>0</v>
      </c>
      <c r="L1517" t="s">
        <v>74</v>
      </c>
      <c r="N1517">
        <v>0</v>
      </c>
      <c r="O1517">
        <v>0</v>
      </c>
      <c r="P1517">
        <v>0</v>
      </c>
      <c r="R1517">
        <v>0</v>
      </c>
      <c r="S1517">
        <v>1</v>
      </c>
      <c r="T1517">
        <v>1</v>
      </c>
      <c r="U1517" t="s">
        <v>641</v>
      </c>
      <c r="V1517">
        <v>324</v>
      </c>
      <c r="W1517" t="s">
        <v>641</v>
      </c>
      <c r="X1517" t="s">
        <v>642</v>
      </c>
      <c r="Y1517" t="s">
        <v>75</v>
      </c>
      <c r="Z1517" t="s">
        <v>643</v>
      </c>
      <c r="AA1517" t="s">
        <v>76</v>
      </c>
      <c r="AB1517" t="s">
        <v>3604</v>
      </c>
      <c r="AC1517" t="s">
        <v>3957</v>
      </c>
      <c r="AD1517" t="s">
        <v>79</v>
      </c>
      <c r="AE1517" t="s">
        <v>5354</v>
      </c>
      <c r="AF1517">
        <v>0</v>
      </c>
      <c r="AG1517">
        <v>0</v>
      </c>
      <c r="AH1517">
        <v>0</v>
      </c>
      <c r="AI1517" t="s">
        <v>75</v>
      </c>
      <c r="AJ1517" t="s">
        <v>75</v>
      </c>
      <c r="AK1517" t="s">
        <v>75</v>
      </c>
      <c r="AL1517" t="s">
        <v>75</v>
      </c>
      <c r="AM1517" t="b">
        <v>1</v>
      </c>
      <c r="AN1517" t="s">
        <v>1718</v>
      </c>
    </row>
    <row r="1518" spans="1:40" ht="12.75">
      <c r="A1518" t="s">
        <v>11691</v>
      </c>
      <c r="B1518" s="8" t="s">
        <v>11692</v>
      </c>
      <c r="C1518" s="8" t="s">
        <v>11693</v>
      </c>
      <c r="D1518" s="9" t="s">
        <v>4348</v>
      </c>
      <c r="E1518" s="9" t="s">
        <v>71</v>
      </c>
      <c r="F1518" s="9" t="s">
        <v>856</v>
      </c>
      <c r="G1518" t="s">
        <v>6763</v>
      </c>
      <c r="H1518" t="s">
        <v>6764</v>
      </c>
      <c r="I1518" t="s">
        <v>6765</v>
      </c>
      <c r="J1518">
        <v>0</v>
      </c>
      <c r="K1518">
        <v>0</v>
      </c>
      <c r="L1518" t="s">
        <v>74</v>
      </c>
      <c r="N1518">
        <v>0</v>
      </c>
      <c r="O1518">
        <v>0</v>
      </c>
      <c r="P1518">
        <v>0</v>
      </c>
      <c r="R1518">
        <v>0</v>
      </c>
      <c r="S1518">
        <v>0</v>
      </c>
      <c r="T1518">
        <v>0</v>
      </c>
      <c r="V1518">
        <v>0</v>
      </c>
      <c r="X1518" t="s">
        <v>75</v>
      </c>
      <c r="Y1518" t="s">
        <v>75</v>
      </c>
      <c r="Z1518" t="s">
        <v>75</v>
      </c>
      <c r="AA1518" t="s">
        <v>76</v>
      </c>
      <c r="AB1518" t="s">
        <v>4349</v>
      </c>
      <c r="AC1518" t="s">
        <v>10372</v>
      </c>
      <c r="AD1518" t="s">
        <v>79</v>
      </c>
      <c r="AE1518" t="s">
        <v>5354</v>
      </c>
      <c r="AF1518">
        <v>0</v>
      </c>
      <c r="AG1518">
        <v>0</v>
      </c>
      <c r="AH1518">
        <v>0</v>
      </c>
      <c r="AI1518" t="s">
        <v>75</v>
      </c>
      <c r="AJ1518" t="s">
        <v>75</v>
      </c>
      <c r="AK1518" t="s">
        <v>75</v>
      </c>
      <c r="AL1518" t="s">
        <v>75</v>
      </c>
      <c r="AM1518" t="b">
        <v>1</v>
      </c>
      <c r="AN1518" t="s">
        <v>1718</v>
      </c>
    </row>
    <row r="1519" spans="1:40" ht="12.75">
      <c r="A1519" t="s">
        <v>11694</v>
      </c>
      <c r="B1519" s="8" t="s">
        <v>11695</v>
      </c>
      <c r="C1519" s="8" t="s">
        <v>11696</v>
      </c>
      <c r="D1519" s="9" t="s">
        <v>4348</v>
      </c>
      <c r="E1519" s="9" t="s">
        <v>71</v>
      </c>
      <c r="F1519" s="9" t="s">
        <v>1059</v>
      </c>
      <c r="G1519" t="s">
        <v>6763</v>
      </c>
      <c r="H1519" t="s">
        <v>6764</v>
      </c>
      <c r="I1519" t="s">
        <v>6765</v>
      </c>
      <c r="J1519">
        <v>0</v>
      </c>
      <c r="K1519">
        <v>0</v>
      </c>
      <c r="L1519" t="s">
        <v>74</v>
      </c>
      <c r="N1519">
        <v>0</v>
      </c>
      <c r="O1519">
        <v>0</v>
      </c>
      <c r="P1519">
        <v>0</v>
      </c>
      <c r="R1519">
        <v>0</v>
      </c>
      <c r="S1519">
        <v>0</v>
      </c>
      <c r="T1519">
        <v>0</v>
      </c>
      <c r="V1519">
        <v>0</v>
      </c>
      <c r="X1519" t="s">
        <v>75</v>
      </c>
      <c r="Y1519" t="s">
        <v>75</v>
      </c>
      <c r="Z1519" t="s">
        <v>75</v>
      </c>
      <c r="AA1519" t="s">
        <v>76</v>
      </c>
      <c r="AB1519" t="s">
        <v>4349</v>
      </c>
      <c r="AC1519" t="s">
        <v>10376</v>
      </c>
      <c r="AD1519" t="s">
        <v>79</v>
      </c>
      <c r="AE1519" t="s">
        <v>5354</v>
      </c>
      <c r="AF1519">
        <v>0</v>
      </c>
      <c r="AG1519">
        <v>0</v>
      </c>
      <c r="AH1519">
        <v>0</v>
      </c>
      <c r="AI1519" t="s">
        <v>75</v>
      </c>
      <c r="AJ1519" t="s">
        <v>75</v>
      </c>
      <c r="AK1519" t="s">
        <v>75</v>
      </c>
      <c r="AL1519" t="s">
        <v>75</v>
      </c>
      <c r="AM1519" t="b">
        <v>1</v>
      </c>
      <c r="AN1519" t="s">
        <v>1718</v>
      </c>
    </row>
    <row r="1520" spans="1:40" ht="12.75">
      <c r="A1520" t="s">
        <v>11697</v>
      </c>
      <c r="B1520" s="8" t="s">
        <v>11698</v>
      </c>
      <c r="C1520" s="8" t="s">
        <v>11699</v>
      </c>
      <c r="D1520" s="9" t="s">
        <v>4348</v>
      </c>
      <c r="E1520" s="9" t="s">
        <v>71</v>
      </c>
      <c r="F1520" s="9" t="s">
        <v>2788</v>
      </c>
      <c r="G1520" t="s">
        <v>6763</v>
      </c>
      <c r="H1520" t="s">
        <v>6764</v>
      </c>
      <c r="I1520" t="s">
        <v>6765</v>
      </c>
      <c r="J1520">
        <v>0</v>
      </c>
      <c r="K1520">
        <v>0</v>
      </c>
      <c r="L1520" t="s">
        <v>74</v>
      </c>
      <c r="N1520">
        <v>0</v>
      </c>
      <c r="O1520">
        <v>0</v>
      </c>
      <c r="P1520">
        <v>0</v>
      </c>
      <c r="R1520">
        <v>0</v>
      </c>
      <c r="S1520">
        <v>0</v>
      </c>
      <c r="T1520">
        <v>0</v>
      </c>
      <c r="V1520">
        <v>0</v>
      </c>
      <c r="X1520" t="s">
        <v>75</v>
      </c>
      <c r="Y1520" t="s">
        <v>75</v>
      </c>
      <c r="Z1520" t="s">
        <v>75</v>
      </c>
      <c r="AA1520" t="s">
        <v>76</v>
      </c>
      <c r="AB1520" t="s">
        <v>4349</v>
      </c>
      <c r="AC1520" t="s">
        <v>10380</v>
      </c>
      <c r="AD1520" t="s">
        <v>79</v>
      </c>
      <c r="AE1520" t="s">
        <v>5354</v>
      </c>
      <c r="AF1520">
        <v>0</v>
      </c>
      <c r="AG1520">
        <v>0</v>
      </c>
      <c r="AH1520">
        <v>0</v>
      </c>
      <c r="AI1520" t="s">
        <v>75</v>
      </c>
      <c r="AJ1520" t="s">
        <v>75</v>
      </c>
      <c r="AK1520" t="s">
        <v>75</v>
      </c>
      <c r="AL1520" t="s">
        <v>75</v>
      </c>
      <c r="AM1520" t="b">
        <v>1</v>
      </c>
      <c r="AN1520" t="s">
        <v>1718</v>
      </c>
    </row>
    <row r="1521" spans="1:40" ht="12.75">
      <c r="A1521" t="s">
        <v>11700</v>
      </c>
      <c r="B1521" s="8" t="s">
        <v>11701</v>
      </c>
      <c r="C1521" s="8" t="s">
        <v>11702</v>
      </c>
      <c r="D1521" s="9" t="s">
        <v>4348</v>
      </c>
      <c r="E1521" s="9" t="s">
        <v>71</v>
      </c>
      <c r="F1521" s="9" t="s">
        <v>4382</v>
      </c>
      <c r="G1521" t="s">
        <v>6763</v>
      </c>
      <c r="H1521" t="s">
        <v>6764</v>
      </c>
      <c r="I1521" t="s">
        <v>6765</v>
      </c>
      <c r="J1521">
        <v>0</v>
      </c>
      <c r="K1521">
        <v>0</v>
      </c>
      <c r="L1521" t="s">
        <v>74</v>
      </c>
      <c r="N1521">
        <v>0</v>
      </c>
      <c r="O1521">
        <v>0</v>
      </c>
      <c r="P1521">
        <v>0</v>
      </c>
      <c r="R1521">
        <v>0</v>
      </c>
      <c r="S1521">
        <v>0</v>
      </c>
      <c r="T1521">
        <v>0</v>
      </c>
      <c r="V1521">
        <v>0</v>
      </c>
      <c r="X1521" t="s">
        <v>75</v>
      </c>
      <c r="Y1521" t="s">
        <v>75</v>
      </c>
      <c r="Z1521" t="s">
        <v>75</v>
      </c>
      <c r="AA1521" t="s">
        <v>76</v>
      </c>
      <c r="AB1521" t="s">
        <v>4349</v>
      </c>
      <c r="AC1521" t="s">
        <v>10384</v>
      </c>
      <c r="AD1521" t="s">
        <v>79</v>
      </c>
      <c r="AE1521" t="s">
        <v>5354</v>
      </c>
      <c r="AF1521">
        <v>0</v>
      </c>
      <c r="AG1521">
        <v>0</v>
      </c>
      <c r="AH1521">
        <v>0</v>
      </c>
      <c r="AI1521" t="s">
        <v>75</v>
      </c>
      <c r="AJ1521" t="s">
        <v>75</v>
      </c>
      <c r="AK1521" t="s">
        <v>75</v>
      </c>
      <c r="AL1521" t="s">
        <v>75</v>
      </c>
      <c r="AM1521" t="b">
        <v>1</v>
      </c>
      <c r="AN1521" t="s">
        <v>1718</v>
      </c>
    </row>
    <row r="1522" spans="1:40" ht="12.75">
      <c r="A1522" t="s">
        <v>11703</v>
      </c>
      <c r="B1522" s="8" t="s">
        <v>11704</v>
      </c>
      <c r="C1522" s="8" t="s">
        <v>11705</v>
      </c>
      <c r="D1522" s="9" t="s">
        <v>4348</v>
      </c>
      <c r="E1522" s="9" t="s">
        <v>71</v>
      </c>
      <c r="F1522" s="9" t="s">
        <v>802</v>
      </c>
      <c r="G1522" t="s">
        <v>6763</v>
      </c>
      <c r="H1522" t="s">
        <v>6764</v>
      </c>
      <c r="I1522" t="s">
        <v>6765</v>
      </c>
      <c r="J1522">
        <v>0</v>
      </c>
      <c r="K1522">
        <v>0</v>
      </c>
      <c r="L1522" t="s">
        <v>74</v>
      </c>
      <c r="N1522">
        <v>0</v>
      </c>
      <c r="O1522">
        <v>0</v>
      </c>
      <c r="P1522">
        <v>0</v>
      </c>
      <c r="R1522">
        <v>0</v>
      </c>
      <c r="S1522">
        <v>0</v>
      </c>
      <c r="T1522">
        <v>0</v>
      </c>
      <c r="V1522">
        <v>0</v>
      </c>
      <c r="X1522" t="s">
        <v>75</v>
      </c>
      <c r="Y1522" t="s">
        <v>75</v>
      </c>
      <c r="Z1522" t="s">
        <v>75</v>
      </c>
      <c r="AA1522" t="s">
        <v>76</v>
      </c>
      <c r="AB1522" t="s">
        <v>4349</v>
      </c>
      <c r="AC1522" t="s">
        <v>10388</v>
      </c>
      <c r="AD1522" t="s">
        <v>79</v>
      </c>
      <c r="AE1522" t="s">
        <v>5354</v>
      </c>
      <c r="AF1522">
        <v>0</v>
      </c>
      <c r="AG1522">
        <v>0</v>
      </c>
      <c r="AH1522">
        <v>0</v>
      </c>
      <c r="AI1522" t="s">
        <v>75</v>
      </c>
      <c r="AJ1522" t="s">
        <v>75</v>
      </c>
      <c r="AK1522" t="s">
        <v>75</v>
      </c>
      <c r="AL1522" t="s">
        <v>75</v>
      </c>
      <c r="AM1522" t="b">
        <v>1</v>
      </c>
      <c r="AN1522" t="s">
        <v>1718</v>
      </c>
    </row>
    <row r="1523" spans="1:40" ht="12.75">
      <c r="A1523" t="s">
        <v>11706</v>
      </c>
      <c r="B1523" s="8" t="s">
        <v>11707</v>
      </c>
      <c r="C1523" s="8" t="s">
        <v>11708</v>
      </c>
      <c r="D1523" s="9" t="s">
        <v>4348</v>
      </c>
      <c r="E1523" s="9" t="s">
        <v>71</v>
      </c>
      <c r="F1523" s="9" t="s">
        <v>191</v>
      </c>
      <c r="G1523" t="s">
        <v>6763</v>
      </c>
      <c r="H1523" t="s">
        <v>6764</v>
      </c>
      <c r="I1523" t="s">
        <v>6765</v>
      </c>
      <c r="J1523">
        <v>0</v>
      </c>
      <c r="K1523">
        <v>0</v>
      </c>
      <c r="L1523" t="s">
        <v>74</v>
      </c>
      <c r="N1523">
        <v>0</v>
      </c>
      <c r="O1523">
        <v>0</v>
      </c>
      <c r="P1523">
        <v>0</v>
      </c>
      <c r="R1523">
        <v>0</v>
      </c>
      <c r="S1523">
        <v>0</v>
      </c>
      <c r="T1523">
        <v>0</v>
      </c>
      <c r="V1523">
        <v>0</v>
      </c>
      <c r="X1523" t="s">
        <v>75</v>
      </c>
      <c r="Y1523" t="s">
        <v>75</v>
      </c>
      <c r="Z1523" t="s">
        <v>75</v>
      </c>
      <c r="AA1523" t="s">
        <v>76</v>
      </c>
      <c r="AB1523" t="s">
        <v>4349</v>
      </c>
      <c r="AC1523" t="s">
        <v>10392</v>
      </c>
      <c r="AD1523" t="s">
        <v>79</v>
      </c>
      <c r="AE1523" t="s">
        <v>5354</v>
      </c>
      <c r="AF1523">
        <v>0</v>
      </c>
      <c r="AG1523">
        <v>0</v>
      </c>
      <c r="AH1523">
        <v>0</v>
      </c>
      <c r="AI1523" t="s">
        <v>75</v>
      </c>
      <c r="AJ1523" t="s">
        <v>75</v>
      </c>
      <c r="AK1523" t="s">
        <v>75</v>
      </c>
      <c r="AL1523" t="s">
        <v>75</v>
      </c>
      <c r="AM1523" t="b">
        <v>1</v>
      </c>
      <c r="AN1523" t="s">
        <v>1718</v>
      </c>
    </row>
    <row r="1524" spans="1:40" ht="12.75">
      <c r="A1524" t="s">
        <v>11709</v>
      </c>
      <c r="B1524" s="8" t="s">
        <v>11710</v>
      </c>
      <c r="C1524" s="8" t="s">
        <v>11711</v>
      </c>
      <c r="D1524" s="9" t="s">
        <v>4348</v>
      </c>
      <c r="E1524" s="9" t="s">
        <v>71</v>
      </c>
      <c r="F1524" s="9" t="s">
        <v>3976</v>
      </c>
      <c r="G1524" t="s">
        <v>6763</v>
      </c>
      <c r="H1524" t="s">
        <v>6764</v>
      </c>
      <c r="I1524" t="s">
        <v>6765</v>
      </c>
      <c r="J1524">
        <v>0</v>
      </c>
      <c r="K1524">
        <v>0</v>
      </c>
      <c r="L1524" t="s">
        <v>74</v>
      </c>
      <c r="N1524">
        <v>0</v>
      </c>
      <c r="O1524">
        <v>0</v>
      </c>
      <c r="P1524">
        <v>0</v>
      </c>
      <c r="R1524">
        <v>0</v>
      </c>
      <c r="S1524">
        <v>0</v>
      </c>
      <c r="T1524">
        <v>0</v>
      </c>
      <c r="V1524">
        <v>0</v>
      </c>
      <c r="X1524" t="s">
        <v>75</v>
      </c>
      <c r="Y1524" t="s">
        <v>75</v>
      </c>
      <c r="Z1524" t="s">
        <v>75</v>
      </c>
      <c r="AA1524" t="s">
        <v>76</v>
      </c>
      <c r="AB1524" t="s">
        <v>4349</v>
      </c>
      <c r="AC1524" t="s">
        <v>10396</v>
      </c>
      <c r="AD1524" t="s">
        <v>79</v>
      </c>
      <c r="AE1524" t="s">
        <v>5354</v>
      </c>
      <c r="AF1524">
        <v>0</v>
      </c>
      <c r="AG1524">
        <v>0</v>
      </c>
      <c r="AH1524">
        <v>0</v>
      </c>
      <c r="AI1524" t="s">
        <v>75</v>
      </c>
      <c r="AJ1524" t="s">
        <v>75</v>
      </c>
      <c r="AK1524" t="s">
        <v>75</v>
      </c>
      <c r="AL1524" t="s">
        <v>75</v>
      </c>
      <c r="AM1524" t="b">
        <v>1</v>
      </c>
      <c r="AN1524" t="s">
        <v>1718</v>
      </c>
    </row>
    <row r="1525" spans="1:40" ht="12.75">
      <c r="A1525" t="s">
        <v>11712</v>
      </c>
      <c r="B1525" s="8" t="s">
        <v>11713</v>
      </c>
      <c r="C1525" s="8" t="s">
        <v>11714</v>
      </c>
      <c r="D1525" s="9" t="s">
        <v>4348</v>
      </c>
      <c r="E1525" s="9" t="s">
        <v>71</v>
      </c>
      <c r="F1525" s="9" t="s">
        <v>2397</v>
      </c>
      <c r="G1525" t="s">
        <v>6763</v>
      </c>
      <c r="H1525" t="s">
        <v>6764</v>
      </c>
      <c r="I1525" t="s">
        <v>6765</v>
      </c>
      <c r="J1525">
        <v>0</v>
      </c>
      <c r="K1525">
        <v>0</v>
      </c>
      <c r="L1525" t="s">
        <v>74</v>
      </c>
      <c r="N1525">
        <v>0</v>
      </c>
      <c r="O1525">
        <v>0</v>
      </c>
      <c r="P1525">
        <v>0</v>
      </c>
      <c r="R1525">
        <v>0</v>
      </c>
      <c r="S1525">
        <v>0</v>
      </c>
      <c r="T1525">
        <v>0</v>
      </c>
      <c r="V1525">
        <v>0</v>
      </c>
      <c r="X1525" t="s">
        <v>75</v>
      </c>
      <c r="Y1525" t="s">
        <v>75</v>
      </c>
      <c r="Z1525" t="s">
        <v>75</v>
      </c>
      <c r="AA1525" t="s">
        <v>76</v>
      </c>
      <c r="AB1525" t="s">
        <v>4349</v>
      </c>
      <c r="AC1525" t="s">
        <v>10400</v>
      </c>
      <c r="AD1525" t="s">
        <v>79</v>
      </c>
      <c r="AE1525" t="s">
        <v>5354</v>
      </c>
      <c r="AF1525">
        <v>0</v>
      </c>
      <c r="AG1525">
        <v>0</v>
      </c>
      <c r="AH1525">
        <v>0</v>
      </c>
      <c r="AI1525" t="s">
        <v>75</v>
      </c>
      <c r="AJ1525" t="s">
        <v>75</v>
      </c>
      <c r="AK1525" t="s">
        <v>75</v>
      </c>
      <c r="AL1525" t="s">
        <v>75</v>
      </c>
      <c r="AM1525" t="b">
        <v>1</v>
      </c>
      <c r="AN1525" t="s">
        <v>1718</v>
      </c>
    </row>
    <row r="1526" spans="1:40" ht="12.75">
      <c r="A1526" t="s">
        <v>11715</v>
      </c>
      <c r="B1526" s="8" t="s">
        <v>11716</v>
      </c>
      <c r="C1526" s="8" t="s">
        <v>11717</v>
      </c>
      <c r="D1526" s="9" t="s">
        <v>4348</v>
      </c>
      <c r="E1526" s="9" t="s">
        <v>71</v>
      </c>
      <c r="F1526" s="9" t="s">
        <v>1816</v>
      </c>
      <c r="G1526" t="s">
        <v>6763</v>
      </c>
      <c r="H1526" t="s">
        <v>6764</v>
      </c>
      <c r="I1526" t="s">
        <v>6765</v>
      </c>
      <c r="J1526">
        <v>0</v>
      </c>
      <c r="K1526">
        <v>0</v>
      </c>
      <c r="L1526" t="s">
        <v>74</v>
      </c>
      <c r="N1526">
        <v>0</v>
      </c>
      <c r="O1526">
        <v>0</v>
      </c>
      <c r="P1526">
        <v>0</v>
      </c>
      <c r="R1526">
        <v>0</v>
      </c>
      <c r="S1526">
        <v>0</v>
      </c>
      <c r="T1526">
        <v>0</v>
      </c>
      <c r="V1526">
        <v>0</v>
      </c>
      <c r="X1526" t="s">
        <v>75</v>
      </c>
      <c r="Y1526" t="s">
        <v>75</v>
      </c>
      <c r="Z1526" t="s">
        <v>75</v>
      </c>
      <c r="AA1526" t="s">
        <v>76</v>
      </c>
      <c r="AB1526" t="s">
        <v>4349</v>
      </c>
      <c r="AC1526" t="s">
        <v>10404</v>
      </c>
      <c r="AD1526" t="s">
        <v>79</v>
      </c>
      <c r="AE1526" t="s">
        <v>5354</v>
      </c>
      <c r="AF1526">
        <v>0</v>
      </c>
      <c r="AG1526">
        <v>0</v>
      </c>
      <c r="AH1526">
        <v>0</v>
      </c>
      <c r="AI1526" t="s">
        <v>75</v>
      </c>
      <c r="AJ1526" t="s">
        <v>75</v>
      </c>
      <c r="AK1526" t="s">
        <v>75</v>
      </c>
      <c r="AL1526" t="s">
        <v>75</v>
      </c>
      <c r="AM1526" t="b">
        <v>1</v>
      </c>
      <c r="AN1526" t="s">
        <v>1718</v>
      </c>
    </row>
    <row r="1527" spans="1:40" ht="12.75">
      <c r="A1527" t="s">
        <v>11718</v>
      </c>
      <c r="B1527" s="8" t="s">
        <v>11719</v>
      </c>
      <c r="C1527" s="8" t="s">
        <v>11720</v>
      </c>
      <c r="D1527" s="9" t="s">
        <v>4348</v>
      </c>
      <c r="E1527" s="9" t="s">
        <v>71</v>
      </c>
      <c r="F1527" s="9" t="s">
        <v>108</v>
      </c>
      <c r="G1527" t="s">
        <v>6763</v>
      </c>
      <c r="H1527" t="s">
        <v>6764</v>
      </c>
      <c r="I1527" t="s">
        <v>6765</v>
      </c>
      <c r="J1527">
        <v>0</v>
      </c>
      <c r="K1527">
        <v>0</v>
      </c>
      <c r="L1527" t="s">
        <v>74</v>
      </c>
      <c r="N1527">
        <v>0</v>
      </c>
      <c r="O1527">
        <v>0</v>
      </c>
      <c r="P1527">
        <v>0</v>
      </c>
      <c r="R1527">
        <v>0</v>
      </c>
      <c r="S1527">
        <v>1</v>
      </c>
      <c r="T1527">
        <v>1</v>
      </c>
      <c r="U1527" t="s">
        <v>641</v>
      </c>
      <c r="V1527">
        <v>325</v>
      </c>
      <c r="W1527" t="s">
        <v>641</v>
      </c>
      <c r="X1527" t="s">
        <v>642</v>
      </c>
      <c r="Y1527" t="s">
        <v>75</v>
      </c>
      <c r="Z1527" t="s">
        <v>643</v>
      </c>
      <c r="AA1527" t="s">
        <v>76</v>
      </c>
      <c r="AB1527" t="s">
        <v>4349</v>
      </c>
      <c r="AC1527" t="s">
        <v>4354</v>
      </c>
      <c r="AD1527" t="s">
        <v>79</v>
      </c>
      <c r="AE1527" t="s">
        <v>5354</v>
      </c>
      <c r="AF1527">
        <v>0</v>
      </c>
      <c r="AG1527">
        <v>0</v>
      </c>
      <c r="AH1527">
        <v>0</v>
      </c>
      <c r="AI1527" t="s">
        <v>75</v>
      </c>
      <c r="AJ1527" t="s">
        <v>75</v>
      </c>
      <c r="AK1527" t="s">
        <v>75</v>
      </c>
      <c r="AL1527" t="s">
        <v>75</v>
      </c>
      <c r="AM1527" t="b">
        <v>1</v>
      </c>
      <c r="AN1527" t="s">
        <v>1718</v>
      </c>
    </row>
    <row r="1528" spans="1:40" ht="12.75">
      <c r="A1528" t="s">
        <v>11721</v>
      </c>
      <c r="B1528" s="8" t="s">
        <v>11722</v>
      </c>
      <c r="C1528" s="8" t="s">
        <v>11723</v>
      </c>
      <c r="D1528" s="9" t="s">
        <v>4348</v>
      </c>
      <c r="E1528" s="9" t="s">
        <v>428</v>
      </c>
      <c r="F1528" s="9" t="s">
        <v>856</v>
      </c>
      <c r="G1528" t="s">
        <v>6763</v>
      </c>
      <c r="H1528" t="s">
        <v>6764</v>
      </c>
      <c r="I1528" t="s">
        <v>6765</v>
      </c>
      <c r="J1528">
        <v>0</v>
      </c>
      <c r="K1528">
        <v>0</v>
      </c>
      <c r="L1528" t="s">
        <v>74</v>
      </c>
      <c r="N1528">
        <v>0</v>
      </c>
      <c r="O1528">
        <v>0</v>
      </c>
      <c r="P1528">
        <v>0</v>
      </c>
      <c r="R1528">
        <v>0</v>
      </c>
      <c r="S1528">
        <v>0</v>
      </c>
      <c r="T1528">
        <v>0</v>
      </c>
      <c r="V1528">
        <v>0</v>
      </c>
      <c r="X1528" t="s">
        <v>75</v>
      </c>
      <c r="Y1528" t="s">
        <v>75</v>
      </c>
      <c r="Z1528" t="s">
        <v>75</v>
      </c>
      <c r="AA1528" t="s">
        <v>76</v>
      </c>
      <c r="AB1528" t="s">
        <v>4390</v>
      </c>
      <c r="AC1528" t="s">
        <v>10408</v>
      </c>
      <c r="AD1528" t="s">
        <v>79</v>
      </c>
      <c r="AE1528" t="s">
        <v>5354</v>
      </c>
      <c r="AF1528">
        <v>0</v>
      </c>
      <c r="AG1528">
        <v>0</v>
      </c>
      <c r="AH1528">
        <v>0</v>
      </c>
      <c r="AI1528" t="s">
        <v>75</v>
      </c>
      <c r="AJ1528" t="s">
        <v>75</v>
      </c>
      <c r="AK1528" t="s">
        <v>75</v>
      </c>
      <c r="AL1528" t="s">
        <v>75</v>
      </c>
      <c r="AM1528" t="b">
        <v>1</v>
      </c>
      <c r="AN1528" t="s">
        <v>1718</v>
      </c>
    </row>
    <row r="1529" spans="1:40" ht="12.75">
      <c r="A1529" t="s">
        <v>11724</v>
      </c>
      <c r="B1529" s="8" t="s">
        <v>11725</v>
      </c>
      <c r="C1529" s="8" t="s">
        <v>11726</v>
      </c>
      <c r="D1529" s="9" t="s">
        <v>4348</v>
      </c>
      <c r="E1529" s="9" t="s">
        <v>428</v>
      </c>
      <c r="F1529" s="9" t="s">
        <v>1059</v>
      </c>
      <c r="G1529" t="s">
        <v>6763</v>
      </c>
      <c r="H1529" t="s">
        <v>6764</v>
      </c>
      <c r="I1529" t="s">
        <v>6765</v>
      </c>
      <c r="J1529">
        <v>0</v>
      </c>
      <c r="K1529">
        <v>0</v>
      </c>
      <c r="L1529" t="s">
        <v>74</v>
      </c>
      <c r="N1529">
        <v>0</v>
      </c>
      <c r="O1529">
        <v>0</v>
      </c>
      <c r="P1529">
        <v>0</v>
      </c>
      <c r="R1529">
        <v>0</v>
      </c>
      <c r="S1529">
        <v>0</v>
      </c>
      <c r="T1529">
        <v>0</v>
      </c>
      <c r="V1529">
        <v>0</v>
      </c>
      <c r="X1529" t="s">
        <v>75</v>
      </c>
      <c r="Y1529" t="s">
        <v>75</v>
      </c>
      <c r="Z1529" t="s">
        <v>75</v>
      </c>
      <c r="AA1529" t="s">
        <v>76</v>
      </c>
      <c r="AB1529" t="s">
        <v>4390</v>
      </c>
      <c r="AC1529" t="s">
        <v>10412</v>
      </c>
      <c r="AD1529" t="s">
        <v>79</v>
      </c>
      <c r="AE1529" t="s">
        <v>5354</v>
      </c>
      <c r="AF1529">
        <v>0</v>
      </c>
      <c r="AG1529">
        <v>0</v>
      </c>
      <c r="AH1529">
        <v>0</v>
      </c>
      <c r="AI1529" t="s">
        <v>75</v>
      </c>
      <c r="AJ1529" t="s">
        <v>75</v>
      </c>
      <c r="AK1529" t="s">
        <v>75</v>
      </c>
      <c r="AL1529" t="s">
        <v>75</v>
      </c>
      <c r="AM1529" t="b">
        <v>1</v>
      </c>
      <c r="AN1529" t="s">
        <v>1718</v>
      </c>
    </row>
    <row r="1530" spans="1:40" ht="12.75">
      <c r="A1530" t="s">
        <v>11727</v>
      </c>
      <c r="B1530" s="8" t="s">
        <v>11728</v>
      </c>
      <c r="C1530" s="8" t="s">
        <v>11729</v>
      </c>
      <c r="D1530" s="9" t="s">
        <v>4348</v>
      </c>
      <c r="E1530" s="9" t="s">
        <v>428</v>
      </c>
      <c r="F1530" s="9" t="s">
        <v>2788</v>
      </c>
      <c r="G1530" t="s">
        <v>6763</v>
      </c>
      <c r="H1530" t="s">
        <v>6764</v>
      </c>
      <c r="I1530" t="s">
        <v>6765</v>
      </c>
      <c r="J1530">
        <v>0</v>
      </c>
      <c r="K1530">
        <v>0</v>
      </c>
      <c r="L1530" t="s">
        <v>74</v>
      </c>
      <c r="N1530">
        <v>0</v>
      </c>
      <c r="O1530">
        <v>0</v>
      </c>
      <c r="P1530">
        <v>0</v>
      </c>
      <c r="R1530">
        <v>0</v>
      </c>
      <c r="S1530">
        <v>0</v>
      </c>
      <c r="T1530">
        <v>0</v>
      </c>
      <c r="V1530">
        <v>0</v>
      </c>
      <c r="X1530" t="s">
        <v>75</v>
      </c>
      <c r="Y1530" t="s">
        <v>75</v>
      </c>
      <c r="Z1530" t="s">
        <v>75</v>
      </c>
      <c r="AA1530" t="s">
        <v>76</v>
      </c>
      <c r="AB1530" t="s">
        <v>4390</v>
      </c>
      <c r="AC1530" t="s">
        <v>10416</v>
      </c>
      <c r="AD1530" t="s">
        <v>79</v>
      </c>
      <c r="AE1530" t="s">
        <v>5354</v>
      </c>
      <c r="AF1530">
        <v>0</v>
      </c>
      <c r="AG1530">
        <v>0</v>
      </c>
      <c r="AH1530">
        <v>0</v>
      </c>
      <c r="AI1530" t="s">
        <v>75</v>
      </c>
      <c r="AJ1530" t="s">
        <v>75</v>
      </c>
      <c r="AK1530" t="s">
        <v>75</v>
      </c>
      <c r="AL1530" t="s">
        <v>75</v>
      </c>
      <c r="AM1530" t="b">
        <v>1</v>
      </c>
      <c r="AN1530" t="s">
        <v>1718</v>
      </c>
    </row>
    <row r="1531" spans="1:40" ht="12.75">
      <c r="A1531" t="s">
        <v>11730</v>
      </c>
      <c r="B1531" s="8" t="s">
        <v>11731</v>
      </c>
      <c r="C1531" s="8" t="s">
        <v>11732</v>
      </c>
      <c r="D1531" s="9" t="s">
        <v>4348</v>
      </c>
      <c r="E1531" s="9" t="s">
        <v>428</v>
      </c>
      <c r="F1531" s="9" t="s">
        <v>4382</v>
      </c>
      <c r="G1531" t="s">
        <v>6763</v>
      </c>
      <c r="H1531" t="s">
        <v>6764</v>
      </c>
      <c r="I1531" t="s">
        <v>6765</v>
      </c>
      <c r="J1531">
        <v>0</v>
      </c>
      <c r="K1531">
        <v>0</v>
      </c>
      <c r="L1531" t="s">
        <v>74</v>
      </c>
      <c r="N1531">
        <v>0</v>
      </c>
      <c r="O1531">
        <v>0</v>
      </c>
      <c r="P1531">
        <v>0</v>
      </c>
      <c r="R1531">
        <v>0</v>
      </c>
      <c r="S1531">
        <v>0</v>
      </c>
      <c r="T1531">
        <v>0</v>
      </c>
      <c r="V1531">
        <v>0</v>
      </c>
      <c r="X1531" t="s">
        <v>75</v>
      </c>
      <c r="Y1531" t="s">
        <v>75</v>
      </c>
      <c r="Z1531" t="s">
        <v>75</v>
      </c>
      <c r="AA1531" t="s">
        <v>76</v>
      </c>
      <c r="AB1531" t="s">
        <v>4390</v>
      </c>
      <c r="AC1531" t="s">
        <v>10420</v>
      </c>
      <c r="AD1531" t="s">
        <v>79</v>
      </c>
      <c r="AE1531" t="s">
        <v>5354</v>
      </c>
      <c r="AF1531">
        <v>0</v>
      </c>
      <c r="AG1531">
        <v>0</v>
      </c>
      <c r="AH1531">
        <v>0</v>
      </c>
      <c r="AI1531" t="s">
        <v>75</v>
      </c>
      <c r="AJ1531" t="s">
        <v>75</v>
      </c>
      <c r="AK1531" t="s">
        <v>75</v>
      </c>
      <c r="AL1531" t="s">
        <v>75</v>
      </c>
      <c r="AM1531" t="b">
        <v>1</v>
      </c>
      <c r="AN1531" t="s">
        <v>1718</v>
      </c>
    </row>
    <row r="1532" spans="1:40" ht="12.75">
      <c r="A1532" t="s">
        <v>11733</v>
      </c>
      <c r="B1532" s="8" t="s">
        <v>11734</v>
      </c>
      <c r="C1532" s="8" t="s">
        <v>11735</v>
      </c>
      <c r="D1532" s="9" t="s">
        <v>4348</v>
      </c>
      <c r="E1532" s="9" t="s">
        <v>428</v>
      </c>
      <c r="F1532" s="9" t="s">
        <v>802</v>
      </c>
      <c r="G1532" t="s">
        <v>6763</v>
      </c>
      <c r="H1532" t="s">
        <v>6764</v>
      </c>
      <c r="I1532" t="s">
        <v>6765</v>
      </c>
      <c r="J1532">
        <v>0</v>
      </c>
      <c r="K1532">
        <v>0</v>
      </c>
      <c r="L1532" t="s">
        <v>74</v>
      </c>
      <c r="N1532">
        <v>0</v>
      </c>
      <c r="O1532">
        <v>0</v>
      </c>
      <c r="P1532">
        <v>0</v>
      </c>
      <c r="R1532">
        <v>0</v>
      </c>
      <c r="S1532">
        <v>0</v>
      </c>
      <c r="T1532">
        <v>0</v>
      </c>
      <c r="V1532">
        <v>0</v>
      </c>
      <c r="X1532" t="s">
        <v>75</v>
      </c>
      <c r="Y1532" t="s">
        <v>75</v>
      </c>
      <c r="Z1532" t="s">
        <v>75</v>
      </c>
      <c r="AA1532" t="s">
        <v>76</v>
      </c>
      <c r="AB1532" t="s">
        <v>4390</v>
      </c>
      <c r="AC1532" t="s">
        <v>10424</v>
      </c>
      <c r="AD1532" t="s">
        <v>79</v>
      </c>
      <c r="AE1532" t="s">
        <v>5354</v>
      </c>
      <c r="AF1532">
        <v>0</v>
      </c>
      <c r="AG1532">
        <v>0</v>
      </c>
      <c r="AH1532">
        <v>0</v>
      </c>
      <c r="AI1532" t="s">
        <v>75</v>
      </c>
      <c r="AJ1532" t="s">
        <v>75</v>
      </c>
      <c r="AK1532" t="s">
        <v>75</v>
      </c>
      <c r="AL1532" t="s">
        <v>75</v>
      </c>
      <c r="AM1532" t="b">
        <v>1</v>
      </c>
      <c r="AN1532" t="s">
        <v>1718</v>
      </c>
    </row>
    <row r="1533" spans="1:40" ht="12.75">
      <c r="A1533" t="s">
        <v>11736</v>
      </c>
      <c r="B1533" s="8" t="s">
        <v>11737</v>
      </c>
      <c r="C1533" s="8" t="s">
        <v>11738</v>
      </c>
      <c r="D1533" s="9" t="s">
        <v>4348</v>
      </c>
      <c r="E1533" s="9" t="s">
        <v>428</v>
      </c>
      <c r="F1533" s="9" t="s">
        <v>191</v>
      </c>
      <c r="G1533" t="s">
        <v>6763</v>
      </c>
      <c r="H1533" t="s">
        <v>6764</v>
      </c>
      <c r="I1533" t="s">
        <v>6765</v>
      </c>
      <c r="J1533">
        <v>0</v>
      </c>
      <c r="K1533">
        <v>0</v>
      </c>
      <c r="L1533" t="s">
        <v>74</v>
      </c>
      <c r="N1533">
        <v>0</v>
      </c>
      <c r="O1533">
        <v>0</v>
      </c>
      <c r="P1533">
        <v>0</v>
      </c>
      <c r="R1533">
        <v>0</v>
      </c>
      <c r="S1533">
        <v>0</v>
      </c>
      <c r="T1533">
        <v>0</v>
      </c>
      <c r="V1533">
        <v>0</v>
      </c>
      <c r="X1533" t="s">
        <v>75</v>
      </c>
      <c r="Y1533" t="s">
        <v>75</v>
      </c>
      <c r="Z1533" t="s">
        <v>75</v>
      </c>
      <c r="AA1533" t="s">
        <v>76</v>
      </c>
      <c r="AB1533" t="s">
        <v>4390</v>
      </c>
      <c r="AC1533" t="s">
        <v>10428</v>
      </c>
      <c r="AD1533" t="s">
        <v>79</v>
      </c>
      <c r="AE1533" t="s">
        <v>5354</v>
      </c>
      <c r="AF1533">
        <v>0</v>
      </c>
      <c r="AG1533">
        <v>0</v>
      </c>
      <c r="AH1533">
        <v>0</v>
      </c>
      <c r="AI1533" t="s">
        <v>75</v>
      </c>
      <c r="AJ1533" t="s">
        <v>75</v>
      </c>
      <c r="AK1533" t="s">
        <v>75</v>
      </c>
      <c r="AL1533" t="s">
        <v>75</v>
      </c>
      <c r="AM1533" t="b">
        <v>1</v>
      </c>
      <c r="AN1533" t="s">
        <v>1718</v>
      </c>
    </row>
    <row r="1534" spans="1:40" ht="12.75">
      <c r="A1534" t="s">
        <v>11739</v>
      </c>
      <c r="B1534" s="8" t="s">
        <v>11740</v>
      </c>
      <c r="C1534" s="8" t="s">
        <v>11741</v>
      </c>
      <c r="D1534" s="9" t="s">
        <v>4348</v>
      </c>
      <c r="E1534" s="9" t="s">
        <v>428</v>
      </c>
      <c r="F1534" s="9" t="s">
        <v>3976</v>
      </c>
      <c r="G1534" t="s">
        <v>6763</v>
      </c>
      <c r="H1534" t="s">
        <v>6764</v>
      </c>
      <c r="I1534" t="s">
        <v>6765</v>
      </c>
      <c r="J1534">
        <v>0</v>
      </c>
      <c r="K1534">
        <v>0</v>
      </c>
      <c r="L1534" t="s">
        <v>74</v>
      </c>
      <c r="N1534">
        <v>0</v>
      </c>
      <c r="O1534">
        <v>0</v>
      </c>
      <c r="P1534">
        <v>0</v>
      </c>
      <c r="R1534">
        <v>0</v>
      </c>
      <c r="S1534">
        <v>0</v>
      </c>
      <c r="T1534">
        <v>0</v>
      </c>
      <c r="V1534">
        <v>0</v>
      </c>
      <c r="X1534" t="s">
        <v>75</v>
      </c>
      <c r="Y1534" t="s">
        <v>75</v>
      </c>
      <c r="Z1534" t="s">
        <v>75</v>
      </c>
      <c r="AA1534" t="s">
        <v>76</v>
      </c>
      <c r="AB1534" t="s">
        <v>4390</v>
      </c>
      <c r="AC1534" t="s">
        <v>10432</v>
      </c>
      <c r="AD1534" t="s">
        <v>79</v>
      </c>
      <c r="AE1534" t="s">
        <v>5354</v>
      </c>
      <c r="AF1534">
        <v>0</v>
      </c>
      <c r="AG1534">
        <v>0</v>
      </c>
      <c r="AH1534">
        <v>0</v>
      </c>
      <c r="AI1534" t="s">
        <v>75</v>
      </c>
      <c r="AJ1534" t="s">
        <v>75</v>
      </c>
      <c r="AK1534" t="s">
        <v>75</v>
      </c>
      <c r="AL1534" t="s">
        <v>75</v>
      </c>
      <c r="AM1534" t="b">
        <v>1</v>
      </c>
      <c r="AN1534" t="s">
        <v>1718</v>
      </c>
    </row>
    <row r="1535" spans="1:40" ht="12.75">
      <c r="A1535" t="s">
        <v>11742</v>
      </c>
      <c r="B1535" s="8" t="s">
        <v>11743</v>
      </c>
      <c r="C1535" s="8" t="s">
        <v>11744</v>
      </c>
      <c r="D1535" s="9" t="s">
        <v>4348</v>
      </c>
      <c r="E1535" s="9" t="s">
        <v>428</v>
      </c>
      <c r="F1535" s="9" t="s">
        <v>2397</v>
      </c>
      <c r="G1535" t="s">
        <v>6763</v>
      </c>
      <c r="H1535" t="s">
        <v>6764</v>
      </c>
      <c r="I1535" t="s">
        <v>6765</v>
      </c>
      <c r="J1535">
        <v>0</v>
      </c>
      <c r="K1535">
        <v>0</v>
      </c>
      <c r="L1535" t="s">
        <v>74</v>
      </c>
      <c r="N1535">
        <v>0</v>
      </c>
      <c r="O1535">
        <v>0</v>
      </c>
      <c r="P1535">
        <v>0</v>
      </c>
      <c r="R1535">
        <v>0</v>
      </c>
      <c r="S1535">
        <v>0</v>
      </c>
      <c r="T1535">
        <v>0</v>
      </c>
      <c r="V1535">
        <v>0</v>
      </c>
      <c r="X1535" t="s">
        <v>75</v>
      </c>
      <c r="Y1535" t="s">
        <v>75</v>
      </c>
      <c r="Z1535" t="s">
        <v>75</v>
      </c>
      <c r="AA1535" t="s">
        <v>76</v>
      </c>
      <c r="AB1535" t="s">
        <v>4390</v>
      </c>
      <c r="AC1535" t="s">
        <v>10436</v>
      </c>
      <c r="AD1535" t="s">
        <v>79</v>
      </c>
      <c r="AE1535" t="s">
        <v>5354</v>
      </c>
      <c r="AF1535">
        <v>0</v>
      </c>
      <c r="AG1535">
        <v>0</v>
      </c>
      <c r="AH1535">
        <v>0</v>
      </c>
      <c r="AI1535" t="s">
        <v>75</v>
      </c>
      <c r="AJ1535" t="s">
        <v>75</v>
      </c>
      <c r="AK1535" t="s">
        <v>75</v>
      </c>
      <c r="AL1535" t="s">
        <v>75</v>
      </c>
      <c r="AM1535" t="b">
        <v>1</v>
      </c>
      <c r="AN1535" t="s">
        <v>1718</v>
      </c>
    </row>
    <row r="1536" spans="1:40" ht="12.75">
      <c r="A1536" t="s">
        <v>11745</v>
      </c>
      <c r="B1536" s="8" t="s">
        <v>11746</v>
      </c>
      <c r="C1536" s="8" t="s">
        <v>11747</v>
      </c>
      <c r="D1536" s="9" t="s">
        <v>4348</v>
      </c>
      <c r="E1536" s="9" t="s">
        <v>428</v>
      </c>
      <c r="F1536" s="9" t="s">
        <v>1816</v>
      </c>
      <c r="G1536" t="s">
        <v>6763</v>
      </c>
      <c r="H1536" t="s">
        <v>6764</v>
      </c>
      <c r="I1536" t="s">
        <v>6765</v>
      </c>
      <c r="J1536">
        <v>0</v>
      </c>
      <c r="K1536">
        <v>0</v>
      </c>
      <c r="L1536" t="s">
        <v>74</v>
      </c>
      <c r="N1536">
        <v>0</v>
      </c>
      <c r="O1536">
        <v>0</v>
      </c>
      <c r="P1536">
        <v>0</v>
      </c>
      <c r="R1536">
        <v>0</v>
      </c>
      <c r="S1536">
        <v>0</v>
      </c>
      <c r="T1536">
        <v>0</v>
      </c>
      <c r="V1536">
        <v>0</v>
      </c>
      <c r="X1536" t="s">
        <v>75</v>
      </c>
      <c r="Y1536" t="s">
        <v>75</v>
      </c>
      <c r="Z1536" t="s">
        <v>75</v>
      </c>
      <c r="AA1536" t="s">
        <v>76</v>
      </c>
      <c r="AB1536" t="s">
        <v>4390</v>
      </c>
      <c r="AC1536" t="s">
        <v>10440</v>
      </c>
      <c r="AD1536" t="s">
        <v>79</v>
      </c>
      <c r="AE1536" t="s">
        <v>5354</v>
      </c>
      <c r="AF1536">
        <v>0</v>
      </c>
      <c r="AG1536">
        <v>0</v>
      </c>
      <c r="AH1536">
        <v>0</v>
      </c>
      <c r="AI1536" t="s">
        <v>75</v>
      </c>
      <c r="AJ1536" t="s">
        <v>75</v>
      </c>
      <c r="AK1536" t="s">
        <v>75</v>
      </c>
      <c r="AL1536" t="s">
        <v>75</v>
      </c>
      <c r="AM1536" t="b">
        <v>1</v>
      </c>
      <c r="AN1536" t="s">
        <v>1718</v>
      </c>
    </row>
    <row r="1537" spans="1:40" ht="12.75">
      <c r="A1537" t="s">
        <v>11748</v>
      </c>
      <c r="B1537" s="8" t="s">
        <v>11749</v>
      </c>
      <c r="C1537" s="8" t="s">
        <v>11750</v>
      </c>
      <c r="D1537" s="9" t="s">
        <v>4348</v>
      </c>
      <c r="E1537" s="9" t="s">
        <v>428</v>
      </c>
      <c r="F1537" s="9" t="s">
        <v>108</v>
      </c>
      <c r="G1537" t="s">
        <v>6763</v>
      </c>
      <c r="H1537" t="s">
        <v>6764</v>
      </c>
      <c r="I1537" t="s">
        <v>6765</v>
      </c>
      <c r="J1537">
        <v>0</v>
      </c>
      <c r="K1537">
        <v>0</v>
      </c>
      <c r="L1537" t="s">
        <v>74</v>
      </c>
      <c r="N1537">
        <v>0</v>
      </c>
      <c r="O1537">
        <v>0</v>
      </c>
      <c r="P1537">
        <v>0</v>
      </c>
      <c r="R1537">
        <v>0</v>
      </c>
      <c r="S1537">
        <v>1</v>
      </c>
      <c r="T1537">
        <v>1</v>
      </c>
      <c r="U1537" t="s">
        <v>641</v>
      </c>
      <c r="V1537">
        <v>326</v>
      </c>
      <c r="W1537" t="s">
        <v>641</v>
      </c>
      <c r="X1537" t="s">
        <v>642</v>
      </c>
      <c r="Y1537" t="s">
        <v>75</v>
      </c>
      <c r="Z1537" t="s">
        <v>643</v>
      </c>
      <c r="AA1537" t="s">
        <v>76</v>
      </c>
      <c r="AB1537" t="s">
        <v>4390</v>
      </c>
      <c r="AC1537" t="s">
        <v>4395</v>
      </c>
      <c r="AD1537" t="s">
        <v>79</v>
      </c>
      <c r="AE1537" t="s">
        <v>5354</v>
      </c>
      <c r="AF1537">
        <v>0</v>
      </c>
      <c r="AG1537">
        <v>0</v>
      </c>
      <c r="AH1537">
        <v>0</v>
      </c>
      <c r="AI1537" t="s">
        <v>75</v>
      </c>
      <c r="AJ1537" t="s">
        <v>75</v>
      </c>
      <c r="AK1537" t="s">
        <v>75</v>
      </c>
      <c r="AL1537" t="s">
        <v>75</v>
      </c>
      <c r="AM1537" t="b">
        <v>1</v>
      </c>
      <c r="AN1537" t="s">
        <v>1718</v>
      </c>
    </row>
    <row r="1538" spans="1:40" ht="12.75">
      <c r="A1538" t="s">
        <v>11751</v>
      </c>
      <c r="B1538" s="8" t="s">
        <v>11752</v>
      </c>
      <c r="C1538" s="8" t="s">
        <v>11753</v>
      </c>
      <c r="D1538" s="9" t="s">
        <v>5008</v>
      </c>
      <c r="E1538" s="9" t="s">
        <v>71</v>
      </c>
      <c r="F1538" s="9" t="s">
        <v>2788</v>
      </c>
      <c r="G1538" t="s">
        <v>6763</v>
      </c>
      <c r="H1538" t="s">
        <v>6764</v>
      </c>
      <c r="I1538" t="s">
        <v>6765</v>
      </c>
      <c r="J1538">
        <v>0</v>
      </c>
      <c r="K1538">
        <v>0</v>
      </c>
      <c r="L1538" t="s">
        <v>74</v>
      </c>
      <c r="N1538">
        <v>0</v>
      </c>
      <c r="O1538">
        <v>0</v>
      </c>
      <c r="P1538">
        <v>0</v>
      </c>
      <c r="R1538">
        <v>0</v>
      </c>
      <c r="S1538">
        <v>0</v>
      </c>
      <c r="T1538">
        <v>0</v>
      </c>
      <c r="V1538">
        <v>0</v>
      </c>
      <c r="X1538" t="s">
        <v>75</v>
      </c>
      <c r="Y1538" t="s">
        <v>75</v>
      </c>
      <c r="Z1538" t="s">
        <v>75</v>
      </c>
      <c r="AA1538" t="s">
        <v>76</v>
      </c>
      <c r="AB1538" t="s">
        <v>4843</v>
      </c>
      <c r="AC1538" t="s">
        <v>9659</v>
      </c>
      <c r="AD1538" t="s">
        <v>79</v>
      </c>
      <c r="AE1538" t="s">
        <v>5354</v>
      </c>
      <c r="AF1538">
        <v>0</v>
      </c>
      <c r="AG1538">
        <v>0</v>
      </c>
      <c r="AH1538">
        <v>0</v>
      </c>
      <c r="AI1538" t="s">
        <v>75</v>
      </c>
      <c r="AJ1538" t="s">
        <v>75</v>
      </c>
      <c r="AK1538" t="s">
        <v>75</v>
      </c>
      <c r="AL1538" t="s">
        <v>75</v>
      </c>
      <c r="AM1538" t="b">
        <v>1</v>
      </c>
      <c r="AN1538" t="s">
        <v>1718</v>
      </c>
    </row>
    <row r="1539" spans="1:40" ht="12.75">
      <c r="A1539" t="s">
        <v>11754</v>
      </c>
      <c r="B1539" s="8" t="s">
        <v>11755</v>
      </c>
      <c r="C1539" s="8" t="s">
        <v>11756</v>
      </c>
      <c r="D1539" s="9" t="s">
        <v>5008</v>
      </c>
      <c r="E1539" s="9" t="s">
        <v>71</v>
      </c>
      <c r="F1539" s="9" t="s">
        <v>836</v>
      </c>
      <c r="G1539" t="s">
        <v>6763</v>
      </c>
      <c r="H1539" t="s">
        <v>6764</v>
      </c>
      <c r="I1539" t="s">
        <v>6765</v>
      </c>
      <c r="J1539">
        <v>0</v>
      </c>
      <c r="K1539">
        <v>0</v>
      </c>
      <c r="L1539" t="s">
        <v>74</v>
      </c>
      <c r="N1539">
        <v>0</v>
      </c>
      <c r="O1539">
        <v>0</v>
      </c>
      <c r="P1539">
        <v>0</v>
      </c>
      <c r="R1539">
        <v>0</v>
      </c>
      <c r="S1539">
        <v>0</v>
      </c>
      <c r="T1539">
        <v>0</v>
      </c>
      <c r="V1539">
        <v>0</v>
      </c>
      <c r="X1539" t="s">
        <v>75</v>
      </c>
      <c r="Y1539" t="s">
        <v>75</v>
      </c>
      <c r="Z1539" t="s">
        <v>75</v>
      </c>
      <c r="AA1539" t="s">
        <v>76</v>
      </c>
      <c r="AB1539" t="s">
        <v>4843</v>
      </c>
      <c r="AC1539" t="s">
        <v>9663</v>
      </c>
      <c r="AD1539" t="s">
        <v>79</v>
      </c>
      <c r="AE1539" t="s">
        <v>5354</v>
      </c>
      <c r="AF1539">
        <v>0</v>
      </c>
      <c r="AG1539">
        <v>0</v>
      </c>
      <c r="AH1539">
        <v>0</v>
      </c>
      <c r="AI1539" t="s">
        <v>75</v>
      </c>
      <c r="AJ1539" t="s">
        <v>75</v>
      </c>
      <c r="AK1539" t="s">
        <v>75</v>
      </c>
      <c r="AL1539" t="s">
        <v>75</v>
      </c>
      <c r="AM1539" t="b">
        <v>1</v>
      </c>
      <c r="AN1539" t="s">
        <v>1718</v>
      </c>
    </row>
    <row r="1540" spans="1:40" ht="12.75">
      <c r="A1540" t="s">
        <v>11757</v>
      </c>
      <c r="B1540" s="8" t="s">
        <v>11758</v>
      </c>
      <c r="C1540" s="8" t="s">
        <v>11759</v>
      </c>
      <c r="D1540" s="9" t="s">
        <v>5008</v>
      </c>
      <c r="E1540" s="9" t="s">
        <v>71</v>
      </c>
      <c r="F1540" s="9" t="s">
        <v>5009</v>
      </c>
      <c r="G1540" t="s">
        <v>6763</v>
      </c>
      <c r="H1540" t="s">
        <v>6764</v>
      </c>
      <c r="I1540" t="s">
        <v>6765</v>
      </c>
      <c r="J1540">
        <v>0</v>
      </c>
      <c r="K1540">
        <v>0</v>
      </c>
      <c r="L1540" t="s">
        <v>74</v>
      </c>
      <c r="N1540">
        <v>0</v>
      </c>
      <c r="O1540">
        <v>0</v>
      </c>
      <c r="P1540">
        <v>0</v>
      </c>
      <c r="R1540">
        <v>0</v>
      </c>
      <c r="S1540">
        <v>0</v>
      </c>
      <c r="T1540">
        <v>0</v>
      </c>
      <c r="V1540">
        <v>0</v>
      </c>
      <c r="X1540" t="s">
        <v>75</v>
      </c>
      <c r="Y1540" t="s">
        <v>75</v>
      </c>
      <c r="Z1540" t="s">
        <v>75</v>
      </c>
      <c r="AA1540" t="s">
        <v>76</v>
      </c>
      <c r="AB1540" t="s">
        <v>4843</v>
      </c>
      <c r="AC1540" t="s">
        <v>9667</v>
      </c>
      <c r="AD1540" t="s">
        <v>79</v>
      </c>
      <c r="AE1540" t="s">
        <v>5354</v>
      </c>
      <c r="AF1540">
        <v>0</v>
      </c>
      <c r="AG1540">
        <v>0</v>
      </c>
      <c r="AH1540">
        <v>0</v>
      </c>
      <c r="AI1540" t="s">
        <v>75</v>
      </c>
      <c r="AJ1540" t="s">
        <v>75</v>
      </c>
      <c r="AK1540" t="s">
        <v>75</v>
      </c>
      <c r="AL1540" t="s">
        <v>75</v>
      </c>
      <c r="AM1540" t="b">
        <v>1</v>
      </c>
      <c r="AN1540" t="s">
        <v>1718</v>
      </c>
    </row>
    <row r="1541" spans="1:40" ht="12.75">
      <c r="A1541" t="s">
        <v>11760</v>
      </c>
      <c r="B1541" s="8" t="s">
        <v>11761</v>
      </c>
      <c r="C1541" s="8" t="s">
        <v>11762</v>
      </c>
      <c r="D1541" s="9" t="s">
        <v>5008</v>
      </c>
      <c r="E1541" s="9" t="s">
        <v>71</v>
      </c>
      <c r="F1541" s="9" t="s">
        <v>3021</v>
      </c>
      <c r="G1541" t="s">
        <v>6763</v>
      </c>
      <c r="H1541" t="s">
        <v>6764</v>
      </c>
      <c r="I1541" t="s">
        <v>6765</v>
      </c>
      <c r="J1541">
        <v>0</v>
      </c>
      <c r="K1541">
        <v>0</v>
      </c>
      <c r="L1541" t="s">
        <v>74</v>
      </c>
      <c r="N1541">
        <v>0</v>
      </c>
      <c r="O1541">
        <v>0</v>
      </c>
      <c r="P1541">
        <v>0</v>
      </c>
      <c r="R1541">
        <v>0</v>
      </c>
      <c r="S1541">
        <v>0</v>
      </c>
      <c r="T1541">
        <v>0</v>
      </c>
      <c r="V1541">
        <v>0</v>
      </c>
      <c r="X1541" t="s">
        <v>75</v>
      </c>
      <c r="Y1541" t="s">
        <v>75</v>
      </c>
      <c r="Z1541" t="s">
        <v>75</v>
      </c>
      <c r="AA1541" t="s">
        <v>76</v>
      </c>
      <c r="AB1541" t="s">
        <v>4843</v>
      </c>
      <c r="AC1541" t="s">
        <v>9675</v>
      </c>
      <c r="AD1541" t="s">
        <v>79</v>
      </c>
      <c r="AE1541" t="s">
        <v>5354</v>
      </c>
      <c r="AF1541">
        <v>0</v>
      </c>
      <c r="AG1541">
        <v>0</v>
      </c>
      <c r="AH1541">
        <v>0</v>
      </c>
      <c r="AI1541" t="s">
        <v>75</v>
      </c>
      <c r="AJ1541" t="s">
        <v>75</v>
      </c>
      <c r="AK1541" t="s">
        <v>75</v>
      </c>
      <c r="AL1541" t="s">
        <v>75</v>
      </c>
      <c r="AM1541" t="b">
        <v>1</v>
      </c>
      <c r="AN1541" t="s">
        <v>1718</v>
      </c>
    </row>
    <row r="1542" spans="1:40" ht="12.75">
      <c r="A1542" t="s">
        <v>11763</v>
      </c>
      <c r="B1542" s="8" t="s">
        <v>11764</v>
      </c>
      <c r="C1542" s="8" t="s">
        <v>11765</v>
      </c>
      <c r="D1542" s="9" t="s">
        <v>5008</v>
      </c>
      <c r="E1542" s="9" t="s">
        <v>71</v>
      </c>
      <c r="F1542" s="9" t="s">
        <v>3481</v>
      </c>
      <c r="G1542" t="s">
        <v>6763</v>
      </c>
      <c r="H1542" t="s">
        <v>6764</v>
      </c>
      <c r="I1542" t="s">
        <v>6765</v>
      </c>
      <c r="J1542">
        <v>0</v>
      </c>
      <c r="K1542">
        <v>0</v>
      </c>
      <c r="L1542" t="s">
        <v>74</v>
      </c>
      <c r="N1542">
        <v>0</v>
      </c>
      <c r="O1542">
        <v>0</v>
      </c>
      <c r="P1542">
        <v>0</v>
      </c>
      <c r="R1542">
        <v>0</v>
      </c>
      <c r="S1542">
        <v>0</v>
      </c>
      <c r="T1542">
        <v>0</v>
      </c>
      <c r="V1542">
        <v>0</v>
      </c>
      <c r="X1542" t="s">
        <v>75</v>
      </c>
      <c r="Y1542" t="s">
        <v>75</v>
      </c>
      <c r="Z1542" t="s">
        <v>75</v>
      </c>
      <c r="AA1542" t="s">
        <v>76</v>
      </c>
      <c r="AB1542" t="s">
        <v>4843</v>
      </c>
      <c r="AC1542" t="s">
        <v>9679</v>
      </c>
      <c r="AD1542" t="s">
        <v>79</v>
      </c>
      <c r="AE1542" t="s">
        <v>5354</v>
      </c>
      <c r="AF1542">
        <v>0</v>
      </c>
      <c r="AG1542">
        <v>0</v>
      </c>
      <c r="AH1542">
        <v>0</v>
      </c>
      <c r="AI1542" t="s">
        <v>75</v>
      </c>
      <c r="AJ1542" t="s">
        <v>75</v>
      </c>
      <c r="AK1542" t="s">
        <v>75</v>
      </c>
      <c r="AL1542" t="s">
        <v>75</v>
      </c>
      <c r="AM1542" t="b">
        <v>1</v>
      </c>
      <c r="AN1542" t="s">
        <v>1718</v>
      </c>
    </row>
    <row r="1543" spans="1:40" ht="12.75">
      <c r="A1543" t="s">
        <v>11766</v>
      </c>
      <c r="B1543" s="8" t="s">
        <v>11767</v>
      </c>
      <c r="C1543" s="8" t="s">
        <v>11768</v>
      </c>
      <c r="D1543" s="9" t="s">
        <v>5008</v>
      </c>
      <c r="E1543" s="9" t="s">
        <v>71</v>
      </c>
      <c r="F1543" s="9" t="s">
        <v>3934</v>
      </c>
      <c r="G1543" t="s">
        <v>6763</v>
      </c>
      <c r="H1543" t="s">
        <v>6764</v>
      </c>
      <c r="I1543" t="s">
        <v>6765</v>
      </c>
      <c r="J1543">
        <v>0</v>
      </c>
      <c r="K1543">
        <v>0</v>
      </c>
      <c r="L1543" t="s">
        <v>74</v>
      </c>
      <c r="N1543">
        <v>0</v>
      </c>
      <c r="O1543">
        <v>0</v>
      </c>
      <c r="P1543">
        <v>0</v>
      </c>
      <c r="R1543">
        <v>0</v>
      </c>
      <c r="S1543">
        <v>0</v>
      </c>
      <c r="T1543">
        <v>0</v>
      </c>
      <c r="V1543">
        <v>0</v>
      </c>
      <c r="X1543" t="s">
        <v>75</v>
      </c>
      <c r="Y1543" t="s">
        <v>75</v>
      </c>
      <c r="Z1543" t="s">
        <v>75</v>
      </c>
      <c r="AA1543" t="s">
        <v>76</v>
      </c>
      <c r="AB1543" t="s">
        <v>4843</v>
      </c>
      <c r="AC1543" t="s">
        <v>9683</v>
      </c>
      <c r="AD1543" t="s">
        <v>79</v>
      </c>
      <c r="AE1543" t="s">
        <v>5354</v>
      </c>
      <c r="AF1543">
        <v>0</v>
      </c>
      <c r="AG1543">
        <v>0</v>
      </c>
      <c r="AH1543">
        <v>0</v>
      </c>
      <c r="AI1543" t="s">
        <v>75</v>
      </c>
      <c r="AJ1543" t="s">
        <v>75</v>
      </c>
      <c r="AK1543" t="s">
        <v>75</v>
      </c>
      <c r="AL1543" t="s">
        <v>75</v>
      </c>
      <c r="AM1543" t="b">
        <v>1</v>
      </c>
      <c r="AN1543" t="s">
        <v>1718</v>
      </c>
    </row>
    <row r="1544" spans="1:40" ht="12.75">
      <c r="A1544" t="s">
        <v>11769</v>
      </c>
      <c r="B1544" s="8" t="s">
        <v>11770</v>
      </c>
      <c r="C1544" s="8" t="s">
        <v>11771</v>
      </c>
      <c r="D1544" s="9" t="s">
        <v>5008</v>
      </c>
      <c r="E1544" s="9" t="s">
        <v>71</v>
      </c>
      <c r="F1544" s="9" t="s">
        <v>2573</v>
      </c>
      <c r="G1544" t="s">
        <v>6763</v>
      </c>
      <c r="H1544" t="s">
        <v>6764</v>
      </c>
      <c r="I1544" t="s">
        <v>6765</v>
      </c>
      <c r="J1544">
        <v>0</v>
      </c>
      <c r="K1544">
        <v>0</v>
      </c>
      <c r="L1544" t="s">
        <v>74</v>
      </c>
      <c r="N1544">
        <v>0</v>
      </c>
      <c r="O1544">
        <v>0</v>
      </c>
      <c r="P1544">
        <v>0</v>
      </c>
      <c r="R1544">
        <v>0</v>
      </c>
      <c r="S1544">
        <v>0</v>
      </c>
      <c r="T1544">
        <v>0</v>
      </c>
      <c r="V1544">
        <v>0</v>
      </c>
      <c r="X1544" t="s">
        <v>75</v>
      </c>
      <c r="Y1544" t="s">
        <v>75</v>
      </c>
      <c r="Z1544" t="s">
        <v>75</v>
      </c>
      <c r="AA1544" t="s">
        <v>76</v>
      </c>
      <c r="AB1544" t="s">
        <v>4843</v>
      </c>
      <c r="AC1544" t="s">
        <v>9687</v>
      </c>
      <c r="AD1544" t="s">
        <v>79</v>
      </c>
      <c r="AE1544" t="s">
        <v>5354</v>
      </c>
      <c r="AF1544">
        <v>0</v>
      </c>
      <c r="AG1544">
        <v>0</v>
      </c>
      <c r="AH1544">
        <v>0</v>
      </c>
      <c r="AI1544" t="s">
        <v>75</v>
      </c>
      <c r="AJ1544" t="s">
        <v>75</v>
      </c>
      <c r="AK1544" t="s">
        <v>75</v>
      </c>
      <c r="AL1544" t="s">
        <v>75</v>
      </c>
      <c r="AM1544" t="b">
        <v>1</v>
      </c>
      <c r="AN1544" t="s">
        <v>1718</v>
      </c>
    </row>
    <row r="1545" spans="1:40" ht="12.75">
      <c r="A1545" t="s">
        <v>11772</v>
      </c>
      <c r="B1545" s="8" t="s">
        <v>11773</v>
      </c>
      <c r="C1545" s="8" t="s">
        <v>11774</v>
      </c>
      <c r="D1545" s="9" t="s">
        <v>5008</v>
      </c>
      <c r="E1545" s="9" t="s">
        <v>71</v>
      </c>
      <c r="F1545" s="9" t="s">
        <v>5080</v>
      </c>
      <c r="G1545" t="s">
        <v>6763</v>
      </c>
      <c r="H1545" t="s">
        <v>6764</v>
      </c>
      <c r="I1545" t="s">
        <v>6765</v>
      </c>
      <c r="J1545">
        <v>0</v>
      </c>
      <c r="K1545">
        <v>0</v>
      </c>
      <c r="L1545" t="s">
        <v>74</v>
      </c>
      <c r="N1545">
        <v>0</v>
      </c>
      <c r="O1545">
        <v>0</v>
      </c>
      <c r="P1545">
        <v>0</v>
      </c>
      <c r="R1545">
        <v>0</v>
      </c>
      <c r="S1545">
        <v>0</v>
      </c>
      <c r="T1545">
        <v>0</v>
      </c>
      <c r="V1545">
        <v>0</v>
      </c>
      <c r="X1545" t="s">
        <v>75</v>
      </c>
      <c r="Y1545" t="s">
        <v>75</v>
      </c>
      <c r="Z1545" t="s">
        <v>75</v>
      </c>
      <c r="AA1545" t="s">
        <v>76</v>
      </c>
      <c r="AB1545" t="s">
        <v>4843</v>
      </c>
      <c r="AC1545" t="s">
        <v>9691</v>
      </c>
      <c r="AD1545" t="s">
        <v>79</v>
      </c>
      <c r="AE1545" t="s">
        <v>5354</v>
      </c>
      <c r="AF1545">
        <v>0</v>
      </c>
      <c r="AG1545">
        <v>0</v>
      </c>
      <c r="AH1545">
        <v>0</v>
      </c>
      <c r="AI1545" t="s">
        <v>75</v>
      </c>
      <c r="AJ1545" t="s">
        <v>75</v>
      </c>
      <c r="AK1545" t="s">
        <v>75</v>
      </c>
      <c r="AL1545" t="s">
        <v>75</v>
      </c>
      <c r="AM1545" t="b">
        <v>1</v>
      </c>
      <c r="AN1545" t="s">
        <v>1718</v>
      </c>
    </row>
    <row r="1546" spans="1:40" ht="12.75">
      <c r="A1546" t="s">
        <v>11775</v>
      </c>
      <c r="B1546" s="8" t="s">
        <v>11776</v>
      </c>
      <c r="C1546" s="8" t="s">
        <v>11777</v>
      </c>
      <c r="D1546" s="9" t="s">
        <v>5008</v>
      </c>
      <c r="E1546" s="9" t="s">
        <v>71</v>
      </c>
      <c r="F1546" s="9" t="s">
        <v>1017</v>
      </c>
      <c r="G1546" t="s">
        <v>6763</v>
      </c>
      <c r="H1546" t="s">
        <v>6764</v>
      </c>
      <c r="I1546" t="s">
        <v>6765</v>
      </c>
      <c r="J1546">
        <v>0</v>
      </c>
      <c r="K1546">
        <v>0</v>
      </c>
      <c r="L1546" t="s">
        <v>74</v>
      </c>
      <c r="N1546">
        <v>0</v>
      </c>
      <c r="O1546">
        <v>0</v>
      </c>
      <c r="P1546">
        <v>0</v>
      </c>
      <c r="R1546">
        <v>0</v>
      </c>
      <c r="S1546">
        <v>0</v>
      </c>
      <c r="T1546">
        <v>0</v>
      </c>
      <c r="V1546">
        <v>0</v>
      </c>
      <c r="X1546" t="s">
        <v>75</v>
      </c>
      <c r="Y1546" t="s">
        <v>75</v>
      </c>
      <c r="Z1546" t="s">
        <v>75</v>
      </c>
      <c r="AA1546" t="s">
        <v>76</v>
      </c>
      <c r="AB1546" t="s">
        <v>4843</v>
      </c>
      <c r="AC1546" t="s">
        <v>9695</v>
      </c>
      <c r="AD1546" t="s">
        <v>79</v>
      </c>
      <c r="AE1546" t="s">
        <v>5354</v>
      </c>
      <c r="AF1546">
        <v>0</v>
      </c>
      <c r="AG1546">
        <v>0</v>
      </c>
      <c r="AH1546">
        <v>0</v>
      </c>
      <c r="AI1546" t="s">
        <v>75</v>
      </c>
      <c r="AJ1546" t="s">
        <v>75</v>
      </c>
      <c r="AK1546" t="s">
        <v>75</v>
      </c>
      <c r="AL1546" t="s">
        <v>75</v>
      </c>
      <c r="AM1546" t="b">
        <v>1</v>
      </c>
      <c r="AN1546" t="s">
        <v>1718</v>
      </c>
    </row>
    <row r="1547" spans="1:40" ht="12.75">
      <c r="A1547" t="s">
        <v>11778</v>
      </c>
      <c r="B1547" s="8" t="s">
        <v>11779</v>
      </c>
      <c r="C1547" s="8" t="s">
        <v>11780</v>
      </c>
      <c r="D1547" s="9" t="s">
        <v>5008</v>
      </c>
      <c r="E1547" s="9" t="s">
        <v>71</v>
      </c>
      <c r="F1547" s="9" t="s">
        <v>492</v>
      </c>
      <c r="G1547" t="s">
        <v>6763</v>
      </c>
      <c r="H1547" t="s">
        <v>6764</v>
      </c>
      <c r="I1547" t="s">
        <v>6765</v>
      </c>
      <c r="J1547">
        <v>0</v>
      </c>
      <c r="K1547">
        <v>0</v>
      </c>
      <c r="L1547" t="s">
        <v>74</v>
      </c>
      <c r="N1547">
        <v>0</v>
      </c>
      <c r="O1547">
        <v>0</v>
      </c>
      <c r="P1547">
        <v>0</v>
      </c>
      <c r="R1547">
        <v>0</v>
      </c>
      <c r="S1547">
        <v>0</v>
      </c>
      <c r="T1547">
        <v>0</v>
      </c>
      <c r="V1547">
        <v>0</v>
      </c>
      <c r="X1547" t="s">
        <v>75</v>
      </c>
      <c r="Y1547" t="s">
        <v>75</v>
      </c>
      <c r="Z1547" t="s">
        <v>75</v>
      </c>
      <c r="AA1547" t="s">
        <v>76</v>
      </c>
      <c r="AB1547" t="s">
        <v>4843</v>
      </c>
      <c r="AC1547" t="s">
        <v>9699</v>
      </c>
      <c r="AD1547" t="s">
        <v>79</v>
      </c>
      <c r="AE1547" t="s">
        <v>5354</v>
      </c>
      <c r="AF1547">
        <v>0</v>
      </c>
      <c r="AG1547">
        <v>0</v>
      </c>
      <c r="AH1547">
        <v>0</v>
      </c>
      <c r="AI1547" t="s">
        <v>75</v>
      </c>
      <c r="AJ1547" t="s">
        <v>75</v>
      </c>
      <c r="AK1547" t="s">
        <v>75</v>
      </c>
      <c r="AL1547" t="s">
        <v>75</v>
      </c>
      <c r="AM1547" t="b">
        <v>1</v>
      </c>
      <c r="AN1547" t="s">
        <v>1718</v>
      </c>
    </row>
    <row r="1548" spans="1:40" ht="12.75">
      <c r="A1548" t="s">
        <v>11781</v>
      </c>
      <c r="B1548" s="8" t="s">
        <v>11782</v>
      </c>
      <c r="C1548" s="8" t="s">
        <v>11783</v>
      </c>
      <c r="D1548" s="9" t="s">
        <v>5008</v>
      </c>
      <c r="E1548" s="9" t="s">
        <v>71</v>
      </c>
      <c r="F1548" s="9" t="s">
        <v>5030</v>
      </c>
      <c r="G1548" t="s">
        <v>6763</v>
      </c>
      <c r="H1548" t="s">
        <v>6764</v>
      </c>
      <c r="I1548" t="s">
        <v>6765</v>
      </c>
      <c r="J1548">
        <v>0</v>
      </c>
      <c r="K1548">
        <v>0</v>
      </c>
      <c r="L1548" t="s">
        <v>74</v>
      </c>
      <c r="N1548">
        <v>0</v>
      </c>
      <c r="O1548">
        <v>0</v>
      </c>
      <c r="P1548">
        <v>0</v>
      </c>
      <c r="R1548">
        <v>0</v>
      </c>
      <c r="S1548">
        <v>0</v>
      </c>
      <c r="T1548">
        <v>0</v>
      </c>
      <c r="V1548">
        <v>0</v>
      </c>
      <c r="X1548" t="s">
        <v>75</v>
      </c>
      <c r="Y1548" t="s">
        <v>75</v>
      </c>
      <c r="Z1548" t="s">
        <v>75</v>
      </c>
      <c r="AA1548" t="s">
        <v>76</v>
      </c>
      <c r="AB1548" t="s">
        <v>4843</v>
      </c>
      <c r="AC1548" t="s">
        <v>9703</v>
      </c>
      <c r="AD1548" t="s">
        <v>79</v>
      </c>
      <c r="AE1548" t="s">
        <v>5354</v>
      </c>
      <c r="AF1548">
        <v>0</v>
      </c>
      <c r="AG1548">
        <v>0</v>
      </c>
      <c r="AH1548">
        <v>0</v>
      </c>
      <c r="AI1548" t="s">
        <v>75</v>
      </c>
      <c r="AJ1548" t="s">
        <v>75</v>
      </c>
      <c r="AK1548" t="s">
        <v>75</v>
      </c>
      <c r="AL1548" t="s">
        <v>75</v>
      </c>
      <c r="AM1548" t="b">
        <v>1</v>
      </c>
      <c r="AN1548" t="s">
        <v>1718</v>
      </c>
    </row>
    <row r="1549" spans="1:40" ht="12.75">
      <c r="A1549" t="s">
        <v>11784</v>
      </c>
      <c r="B1549" s="8" t="s">
        <v>11785</v>
      </c>
      <c r="C1549" s="8" t="s">
        <v>11786</v>
      </c>
      <c r="D1549" s="9" t="s">
        <v>5008</v>
      </c>
      <c r="E1549" s="9" t="s">
        <v>71</v>
      </c>
      <c r="F1549" s="9" t="s">
        <v>159</v>
      </c>
      <c r="G1549" t="s">
        <v>6763</v>
      </c>
      <c r="H1549" t="s">
        <v>6764</v>
      </c>
      <c r="I1549" t="s">
        <v>6765</v>
      </c>
      <c r="J1549">
        <v>0</v>
      </c>
      <c r="K1549">
        <v>0</v>
      </c>
      <c r="L1549" t="s">
        <v>74</v>
      </c>
      <c r="N1549">
        <v>0</v>
      </c>
      <c r="O1549">
        <v>0</v>
      </c>
      <c r="P1549">
        <v>0</v>
      </c>
      <c r="R1549">
        <v>0</v>
      </c>
      <c r="S1549">
        <v>0</v>
      </c>
      <c r="T1549">
        <v>0</v>
      </c>
      <c r="V1549">
        <v>0</v>
      </c>
      <c r="X1549" t="s">
        <v>75</v>
      </c>
      <c r="Y1549" t="s">
        <v>75</v>
      </c>
      <c r="Z1549" t="s">
        <v>75</v>
      </c>
      <c r="AA1549" t="s">
        <v>76</v>
      </c>
      <c r="AB1549" t="s">
        <v>4843</v>
      </c>
      <c r="AC1549" t="s">
        <v>9707</v>
      </c>
      <c r="AD1549" t="s">
        <v>79</v>
      </c>
      <c r="AE1549" t="s">
        <v>5354</v>
      </c>
      <c r="AF1549">
        <v>0</v>
      </c>
      <c r="AG1549">
        <v>0</v>
      </c>
      <c r="AH1549">
        <v>0</v>
      </c>
      <c r="AI1549" t="s">
        <v>75</v>
      </c>
      <c r="AJ1549" t="s">
        <v>75</v>
      </c>
      <c r="AK1549" t="s">
        <v>75</v>
      </c>
      <c r="AL1549" t="s">
        <v>75</v>
      </c>
      <c r="AM1549" t="b">
        <v>1</v>
      </c>
      <c r="AN1549" t="s">
        <v>1718</v>
      </c>
    </row>
    <row r="1550" spans="1:40" ht="12.75">
      <c r="A1550" t="s">
        <v>11787</v>
      </c>
      <c r="B1550" s="8" t="s">
        <v>11788</v>
      </c>
      <c r="C1550" s="8" t="s">
        <v>11789</v>
      </c>
      <c r="D1550" s="9" t="s">
        <v>5008</v>
      </c>
      <c r="E1550" s="9" t="s">
        <v>71</v>
      </c>
      <c r="F1550" s="9" t="s">
        <v>1073</v>
      </c>
      <c r="G1550" t="s">
        <v>6763</v>
      </c>
      <c r="H1550" t="s">
        <v>6764</v>
      </c>
      <c r="I1550" t="s">
        <v>6765</v>
      </c>
      <c r="J1550">
        <v>0</v>
      </c>
      <c r="K1550">
        <v>0</v>
      </c>
      <c r="L1550" t="s">
        <v>74</v>
      </c>
      <c r="N1550">
        <v>0</v>
      </c>
      <c r="O1550">
        <v>0</v>
      </c>
      <c r="P1550">
        <v>0</v>
      </c>
      <c r="R1550">
        <v>0</v>
      </c>
      <c r="S1550">
        <v>0</v>
      </c>
      <c r="T1550">
        <v>0</v>
      </c>
      <c r="V1550">
        <v>0</v>
      </c>
      <c r="X1550" t="s">
        <v>75</v>
      </c>
      <c r="Y1550" t="s">
        <v>75</v>
      </c>
      <c r="Z1550" t="s">
        <v>75</v>
      </c>
      <c r="AA1550" t="s">
        <v>76</v>
      </c>
      <c r="AB1550" t="s">
        <v>4843</v>
      </c>
      <c r="AC1550" t="s">
        <v>9711</v>
      </c>
      <c r="AD1550" t="s">
        <v>79</v>
      </c>
      <c r="AE1550" t="s">
        <v>5354</v>
      </c>
      <c r="AF1550">
        <v>0</v>
      </c>
      <c r="AG1550">
        <v>0</v>
      </c>
      <c r="AH1550">
        <v>0</v>
      </c>
      <c r="AI1550" t="s">
        <v>75</v>
      </c>
      <c r="AJ1550" t="s">
        <v>75</v>
      </c>
      <c r="AK1550" t="s">
        <v>75</v>
      </c>
      <c r="AL1550" t="s">
        <v>75</v>
      </c>
      <c r="AM1550" t="b">
        <v>1</v>
      </c>
      <c r="AN1550" t="s">
        <v>1718</v>
      </c>
    </row>
    <row r="1551" spans="1:40" ht="12.75">
      <c r="A1551" t="s">
        <v>11790</v>
      </c>
      <c r="B1551" s="8" t="s">
        <v>11791</v>
      </c>
      <c r="C1551" s="8" t="s">
        <v>11792</v>
      </c>
      <c r="D1551" s="9" t="s">
        <v>5008</v>
      </c>
      <c r="E1551" s="9" t="s">
        <v>71</v>
      </c>
      <c r="F1551" s="9" t="s">
        <v>481</v>
      </c>
      <c r="G1551" t="s">
        <v>6763</v>
      </c>
      <c r="H1551" t="s">
        <v>6764</v>
      </c>
      <c r="I1551" t="s">
        <v>6765</v>
      </c>
      <c r="J1551">
        <v>0</v>
      </c>
      <c r="K1551">
        <v>0</v>
      </c>
      <c r="L1551" t="s">
        <v>74</v>
      </c>
      <c r="N1551">
        <v>0</v>
      </c>
      <c r="O1551">
        <v>0</v>
      </c>
      <c r="P1551">
        <v>0</v>
      </c>
      <c r="R1551">
        <v>0</v>
      </c>
      <c r="S1551">
        <v>0</v>
      </c>
      <c r="T1551">
        <v>0</v>
      </c>
      <c r="V1551">
        <v>0</v>
      </c>
      <c r="X1551" t="s">
        <v>75</v>
      </c>
      <c r="Y1551" t="s">
        <v>75</v>
      </c>
      <c r="Z1551" t="s">
        <v>75</v>
      </c>
      <c r="AA1551" t="s">
        <v>76</v>
      </c>
      <c r="AB1551" t="s">
        <v>4843</v>
      </c>
      <c r="AC1551" t="s">
        <v>9719</v>
      </c>
      <c r="AD1551" t="s">
        <v>79</v>
      </c>
      <c r="AE1551" t="s">
        <v>5354</v>
      </c>
      <c r="AF1551">
        <v>0</v>
      </c>
      <c r="AG1551">
        <v>0</v>
      </c>
      <c r="AH1551">
        <v>0</v>
      </c>
      <c r="AI1551" t="s">
        <v>75</v>
      </c>
      <c r="AJ1551" t="s">
        <v>75</v>
      </c>
      <c r="AK1551" t="s">
        <v>75</v>
      </c>
      <c r="AL1551" t="s">
        <v>75</v>
      </c>
      <c r="AM1551" t="b">
        <v>1</v>
      </c>
      <c r="AN1551" t="s">
        <v>1718</v>
      </c>
    </row>
    <row r="1552" spans="1:40" ht="12.75">
      <c r="A1552" t="s">
        <v>11793</v>
      </c>
      <c r="B1552" s="8" t="s">
        <v>11794</v>
      </c>
      <c r="C1552" s="8" t="s">
        <v>11795</v>
      </c>
      <c r="D1552" s="9" t="s">
        <v>5008</v>
      </c>
      <c r="E1552" s="9" t="s">
        <v>71</v>
      </c>
      <c r="F1552" s="9" t="s">
        <v>635</v>
      </c>
      <c r="G1552" t="s">
        <v>6763</v>
      </c>
      <c r="H1552" t="s">
        <v>6764</v>
      </c>
      <c r="I1552" t="s">
        <v>6765</v>
      </c>
      <c r="J1552">
        <v>0</v>
      </c>
      <c r="K1552">
        <v>0</v>
      </c>
      <c r="L1552" t="s">
        <v>74</v>
      </c>
      <c r="N1552">
        <v>0</v>
      </c>
      <c r="O1552">
        <v>0</v>
      </c>
      <c r="P1552">
        <v>0</v>
      </c>
      <c r="R1552">
        <v>0</v>
      </c>
      <c r="S1552">
        <v>0</v>
      </c>
      <c r="T1552">
        <v>0</v>
      </c>
      <c r="V1552">
        <v>0</v>
      </c>
      <c r="X1552" t="s">
        <v>75</v>
      </c>
      <c r="Y1552" t="s">
        <v>75</v>
      </c>
      <c r="Z1552" t="s">
        <v>75</v>
      </c>
      <c r="AA1552" t="s">
        <v>76</v>
      </c>
      <c r="AB1552" t="s">
        <v>4843</v>
      </c>
      <c r="AC1552" t="s">
        <v>9726</v>
      </c>
      <c r="AD1552" t="s">
        <v>79</v>
      </c>
      <c r="AE1552" t="s">
        <v>5354</v>
      </c>
      <c r="AF1552">
        <v>0</v>
      </c>
      <c r="AG1552">
        <v>0</v>
      </c>
      <c r="AH1552">
        <v>0</v>
      </c>
      <c r="AI1552" t="s">
        <v>75</v>
      </c>
      <c r="AJ1552" t="s">
        <v>75</v>
      </c>
      <c r="AK1552" t="s">
        <v>75</v>
      </c>
      <c r="AL1552" t="s">
        <v>75</v>
      </c>
      <c r="AM1552" t="b">
        <v>1</v>
      </c>
      <c r="AN1552" t="s">
        <v>1718</v>
      </c>
    </row>
    <row r="1553" spans="1:40" ht="12.75">
      <c r="A1553" t="s">
        <v>11796</v>
      </c>
      <c r="B1553" s="8" t="s">
        <v>11797</v>
      </c>
      <c r="C1553" s="8" t="s">
        <v>11798</v>
      </c>
      <c r="D1553" s="9" t="s">
        <v>5008</v>
      </c>
      <c r="E1553" s="9" t="s">
        <v>71</v>
      </c>
      <c r="F1553" s="9" t="s">
        <v>1783</v>
      </c>
      <c r="G1553" t="s">
        <v>6763</v>
      </c>
      <c r="H1553" t="s">
        <v>6764</v>
      </c>
      <c r="I1553" t="s">
        <v>6765</v>
      </c>
      <c r="J1553">
        <v>0</v>
      </c>
      <c r="K1553">
        <v>0</v>
      </c>
      <c r="L1553" t="s">
        <v>74</v>
      </c>
      <c r="N1553">
        <v>0</v>
      </c>
      <c r="O1553">
        <v>0</v>
      </c>
      <c r="P1553">
        <v>0</v>
      </c>
      <c r="R1553">
        <v>0</v>
      </c>
      <c r="S1553">
        <v>0</v>
      </c>
      <c r="T1553">
        <v>0</v>
      </c>
      <c r="V1553">
        <v>0</v>
      </c>
      <c r="X1553" t="s">
        <v>75</v>
      </c>
      <c r="Y1553" t="s">
        <v>75</v>
      </c>
      <c r="Z1553" t="s">
        <v>75</v>
      </c>
      <c r="AA1553" t="s">
        <v>76</v>
      </c>
      <c r="AB1553" t="s">
        <v>4843</v>
      </c>
      <c r="AC1553" t="s">
        <v>9730</v>
      </c>
      <c r="AD1553" t="s">
        <v>79</v>
      </c>
      <c r="AE1553" t="s">
        <v>5354</v>
      </c>
      <c r="AF1553">
        <v>0</v>
      </c>
      <c r="AG1553">
        <v>0</v>
      </c>
      <c r="AH1553">
        <v>0</v>
      </c>
      <c r="AI1553" t="s">
        <v>75</v>
      </c>
      <c r="AJ1553" t="s">
        <v>75</v>
      </c>
      <c r="AK1553" t="s">
        <v>75</v>
      </c>
      <c r="AL1553" t="s">
        <v>75</v>
      </c>
      <c r="AM1553" t="b">
        <v>1</v>
      </c>
      <c r="AN1553" t="s">
        <v>1718</v>
      </c>
    </row>
    <row r="1554" spans="1:40" ht="12.75">
      <c r="A1554" t="s">
        <v>11799</v>
      </c>
      <c r="B1554" s="8" t="s">
        <v>11800</v>
      </c>
      <c r="C1554" s="8" t="s">
        <v>11801</v>
      </c>
      <c r="D1554" s="9" t="s">
        <v>5008</v>
      </c>
      <c r="E1554" s="9" t="s">
        <v>71</v>
      </c>
      <c r="F1554" s="9" t="s">
        <v>3596</v>
      </c>
      <c r="G1554" t="s">
        <v>6763</v>
      </c>
      <c r="H1554" t="s">
        <v>6764</v>
      </c>
      <c r="I1554" t="s">
        <v>6765</v>
      </c>
      <c r="J1554">
        <v>0</v>
      </c>
      <c r="K1554">
        <v>0</v>
      </c>
      <c r="L1554" t="s">
        <v>74</v>
      </c>
      <c r="N1554">
        <v>0</v>
      </c>
      <c r="O1554">
        <v>0</v>
      </c>
      <c r="P1554">
        <v>0</v>
      </c>
      <c r="R1554">
        <v>0</v>
      </c>
      <c r="S1554">
        <v>0</v>
      </c>
      <c r="T1554">
        <v>0</v>
      </c>
      <c r="V1554">
        <v>0</v>
      </c>
      <c r="X1554" t="s">
        <v>75</v>
      </c>
      <c r="Y1554" t="s">
        <v>75</v>
      </c>
      <c r="Z1554" t="s">
        <v>75</v>
      </c>
      <c r="AA1554" t="s">
        <v>76</v>
      </c>
      <c r="AB1554" t="s">
        <v>4843</v>
      </c>
      <c r="AC1554" t="s">
        <v>9734</v>
      </c>
      <c r="AD1554" t="s">
        <v>79</v>
      </c>
      <c r="AE1554" t="s">
        <v>5354</v>
      </c>
      <c r="AF1554">
        <v>0</v>
      </c>
      <c r="AG1554">
        <v>0</v>
      </c>
      <c r="AH1554">
        <v>0</v>
      </c>
      <c r="AI1554" t="s">
        <v>75</v>
      </c>
      <c r="AJ1554" t="s">
        <v>75</v>
      </c>
      <c r="AK1554" t="s">
        <v>75</v>
      </c>
      <c r="AL1554" t="s">
        <v>75</v>
      </c>
      <c r="AM1554" t="b">
        <v>1</v>
      </c>
      <c r="AN1554" t="s">
        <v>1718</v>
      </c>
    </row>
    <row r="1555" spans="1:40" ht="12.75">
      <c r="A1555" t="s">
        <v>11802</v>
      </c>
      <c r="B1555" s="8" t="s">
        <v>11803</v>
      </c>
      <c r="C1555" s="8" t="s">
        <v>11804</v>
      </c>
      <c r="D1555" s="9" t="s">
        <v>5008</v>
      </c>
      <c r="E1555" s="9" t="s">
        <v>71</v>
      </c>
      <c r="F1555" s="9" t="s">
        <v>5102</v>
      </c>
      <c r="G1555" t="s">
        <v>6763</v>
      </c>
      <c r="H1555" t="s">
        <v>6764</v>
      </c>
      <c r="I1555" t="s">
        <v>6765</v>
      </c>
      <c r="J1555">
        <v>0</v>
      </c>
      <c r="K1555">
        <v>0</v>
      </c>
      <c r="L1555" t="s">
        <v>74</v>
      </c>
      <c r="N1555">
        <v>0</v>
      </c>
      <c r="O1555">
        <v>0</v>
      </c>
      <c r="P1555">
        <v>0</v>
      </c>
      <c r="R1555">
        <v>0</v>
      </c>
      <c r="S1555">
        <v>0</v>
      </c>
      <c r="T1555">
        <v>0</v>
      </c>
      <c r="V1555">
        <v>0</v>
      </c>
      <c r="X1555" t="s">
        <v>75</v>
      </c>
      <c r="Y1555" t="s">
        <v>75</v>
      </c>
      <c r="Z1555" t="s">
        <v>75</v>
      </c>
      <c r="AA1555" t="s">
        <v>76</v>
      </c>
      <c r="AB1555" t="s">
        <v>4843</v>
      </c>
      <c r="AC1555" t="s">
        <v>9738</v>
      </c>
      <c r="AD1555" t="s">
        <v>79</v>
      </c>
      <c r="AE1555" t="s">
        <v>5354</v>
      </c>
      <c r="AF1555">
        <v>0</v>
      </c>
      <c r="AG1555">
        <v>0</v>
      </c>
      <c r="AH1555">
        <v>0</v>
      </c>
      <c r="AI1555" t="s">
        <v>75</v>
      </c>
      <c r="AJ1555" t="s">
        <v>75</v>
      </c>
      <c r="AK1555" t="s">
        <v>75</v>
      </c>
      <c r="AL1555" t="s">
        <v>75</v>
      </c>
      <c r="AM1555" t="b">
        <v>1</v>
      </c>
      <c r="AN1555" t="s">
        <v>1718</v>
      </c>
    </row>
    <row r="1556" spans="1:40" ht="12.75">
      <c r="A1556" t="s">
        <v>11805</v>
      </c>
      <c r="B1556" s="8" t="s">
        <v>11806</v>
      </c>
      <c r="C1556" s="8" t="s">
        <v>11807</v>
      </c>
      <c r="D1556" s="9" t="s">
        <v>5008</v>
      </c>
      <c r="E1556" s="9" t="s">
        <v>71</v>
      </c>
      <c r="F1556" s="9" t="s">
        <v>191</v>
      </c>
      <c r="G1556" t="s">
        <v>6763</v>
      </c>
      <c r="H1556" t="s">
        <v>6764</v>
      </c>
      <c r="I1556" t="s">
        <v>6765</v>
      </c>
      <c r="J1556">
        <v>0</v>
      </c>
      <c r="K1556">
        <v>0</v>
      </c>
      <c r="L1556" t="s">
        <v>74</v>
      </c>
      <c r="N1556">
        <v>0</v>
      </c>
      <c r="O1556">
        <v>0</v>
      </c>
      <c r="P1556">
        <v>0</v>
      </c>
      <c r="R1556">
        <v>0</v>
      </c>
      <c r="S1556">
        <v>0</v>
      </c>
      <c r="T1556">
        <v>0</v>
      </c>
      <c r="V1556">
        <v>0</v>
      </c>
      <c r="X1556" t="s">
        <v>75</v>
      </c>
      <c r="Y1556" t="s">
        <v>75</v>
      </c>
      <c r="Z1556" t="s">
        <v>75</v>
      </c>
      <c r="AA1556" t="s">
        <v>76</v>
      </c>
      <c r="AB1556" t="s">
        <v>4843</v>
      </c>
      <c r="AC1556" t="s">
        <v>9742</v>
      </c>
      <c r="AD1556" t="s">
        <v>79</v>
      </c>
      <c r="AE1556" t="s">
        <v>5354</v>
      </c>
      <c r="AF1556">
        <v>0</v>
      </c>
      <c r="AG1556">
        <v>0</v>
      </c>
      <c r="AH1556">
        <v>0</v>
      </c>
      <c r="AI1556" t="s">
        <v>75</v>
      </c>
      <c r="AJ1556" t="s">
        <v>75</v>
      </c>
      <c r="AK1556" t="s">
        <v>75</v>
      </c>
      <c r="AL1556" t="s">
        <v>75</v>
      </c>
      <c r="AM1556" t="b">
        <v>1</v>
      </c>
      <c r="AN1556" t="s">
        <v>1718</v>
      </c>
    </row>
    <row r="1557" spans="1:40" ht="12.75">
      <c r="A1557" t="s">
        <v>11808</v>
      </c>
      <c r="B1557" s="8" t="s">
        <v>11809</v>
      </c>
      <c r="C1557" s="8" t="s">
        <v>11810</v>
      </c>
      <c r="D1557" s="9" t="s">
        <v>5008</v>
      </c>
      <c r="E1557" s="9" t="s">
        <v>71</v>
      </c>
      <c r="F1557" s="9" t="s">
        <v>5111</v>
      </c>
      <c r="G1557" t="s">
        <v>6763</v>
      </c>
      <c r="H1557" t="s">
        <v>6764</v>
      </c>
      <c r="I1557" t="s">
        <v>6765</v>
      </c>
      <c r="J1557">
        <v>0</v>
      </c>
      <c r="K1557">
        <v>0</v>
      </c>
      <c r="L1557" t="s">
        <v>74</v>
      </c>
      <c r="N1557">
        <v>0</v>
      </c>
      <c r="O1557">
        <v>0</v>
      </c>
      <c r="P1557">
        <v>0</v>
      </c>
      <c r="R1557">
        <v>0</v>
      </c>
      <c r="S1557">
        <v>0</v>
      </c>
      <c r="T1557">
        <v>0</v>
      </c>
      <c r="V1557">
        <v>0</v>
      </c>
      <c r="X1557" t="s">
        <v>75</v>
      </c>
      <c r="Y1557" t="s">
        <v>75</v>
      </c>
      <c r="Z1557" t="s">
        <v>75</v>
      </c>
      <c r="AA1557" t="s">
        <v>76</v>
      </c>
      <c r="AB1557" t="s">
        <v>4843</v>
      </c>
      <c r="AC1557" t="s">
        <v>9746</v>
      </c>
      <c r="AD1557" t="s">
        <v>79</v>
      </c>
      <c r="AE1557" t="s">
        <v>5354</v>
      </c>
      <c r="AF1557">
        <v>0</v>
      </c>
      <c r="AG1557">
        <v>0</v>
      </c>
      <c r="AH1557">
        <v>0</v>
      </c>
      <c r="AI1557" t="s">
        <v>75</v>
      </c>
      <c r="AJ1557" t="s">
        <v>75</v>
      </c>
      <c r="AK1557" t="s">
        <v>75</v>
      </c>
      <c r="AL1557" t="s">
        <v>75</v>
      </c>
      <c r="AM1557" t="b">
        <v>1</v>
      </c>
      <c r="AN1557" t="s">
        <v>1718</v>
      </c>
    </row>
    <row r="1558" spans="1:40" ht="12.75">
      <c r="A1558" t="s">
        <v>11811</v>
      </c>
      <c r="B1558" s="8" t="s">
        <v>11812</v>
      </c>
      <c r="C1558" s="8" t="s">
        <v>11813</v>
      </c>
      <c r="D1558" s="9" t="s">
        <v>5008</v>
      </c>
      <c r="E1558" s="9" t="s">
        <v>71</v>
      </c>
      <c r="F1558" s="9" t="s">
        <v>5133</v>
      </c>
      <c r="G1558" t="s">
        <v>6763</v>
      </c>
      <c r="H1558" t="s">
        <v>6764</v>
      </c>
      <c r="I1558" t="s">
        <v>6765</v>
      </c>
      <c r="J1558">
        <v>0</v>
      </c>
      <c r="K1558">
        <v>0</v>
      </c>
      <c r="L1558" t="s">
        <v>74</v>
      </c>
      <c r="N1558">
        <v>0</v>
      </c>
      <c r="O1558">
        <v>0</v>
      </c>
      <c r="P1558">
        <v>0</v>
      </c>
      <c r="R1558">
        <v>0</v>
      </c>
      <c r="S1558">
        <v>0</v>
      </c>
      <c r="T1558">
        <v>0</v>
      </c>
      <c r="V1558">
        <v>0</v>
      </c>
      <c r="X1558" t="s">
        <v>75</v>
      </c>
      <c r="Y1558" t="s">
        <v>75</v>
      </c>
      <c r="Z1558" t="s">
        <v>75</v>
      </c>
      <c r="AA1558" t="s">
        <v>76</v>
      </c>
      <c r="AB1558" t="s">
        <v>4843</v>
      </c>
      <c r="AC1558" t="s">
        <v>9750</v>
      </c>
      <c r="AD1558" t="s">
        <v>79</v>
      </c>
      <c r="AE1558" t="s">
        <v>5354</v>
      </c>
      <c r="AF1558">
        <v>0</v>
      </c>
      <c r="AG1558">
        <v>0</v>
      </c>
      <c r="AH1558">
        <v>0</v>
      </c>
      <c r="AI1558" t="s">
        <v>75</v>
      </c>
      <c r="AJ1558" t="s">
        <v>75</v>
      </c>
      <c r="AK1558" t="s">
        <v>75</v>
      </c>
      <c r="AL1558" t="s">
        <v>75</v>
      </c>
      <c r="AM1558" t="b">
        <v>1</v>
      </c>
      <c r="AN1558" t="s">
        <v>1718</v>
      </c>
    </row>
    <row r="1559" spans="1:40" ht="12.75">
      <c r="A1559" t="s">
        <v>11814</v>
      </c>
      <c r="B1559" s="8" t="s">
        <v>11815</v>
      </c>
      <c r="C1559" s="8" t="s">
        <v>11816</v>
      </c>
      <c r="D1559" s="9" t="s">
        <v>5008</v>
      </c>
      <c r="E1559" s="9" t="s">
        <v>71</v>
      </c>
      <c r="F1559" s="9" t="s">
        <v>5075</v>
      </c>
      <c r="G1559" t="s">
        <v>6763</v>
      </c>
      <c r="H1559" t="s">
        <v>6764</v>
      </c>
      <c r="I1559" t="s">
        <v>6765</v>
      </c>
      <c r="J1559">
        <v>0</v>
      </c>
      <c r="K1559">
        <v>0</v>
      </c>
      <c r="L1559" t="s">
        <v>74</v>
      </c>
      <c r="N1559">
        <v>0</v>
      </c>
      <c r="O1559">
        <v>0</v>
      </c>
      <c r="P1559">
        <v>0</v>
      </c>
      <c r="R1559">
        <v>0</v>
      </c>
      <c r="S1559">
        <v>0</v>
      </c>
      <c r="T1559">
        <v>0</v>
      </c>
      <c r="V1559">
        <v>0</v>
      </c>
      <c r="X1559" t="s">
        <v>75</v>
      </c>
      <c r="Y1559" t="s">
        <v>75</v>
      </c>
      <c r="Z1559" t="s">
        <v>75</v>
      </c>
      <c r="AA1559" t="s">
        <v>76</v>
      </c>
      <c r="AB1559" t="s">
        <v>4843</v>
      </c>
      <c r="AC1559" t="s">
        <v>9754</v>
      </c>
      <c r="AD1559" t="s">
        <v>79</v>
      </c>
      <c r="AE1559" t="s">
        <v>5354</v>
      </c>
      <c r="AF1559">
        <v>0</v>
      </c>
      <c r="AG1559">
        <v>0</v>
      </c>
      <c r="AH1559">
        <v>0</v>
      </c>
      <c r="AI1559" t="s">
        <v>75</v>
      </c>
      <c r="AJ1559" t="s">
        <v>75</v>
      </c>
      <c r="AK1559" t="s">
        <v>75</v>
      </c>
      <c r="AL1559" t="s">
        <v>75</v>
      </c>
      <c r="AM1559" t="b">
        <v>1</v>
      </c>
      <c r="AN1559" t="s">
        <v>1718</v>
      </c>
    </row>
    <row r="1560" spans="1:40" ht="12.75">
      <c r="A1560" t="s">
        <v>11817</v>
      </c>
      <c r="B1560" s="8" t="s">
        <v>11818</v>
      </c>
      <c r="C1560" s="8" t="s">
        <v>11819</v>
      </c>
      <c r="D1560" s="9" t="s">
        <v>5008</v>
      </c>
      <c r="E1560" s="9" t="s">
        <v>71</v>
      </c>
      <c r="F1560" s="9" t="s">
        <v>3921</v>
      </c>
      <c r="G1560" t="s">
        <v>6763</v>
      </c>
      <c r="H1560" t="s">
        <v>6764</v>
      </c>
      <c r="I1560" t="s">
        <v>6765</v>
      </c>
      <c r="J1560">
        <v>0</v>
      </c>
      <c r="K1560">
        <v>0</v>
      </c>
      <c r="L1560" t="s">
        <v>74</v>
      </c>
      <c r="N1560">
        <v>0</v>
      </c>
      <c r="O1560">
        <v>0</v>
      </c>
      <c r="P1560">
        <v>0</v>
      </c>
      <c r="R1560">
        <v>0</v>
      </c>
      <c r="S1560">
        <v>0</v>
      </c>
      <c r="T1560">
        <v>0</v>
      </c>
      <c r="V1560">
        <v>0</v>
      </c>
      <c r="X1560" t="s">
        <v>75</v>
      </c>
      <c r="Y1560" t="s">
        <v>75</v>
      </c>
      <c r="Z1560" t="s">
        <v>75</v>
      </c>
      <c r="AA1560" t="s">
        <v>76</v>
      </c>
      <c r="AB1560" t="s">
        <v>4843</v>
      </c>
      <c r="AC1560" t="s">
        <v>9758</v>
      </c>
      <c r="AD1560" t="s">
        <v>79</v>
      </c>
      <c r="AE1560" t="s">
        <v>5354</v>
      </c>
      <c r="AF1560">
        <v>0</v>
      </c>
      <c r="AG1560">
        <v>0</v>
      </c>
      <c r="AH1560">
        <v>0</v>
      </c>
      <c r="AI1560" t="s">
        <v>75</v>
      </c>
      <c r="AJ1560" t="s">
        <v>75</v>
      </c>
      <c r="AK1560" t="s">
        <v>75</v>
      </c>
      <c r="AL1560" t="s">
        <v>75</v>
      </c>
      <c r="AM1560" t="b">
        <v>1</v>
      </c>
      <c r="AN1560" t="s">
        <v>1718</v>
      </c>
    </row>
    <row r="1561" spans="1:40" ht="12.75">
      <c r="A1561" t="s">
        <v>11820</v>
      </c>
      <c r="B1561" s="8" t="s">
        <v>11821</v>
      </c>
      <c r="C1561" s="8" t="s">
        <v>11822</v>
      </c>
      <c r="D1561" s="9" t="s">
        <v>5008</v>
      </c>
      <c r="E1561" s="9" t="s">
        <v>71</v>
      </c>
      <c r="F1561" s="9" t="s">
        <v>5138</v>
      </c>
      <c r="G1561" t="s">
        <v>6763</v>
      </c>
      <c r="H1561" t="s">
        <v>6764</v>
      </c>
      <c r="I1561" t="s">
        <v>6765</v>
      </c>
      <c r="J1561">
        <v>0</v>
      </c>
      <c r="K1561">
        <v>0</v>
      </c>
      <c r="L1561" t="s">
        <v>74</v>
      </c>
      <c r="N1561">
        <v>0</v>
      </c>
      <c r="O1561">
        <v>0</v>
      </c>
      <c r="P1561">
        <v>0</v>
      </c>
      <c r="R1561">
        <v>0</v>
      </c>
      <c r="S1561">
        <v>0</v>
      </c>
      <c r="T1561">
        <v>0</v>
      </c>
      <c r="V1561">
        <v>0</v>
      </c>
      <c r="X1561" t="s">
        <v>75</v>
      </c>
      <c r="Y1561" t="s">
        <v>75</v>
      </c>
      <c r="Z1561" t="s">
        <v>75</v>
      </c>
      <c r="AA1561" t="s">
        <v>76</v>
      </c>
      <c r="AB1561" t="s">
        <v>4843</v>
      </c>
      <c r="AC1561" t="s">
        <v>9762</v>
      </c>
      <c r="AD1561" t="s">
        <v>79</v>
      </c>
      <c r="AE1561" t="s">
        <v>5354</v>
      </c>
      <c r="AF1561">
        <v>0</v>
      </c>
      <c r="AG1561">
        <v>0</v>
      </c>
      <c r="AH1561">
        <v>0</v>
      </c>
      <c r="AI1561" t="s">
        <v>75</v>
      </c>
      <c r="AJ1561" t="s">
        <v>75</v>
      </c>
      <c r="AK1561" t="s">
        <v>75</v>
      </c>
      <c r="AL1561" t="s">
        <v>75</v>
      </c>
      <c r="AM1561" t="b">
        <v>1</v>
      </c>
      <c r="AN1561" t="s">
        <v>1718</v>
      </c>
    </row>
    <row r="1562" spans="1:40" ht="12.75">
      <c r="A1562" t="s">
        <v>11823</v>
      </c>
      <c r="B1562" s="8" t="s">
        <v>11824</v>
      </c>
      <c r="C1562" s="8" t="s">
        <v>11825</v>
      </c>
      <c r="D1562" s="9" t="s">
        <v>5008</v>
      </c>
      <c r="E1562" s="9" t="s">
        <v>71</v>
      </c>
      <c r="F1562" s="9" t="s">
        <v>5062</v>
      </c>
      <c r="G1562" t="s">
        <v>6763</v>
      </c>
      <c r="H1562" t="s">
        <v>6764</v>
      </c>
      <c r="I1562" t="s">
        <v>6765</v>
      </c>
      <c r="J1562">
        <v>0</v>
      </c>
      <c r="K1562">
        <v>0</v>
      </c>
      <c r="L1562" t="s">
        <v>74</v>
      </c>
      <c r="N1562">
        <v>0</v>
      </c>
      <c r="O1562">
        <v>0</v>
      </c>
      <c r="P1562">
        <v>0</v>
      </c>
      <c r="R1562">
        <v>0</v>
      </c>
      <c r="S1562">
        <v>0</v>
      </c>
      <c r="T1562">
        <v>0</v>
      </c>
      <c r="V1562">
        <v>0</v>
      </c>
      <c r="X1562" t="s">
        <v>75</v>
      </c>
      <c r="Y1562" t="s">
        <v>75</v>
      </c>
      <c r="Z1562" t="s">
        <v>75</v>
      </c>
      <c r="AA1562" t="s">
        <v>76</v>
      </c>
      <c r="AB1562" t="s">
        <v>4843</v>
      </c>
      <c r="AC1562" t="s">
        <v>9766</v>
      </c>
      <c r="AD1562" t="s">
        <v>79</v>
      </c>
      <c r="AE1562" t="s">
        <v>5354</v>
      </c>
      <c r="AF1562">
        <v>0</v>
      </c>
      <c r="AG1562">
        <v>0</v>
      </c>
      <c r="AH1562">
        <v>0</v>
      </c>
      <c r="AI1562" t="s">
        <v>75</v>
      </c>
      <c r="AJ1562" t="s">
        <v>75</v>
      </c>
      <c r="AK1562" t="s">
        <v>75</v>
      </c>
      <c r="AL1562" t="s">
        <v>75</v>
      </c>
      <c r="AM1562" t="b">
        <v>1</v>
      </c>
      <c r="AN1562" t="s">
        <v>1718</v>
      </c>
    </row>
    <row r="1563" spans="1:40" ht="12.75">
      <c r="A1563" t="s">
        <v>11826</v>
      </c>
      <c r="B1563" s="8" t="s">
        <v>11827</v>
      </c>
      <c r="C1563" s="8" t="s">
        <v>11828</v>
      </c>
      <c r="D1563" s="9" t="s">
        <v>5008</v>
      </c>
      <c r="E1563" s="9" t="s">
        <v>71</v>
      </c>
      <c r="F1563" s="9" t="s">
        <v>3078</v>
      </c>
      <c r="G1563" t="s">
        <v>6763</v>
      </c>
      <c r="H1563" t="s">
        <v>6764</v>
      </c>
      <c r="I1563" t="s">
        <v>6765</v>
      </c>
      <c r="J1563">
        <v>0</v>
      </c>
      <c r="K1563">
        <v>0</v>
      </c>
      <c r="L1563" t="s">
        <v>74</v>
      </c>
      <c r="N1563">
        <v>0</v>
      </c>
      <c r="O1563">
        <v>0</v>
      </c>
      <c r="P1563">
        <v>0</v>
      </c>
      <c r="R1563">
        <v>0</v>
      </c>
      <c r="S1563">
        <v>0</v>
      </c>
      <c r="T1563">
        <v>0</v>
      </c>
      <c r="V1563">
        <v>0</v>
      </c>
      <c r="X1563" t="s">
        <v>75</v>
      </c>
      <c r="Y1563" t="s">
        <v>75</v>
      </c>
      <c r="Z1563" t="s">
        <v>75</v>
      </c>
      <c r="AA1563" t="s">
        <v>76</v>
      </c>
      <c r="AB1563" t="s">
        <v>4843</v>
      </c>
      <c r="AC1563" t="s">
        <v>9770</v>
      </c>
      <c r="AD1563" t="s">
        <v>79</v>
      </c>
      <c r="AE1563" t="s">
        <v>5354</v>
      </c>
      <c r="AF1563">
        <v>0</v>
      </c>
      <c r="AG1563">
        <v>0</v>
      </c>
      <c r="AH1563">
        <v>0</v>
      </c>
      <c r="AI1563" t="s">
        <v>75</v>
      </c>
      <c r="AJ1563" t="s">
        <v>75</v>
      </c>
      <c r="AK1563" t="s">
        <v>75</v>
      </c>
      <c r="AL1563" t="s">
        <v>75</v>
      </c>
      <c r="AM1563" t="b">
        <v>1</v>
      </c>
      <c r="AN1563" t="s">
        <v>1718</v>
      </c>
    </row>
    <row r="1564" spans="1:40" ht="12.75">
      <c r="A1564" t="s">
        <v>11829</v>
      </c>
      <c r="B1564" s="8" t="s">
        <v>11830</v>
      </c>
      <c r="C1564" s="8" t="s">
        <v>11831</v>
      </c>
      <c r="D1564" s="9" t="s">
        <v>5008</v>
      </c>
      <c r="E1564" s="9" t="s">
        <v>71</v>
      </c>
      <c r="F1564" s="9" t="s">
        <v>5120</v>
      </c>
      <c r="G1564" t="s">
        <v>6763</v>
      </c>
      <c r="H1564" t="s">
        <v>6764</v>
      </c>
      <c r="I1564" t="s">
        <v>6765</v>
      </c>
      <c r="J1564">
        <v>0</v>
      </c>
      <c r="K1564">
        <v>0</v>
      </c>
      <c r="L1564" t="s">
        <v>74</v>
      </c>
      <c r="N1564">
        <v>0</v>
      </c>
      <c r="O1564">
        <v>0</v>
      </c>
      <c r="P1564">
        <v>0</v>
      </c>
      <c r="R1564">
        <v>0</v>
      </c>
      <c r="S1564">
        <v>0</v>
      </c>
      <c r="T1564">
        <v>0</v>
      </c>
      <c r="V1564">
        <v>0</v>
      </c>
      <c r="X1564" t="s">
        <v>75</v>
      </c>
      <c r="Y1564" t="s">
        <v>75</v>
      </c>
      <c r="Z1564" t="s">
        <v>75</v>
      </c>
      <c r="AA1564" t="s">
        <v>76</v>
      </c>
      <c r="AB1564" t="s">
        <v>4843</v>
      </c>
      <c r="AC1564" t="s">
        <v>9774</v>
      </c>
      <c r="AD1564" t="s">
        <v>79</v>
      </c>
      <c r="AE1564" t="s">
        <v>5354</v>
      </c>
      <c r="AF1564">
        <v>0</v>
      </c>
      <c r="AG1564">
        <v>0</v>
      </c>
      <c r="AH1564">
        <v>0</v>
      </c>
      <c r="AI1564" t="s">
        <v>75</v>
      </c>
      <c r="AJ1564" t="s">
        <v>75</v>
      </c>
      <c r="AK1564" t="s">
        <v>75</v>
      </c>
      <c r="AL1564" t="s">
        <v>75</v>
      </c>
      <c r="AM1564" t="b">
        <v>1</v>
      </c>
      <c r="AN1564" t="s">
        <v>1718</v>
      </c>
    </row>
    <row r="1565" spans="1:40" ht="12.75">
      <c r="A1565" t="s">
        <v>11832</v>
      </c>
      <c r="B1565" s="8" t="s">
        <v>11833</v>
      </c>
      <c r="C1565" s="8" t="s">
        <v>11834</v>
      </c>
      <c r="D1565" s="9" t="s">
        <v>5008</v>
      </c>
      <c r="E1565" s="9" t="s">
        <v>71</v>
      </c>
      <c r="F1565" s="9" t="s">
        <v>5057</v>
      </c>
      <c r="G1565" t="s">
        <v>6763</v>
      </c>
      <c r="H1565" t="s">
        <v>6764</v>
      </c>
      <c r="I1565" t="s">
        <v>6765</v>
      </c>
      <c r="J1565">
        <v>0</v>
      </c>
      <c r="K1565">
        <v>0</v>
      </c>
      <c r="L1565" t="s">
        <v>74</v>
      </c>
      <c r="N1565">
        <v>0</v>
      </c>
      <c r="O1565">
        <v>0</v>
      </c>
      <c r="P1565">
        <v>0</v>
      </c>
      <c r="R1565">
        <v>0</v>
      </c>
      <c r="S1565">
        <v>0</v>
      </c>
      <c r="T1565">
        <v>0</v>
      </c>
      <c r="V1565">
        <v>0</v>
      </c>
      <c r="X1565" t="s">
        <v>75</v>
      </c>
      <c r="Y1565" t="s">
        <v>75</v>
      </c>
      <c r="Z1565" t="s">
        <v>75</v>
      </c>
      <c r="AA1565" t="s">
        <v>76</v>
      </c>
      <c r="AB1565" t="s">
        <v>4843</v>
      </c>
      <c r="AC1565" t="s">
        <v>9778</v>
      </c>
      <c r="AD1565" t="s">
        <v>79</v>
      </c>
      <c r="AE1565" t="s">
        <v>5354</v>
      </c>
      <c r="AF1565">
        <v>0</v>
      </c>
      <c r="AG1565">
        <v>0</v>
      </c>
      <c r="AH1565">
        <v>0</v>
      </c>
      <c r="AI1565" t="s">
        <v>75</v>
      </c>
      <c r="AJ1565" t="s">
        <v>75</v>
      </c>
      <c r="AK1565" t="s">
        <v>75</v>
      </c>
      <c r="AL1565" t="s">
        <v>75</v>
      </c>
      <c r="AM1565" t="b">
        <v>1</v>
      </c>
      <c r="AN1565" t="s">
        <v>1718</v>
      </c>
    </row>
    <row r="1566" spans="1:40" ht="12.75">
      <c r="A1566" t="s">
        <v>11835</v>
      </c>
      <c r="B1566" s="8" t="s">
        <v>11836</v>
      </c>
      <c r="C1566" s="8" t="s">
        <v>11837</v>
      </c>
      <c r="D1566" s="9" t="s">
        <v>5008</v>
      </c>
      <c r="E1566" s="9" t="s">
        <v>71</v>
      </c>
      <c r="F1566" s="9" t="s">
        <v>5097</v>
      </c>
      <c r="G1566" t="s">
        <v>6763</v>
      </c>
      <c r="H1566" t="s">
        <v>6764</v>
      </c>
      <c r="I1566" t="s">
        <v>6765</v>
      </c>
      <c r="J1566">
        <v>0</v>
      </c>
      <c r="K1566">
        <v>0</v>
      </c>
      <c r="L1566" t="s">
        <v>74</v>
      </c>
      <c r="N1566">
        <v>0</v>
      </c>
      <c r="O1566">
        <v>0</v>
      </c>
      <c r="P1566">
        <v>0</v>
      </c>
      <c r="R1566">
        <v>0</v>
      </c>
      <c r="S1566">
        <v>0</v>
      </c>
      <c r="T1566">
        <v>0</v>
      </c>
      <c r="V1566">
        <v>0</v>
      </c>
      <c r="X1566" t="s">
        <v>75</v>
      </c>
      <c r="Y1566" t="s">
        <v>75</v>
      </c>
      <c r="Z1566" t="s">
        <v>75</v>
      </c>
      <c r="AA1566" t="s">
        <v>76</v>
      </c>
      <c r="AB1566" t="s">
        <v>4843</v>
      </c>
      <c r="AC1566" t="s">
        <v>9671</v>
      </c>
      <c r="AD1566" t="s">
        <v>79</v>
      </c>
      <c r="AE1566" t="s">
        <v>5354</v>
      </c>
      <c r="AF1566">
        <v>0</v>
      </c>
      <c r="AG1566">
        <v>0</v>
      </c>
      <c r="AH1566">
        <v>0</v>
      </c>
      <c r="AI1566" t="s">
        <v>75</v>
      </c>
      <c r="AJ1566" t="s">
        <v>75</v>
      </c>
      <c r="AK1566" t="s">
        <v>75</v>
      </c>
      <c r="AL1566" t="s">
        <v>75</v>
      </c>
      <c r="AM1566" t="b">
        <v>1</v>
      </c>
      <c r="AN1566" t="s">
        <v>1718</v>
      </c>
    </row>
    <row r="1567" spans="1:40" ht="12.75">
      <c r="A1567" t="s">
        <v>11838</v>
      </c>
      <c r="B1567" s="8" t="s">
        <v>11839</v>
      </c>
      <c r="C1567" s="8" t="s">
        <v>11840</v>
      </c>
      <c r="D1567" s="9" t="s">
        <v>5008</v>
      </c>
      <c r="E1567" s="9" t="s">
        <v>71</v>
      </c>
      <c r="F1567" s="9" t="s">
        <v>1747</v>
      </c>
      <c r="G1567" t="s">
        <v>6763</v>
      </c>
      <c r="H1567" t="s">
        <v>6764</v>
      </c>
      <c r="I1567" t="s">
        <v>6765</v>
      </c>
      <c r="J1567">
        <v>0</v>
      </c>
      <c r="K1567">
        <v>0</v>
      </c>
      <c r="L1567" t="s">
        <v>74</v>
      </c>
      <c r="N1567">
        <v>0</v>
      </c>
      <c r="O1567">
        <v>0</v>
      </c>
      <c r="P1567">
        <v>0</v>
      </c>
      <c r="R1567">
        <v>0</v>
      </c>
      <c r="S1567">
        <v>0</v>
      </c>
      <c r="T1567">
        <v>0</v>
      </c>
      <c r="V1567">
        <v>0</v>
      </c>
      <c r="X1567" t="s">
        <v>75</v>
      </c>
      <c r="Y1567" t="s">
        <v>75</v>
      </c>
      <c r="Z1567" t="s">
        <v>75</v>
      </c>
      <c r="AA1567" t="s">
        <v>76</v>
      </c>
      <c r="AB1567" t="s">
        <v>4843</v>
      </c>
      <c r="AC1567" t="s">
        <v>9715</v>
      </c>
      <c r="AD1567" t="s">
        <v>79</v>
      </c>
      <c r="AE1567" t="s">
        <v>5354</v>
      </c>
      <c r="AF1567">
        <v>0</v>
      </c>
      <c r="AG1567">
        <v>0</v>
      </c>
      <c r="AH1567">
        <v>0</v>
      </c>
      <c r="AI1567" t="s">
        <v>75</v>
      </c>
      <c r="AJ1567" t="s">
        <v>75</v>
      </c>
      <c r="AK1567" t="s">
        <v>75</v>
      </c>
      <c r="AL1567" t="s">
        <v>75</v>
      </c>
      <c r="AM1567" t="b">
        <v>1</v>
      </c>
      <c r="AN1567" t="s">
        <v>1718</v>
      </c>
    </row>
    <row r="1568" spans="1:40" ht="12.75">
      <c r="A1568" t="s">
        <v>11841</v>
      </c>
      <c r="B1568" s="8" t="s">
        <v>11842</v>
      </c>
      <c r="C1568" s="8" t="s">
        <v>11843</v>
      </c>
      <c r="D1568" s="9" t="s">
        <v>5008</v>
      </c>
      <c r="E1568" s="9" t="s">
        <v>71</v>
      </c>
      <c r="F1568" s="9" t="s">
        <v>1435</v>
      </c>
      <c r="G1568" t="s">
        <v>6763</v>
      </c>
      <c r="H1568" t="s">
        <v>6764</v>
      </c>
      <c r="I1568" t="s">
        <v>6765</v>
      </c>
      <c r="J1568">
        <v>0</v>
      </c>
      <c r="K1568">
        <v>0</v>
      </c>
      <c r="L1568" t="s">
        <v>74</v>
      </c>
      <c r="N1568">
        <v>0</v>
      </c>
      <c r="O1568">
        <v>0</v>
      </c>
      <c r="P1568">
        <v>0</v>
      </c>
      <c r="R1568">
        <v>0</v>
      </c>
      <c r="S1568">
        <v>0</v>
      </c>
      <c r="T1568">
        <v>0</v>
      </c>
      <c r="V1568">
        <v>0</v>
      </c>
      <c r="X1568" t="s">
        <v>75</v>
      </c>
      <c r="Y1568" t="s">
        <v>75</v>
      </c>
      <c r="Z1568" t="s">
        <v>75</v>
      </c>
      <c r="AA1568" t="s">
        <v>76</v>
      </c>
      <c r="AB1568" t="s">
        <v>4843</v>
      </c>
      <c r="AC1568" t="s">
        <v>8046</v>
      </c>
      <c r="AD1568" t="s">
        <v>79</v>
      </c>
      <c r="AE1568" t="s">
        <v>5354</v>
      </c>
      <c r="AF1568">
        <v>0</v>
      </c>
      <c r="AG1568">
        <v>0</v>
      </c>
      <c r="AH1568">
        <v>0</v>
      </c>
      <c r="AI1568" t="s">
        <v>75</v>
      </c>
      <c r="AJ1568" t="s">
        <v>75</v>
      </c>
      <c r="AK1568" t="s">
        <v>75</v>
      </c>
      <c r="AL1568" t="s">
        <v>75</v>
      </c>
      <c r="AM1568" t="b">
        <v>1</v>
      </c>
      <c r="AN1568" t="s">
        <v>1718</v>
      </c>
    </row>
    <row r="1569" spans="1:40" ht="12.75">
      <c r="A1569" t="s">
        <v>11844</v>
      </c>
      <c r="B1569" s="8" t="s">
        <v>11845</v>
      </c>
      <c r="C1569" s="8" t="s">
        <v>11846</v>
      </c>
      <c r="D1569" s="9" t="s">
        <v>1088</v>
      </c>
      <c r="E1569" s="9" t="s">
        <v>71</v>
      </c>
      <c r="F1569" s="9" t="s">
        <v>1089</v>
      </c>
      <c r="G1569" t="s">
        <v>6763</v>
      </c>
      <c r="H1569" t="s">
        <v>6764</v>
      </c>
      <c r="I1569" t="s">
        <v>6765</v>
      </c>
      <c r="J1569">
        <v>0</v>
      </c>
      <c r="K1569">
        <v>0</v>
      </c>
      <c r="L1569" t="s">
        <v>74</v>
      </c>
      <c r="M1569" t="s">
        <v>641</v>
      </c>
      <c r="N1569">
        <v>0</v>
      </c>
      <c r="O1569">
        <v>0</v>
      </c>
      <c r="P1569">
        <v>0</v>
      </c>
      <c r="R1569">
        <v>0</v>
      </c>
      <c r="S1569">
        <v>1</v>
      </c>
      <c r="T1569">
        <v>1</v>
      </c>
      <c r="U1569" t="s">
        <v>641</v>
      </c>
      <c r="V1569">
        <v>101</v>
      </c>
      <c r="W1569" t="s">
        <v>641</v>
      </c>
      <c r="X1569" t="s">
        <v>642</v>
      </c>
      <c r="Y1569" t="s">
        <v>75</v>
      </c>
      <c r="Z1569" t="s">
        <v>643</v>
      </c>
      <c r="AA1569" t="s">
        <v>76</v>
      </c>
      <c r="AB1569" t="s">
        <v>1090</v>
      </c>
      <c r="AC1569" t="s">
        <v>11847</v>
      </c>
      <c r="AD1569" t="s">
        <v>79</v>
      </c>
      <c r="AE1569" t="s">
        <v>7302</v>
      </c>
      <c r="AF1569">
        <v>0</v>
      </c>
      <c r="AG1569">
        <v>0</v>
      </c>
      <c r="AH1569">
        <v>0</v>
      </c>
      <c r="AI1569" t="s">
        <v>75</v>
      </c>
      <c r="AJ1569" t="s">
        <v>75</v>
      </c>
      <c r="AK1569" t="s">
        <v>75</v>
      </c>
      <c r="AL1569" t="s">
        <v>75</v>
      </c>
      <c r="AM1569" t="b">
        <v>1</v>
      </c>
      <c r="AN1569" t="s">
        <v>1718</v>
      </c>
    </row>
    <row r="1570" spans="1:40" ht="12.75">
      <c r="A1570" t="s">
        <v>11848</v>
      </c>
      <c r="B1570" s="8" t="s">
        <v>11849</v>
      </c>
      <c r="C1570" s="8" t="s">
        <v>11850</v>
      </c>
      <c r="D1570" s="9" t="s">
        <v>1088</v>
      </c>
      <c r="E1570" s="9" t="s">
        <v>71</v>
      </c>
      <c r="F1570" s="9" t="s">
        <v>1098</v>
      </c>
      <c r="G1570" t="s">
        <v>6763</v>
      </c>
      <c r="H1570" t="s">
        <v>6764</v>
      </c>
      <c r="I1570" t="s">
        <v>6765</v>
      </c>
      <c r="J1570">
        <v>0</v>
      </c>
      <c r="K1570">
        <v>0</v>
      </c>
      <c r="L1570" t="s">
        <v>74</v>
      </c>
      <c r="M1570" t="s">
        <v>641</v>
      </c>
      <c r="N1570">
        <v>0</v>
      </c>
      <c r="O1570">
        <v>0</v>
      </c>
      <c r="P1570">
        <v>0</v>
      </c>
      <c r="R1570">
        <v>0</v>
      </c>
      <c r="S1570">
        <v>1</v>
      </c>
      <c r="T1570">
        <v>1</v>
      </c>
      <c r="U1570" t="s">
        <v>641</v>
      </c>
      <c r="V1570">
        <v>102</v>
      </c>
      <c r="W1570" t="s">
        <v>641</v>
      </c>
      <c r="X1570" t="s">
        <v>642</v>
      </c>
      <c r="Y1570" t="s">
        <v>75</v>
      </c>
      <c r="Z1570" t="s">
        <v>643</v>
      </c>
      <c r="AA1570" t="s">
        <v>76</v>
      </c>
      <c r="AB1570" t="s">
        <v>1099</v>
      </c>
      <c r="AC1570" t="s">
        <v>11851</v>
      </c>
      <c r="AD1570" t="s">
        <v>79</v>
      </c>
      <c r="AE1570" t="s">
        <v>7302</v>
      </c>
      <c r="AF1570">
        <v>0</v>
      </c>
      <c r="AG1570">
        <v>0</v>
      </c>
      <c r="AH1570">
        <v>0</v>
      </c>
      <c r="AI1570" t="s">
        <v>75</v>
      </c>
      <c r="AJ1570" t="s">
        <v>75</v>
      </c>
      <c r="AK1570" t="s">
        <v>75</v>
      </c>
      <c r="AL1570" t="s">
        <v>75</v>
      </c>
      <c r="AM1570" t="b">
        <v>1</v>
      </c>
      <c r="AN1570" t="s">
        <v>1718</v>
      </c>
    </row>
    <row r="1571" spans="1:40" ht="12.75">
      <c r="A1571" t="s">
        <v>11852</v>
      </c>
      <c r="B1571" s="8" t="s">
        <v>11853</v>
      </c>
      <c r="C1571" s="8" t="s">
        <v>11854</v>
      </c>
      <c r="D1571" s="9" t="s">
        <v>1088</v>
      </c>
      <c r="E1571" s="9" t="s">
        <v>71</v>
      </c>
      <c r="F1571" s="9" t="s">
        <v>1113</v>
      </c>
      <c r="G1571" t="s">
        <v>6763</v>
      </c>
      <c r="H1571" t="s">
        <v>6764</v>
      </c>
      <c r="I1571" t="s">
        <v>6765</v>
      </c>
      <c r="J1571">
        <v>0</v>
      </c>
      <c r="K1571">
        <v>0</v>
      </c>
      <c r="L1571" t="s">
        <v>74</v>
      </c>
      <c r="M1571" t="s">
        <v>641</v>
      </c>
      <c r="N1571">
        <v>0</v>
      </c>
      <c r="O1571">
        <v>0</v>
      </c>
      <c r="P1571">
        <v>0</v>
      </c>
      <c r="R1571">
        <v>0</v>
      </c>
      <c r="S1571">
        <v>1</v>
      </c>
      <c r="T1571">
        <v>1</v>
      </c>
      <c r="U1571" t="s">
        <v>641</v>
      </c>
      <c r="V1571">
        <v>104</v>
      </c>
      <c r="W1571" t="s">
        <v>641</v>
      </c>
      <c r="X1571" t="s">
        <v>642</v>
      </c>
      <c r="Y1571" t="s">
        <v>75</v>
      </c>
      <c r="Z1571" t="s">
        <v>643</v>
      </c>
      <c r="AA1571" t="s">
        <v>76</v>
      </c>
      <c r="AB1571" t="s">
        <v>1114</v>
      </c>
      <c r="AC1571" t="s">
        <v>11855</v>
      </c>
      <c r="AD1571" t="s">
        <v>79</v>
      </c>
      <c r="AE1571" t="s">
        <v>7302</v>
      </c>
      <c r="AF1571">
        <v>0</v>
      </c>
      <c r="AG1571">
        <v>0</v>
      </c>
      <c r="AH1571">
        <v>0</v>
      </c>
      <c r="AI1571" t="s">
        <v>75</v>
      </c>
      <c r="AJ1571" t="s">
        <v>75</v>
      </c>
      <c r="AK1571" t="s">
        <v>75</v>
      </c>
      <c r="AL1571" t="s">
        <v>75</v>
      </c>
      <c r="AM1571" t="b">
        <v>1</v>
      </c>
      <c r="AN1571" t="s">
        <v>1718</v>
      </c>
    </row>
    <row r="1572" spans="1:40" ht="12.75">
      <c r="A1572" t="s">
        <v>11856</v>
      </c>
      <c r="B1572" s="8" t="s">
        <v>11857</v>
      </c>
      <c r="C1572" s="8" t="s">
        <v>11858</v>
      </c>
      <c r="D1572" s="9" t="s">
        <v>1088</v>
      </c>
      <c r="E1572" s="9" t="s">
        <v>71</v>
      </c>
      <c r="F1572" s="9" t="s">
        <v>1123</v>
      </c>
      <c r="G1572" t="s">
        <v>6763</v>
      </c>
      <c r="H1572" t="s">
        <v>6764</v>
      </c>
      <c r="I1572" t="s">
        <v>6765</v>
      </c>
      <c r="J1572">
        <v>0</v>
      </c>
      <c r="K1572">
        <v>0</v>
      </c>
      <c r="L1572" t="s">
        <v>74</v>
      </c>
      <c r="M1572" t="s">
        <v>641</v>
      </c>
      <c r="N1572">
        <v>0</v>
      </c>
      <c r="O1572">
        <v>0</v>
      </c>
      <c r="P1572">
        <v>0</v>
      </c>
      <c r="R1572">
        <v>0</v>
      </c>
      <c r="S1572">
        <v>1</v>
      </c>
      <c r="T1572">
        <v>1</v>
      </c>
      <c r="U1572" t="s">
        <v>641</v>
      </c>
      <c r="V1572">
        <v>109</v>
      </c>
      <c r="W1572" t="s">
        <v>641</v>
      </c>
      <c r="X1572" t="s">
        <v>642</v>
      </c>
      <c r="Y1572" t="s">
        <v>75</v>
      </c>
      <c r="Z1572" t="s">
        <v>643</v>
      </c>
      <c r="AA1572" t="s">
        <v>76</v>
      </c>
      <c r="AB1572" t="s">
        <v>1124</v>
      </c>
      <c r="AC1572" t="s">
        <v>11859</v>
      </c>
      <c r="AD1572" t="s">
        <v>79</v>
      </c>
      <c r="AE1572" t="s">
        <v>7302</v>
      </c>
      <c r="AF1572">
        <v>0</v>
      </c>
      <c r="AG1572">
        <v>0</v>
      </c>
      <c r="AH1572">
        <v>0</v>
      </c>
      <c r="AI1572" t="s">
        <v>75</v>
      </c>
      <c r="AJ1572" t="s">
        <v>75</v>
      </c>
      <c r="AK1572" t="s">
        <v>75</v>
      </c>
      <c r="AL1572" t="s">
        <v>75</v>
      </c>
      <c r="AM1572" t="b">
        <v>1</v>
      </c>
      <c r="AN1572" t="s">
        <v>1718</v>
      </c>
    </row>
    <row r="1573" spans="1:40" ht="12.75">
      <c r="A1573" t="s">
        <v>11860</v>
      </c>
      <c r="B1573" s="8" t="s">
        <v>11861</v>
      </c>
      <c r="C1573" s="8" t="s">
        <v>11862</v>
      </c>
      <c r="D1573" s="9" t="s">
        <v>1088</v>
      </c>
      <c r="E1573" s="9" t="s">
        <v>71</v>
      </c>
      <c r="F1573" s="9" t="s">
        <v>1128</v>
      </c>
      <c r="G1573" t="s">
        <v>6763</v>
      </c>
      <c r="H1573" t="s">
        <v>6764</v>
      </c>
      <c r="I1573" t="s">
        <v>6765</v>
      </c>
      <c r="J1573">
        <v>0</v>
      </c>
      <c r="K1573">
        <v>0</v>
      </c>
      <c r="L1573" t="s">
        <v>74</v>
      </c>
      <c r="M1573" t="s">
        <v>641</v>
      </c>
      <c r="N1573">
        <v>0</v>
      </c>
      <c r="O1573">
        <v>0</v>
      </c>
      <c r="P1573">
        <v>0</v>
      </c>
      <c r="R1573">
        <v>0</v>
      </c>
      <c r="S1573">
        <v>1</v>
      </c>
      <c r="T1573">
        <v>1</v>
      </c>
      <c r="U1573" t="s">
        <v>641</v>
      </c>
      <c r="V1573">
        <v>114</v>
      </c>
      <c r="W1573" t="s">
        <v>641</v>
      </c>
      <c r="X1573" t="s">
        <v>642</v>
      </c>
      <c r="Y1573" t="s">
        <v>75</v>
      </c>
      <c r="Z1573" t="s">
        <v>643</v>
      </c>
      <c r="AA1573" t="s">
        <v>76</v>
      </c>
      <c r="AB1573" t="s">
        <v>1129</v>
      </c>
      <c r="AC1573" t="s">
        <v>11863</v>
      </c>
      <c r="AD1573" t="s">
        <v>79</v>
      </c>
      <c r="AE1573" t="s">
        <v>7302</v>
      </c>
      <c r="AF1573">
        <v>0</v>
      </c>
      <c r="AG1573">
        <v>0</v>
      </c>
      <c r="AH1573">
        <v>0</v>
      </c>
      <c r="AI1573" t="s">
        <v>75</v>
      </c>
      <c r="AJ1573" t="s">
        <v>75</v>
      </c>
      <c r="AK1573" t="s">
        <v>75</v>
      </c>
      <c r="AL1573" t="s">
        <v>75</v>
      </c>
      <c r="AM1573" t="b">
        <v>1</v>
      </c>
      <c r="AN1573" t="s">
        <v>1718</v>
      </c>
    </row>
    <row r="1574" spans="1:40" ht="12.75">
      <c r="A1574" t="s">
        <v>11864</v>
      </c>
      <c r="B1574" s="8" t="s">
        <v>11865</v>
      </c>
      <c r="C1574" s="8" t="s">
        <v>11866</v>
      </c>
      <c r="D1574" s="9" t="s">
        <v>1088</v>
      </c>
      <c r="E1574" s="9" t="s">
        <v>71</v>
      </c>
      <c r="F1574" s="9" t="s">
        <v>1133</v>
      </c>
      <c r="G1574" t="s">
        <v>6763</v>
      </c>
      <c r="H1574" t="s">
        <v>6764</v>
      </c>
      <c r="I1574" t="s">
        <v>6765</v>
      </c>
      <c r="J1574">
        <v>0</v>
      </c>
      <c r="K1574">
        <v>0</v>
      </c>
      <c r="L1574" t="s">
        <v>74</v>
      </c>
      <c r="M1574" t="s">
        <v>641</v>
      </c>
      <c r="N1574">
        <v>0</v>
      </c>
      <c r="O1574">
        <v>0</v>
      </c>
      <c r="P1574">
        <v>0</v>
      </c>
      <c r="R1574">
        <v>0</v>
      </c>
      <c r="S1574">
        <v>1</v>
      </c>
      <c r="T1574">
        <v>1</v>
      </c>
      <c r="U1574" t="s">
        <v>641</v>
      </c>
      <c r="V1574">
        <v>116</v>
      </c>
      <c r="W1574" t="s">
        <v>641</v>
      </c>
      <c r="X1574" t="s">
        <v>642</v>
      </c>
      <c r="Y1574" t="s">
        <v>75</v>
      </c>
      <c r="Z1574" t="s">
        <v>643</v>
      </c>
      <c r="AA1574" t="s">
        <v>76</v>
      </c>
      <c r="AB1574" t="s">
        <v>1094</v>
      </c>
      <c r="AC1574" t="s">
        <v>11867</v>
      </c>
      <c r="AD1574" t="s">
        <v>79</v>
      </c>
      <c r="AE1574" t="s">
        <v>7302</v>
      </c>
      <c r="AF1574">
        <v>0</v>
      </c>
      <c r="AG1574">
        <v>0</v>
      </c>
      <c r="AH1574">
        <v>0</v>
      </c>
      <c r="AI1574" t="s">
        <v>75</v>
      </c>
      <c r="AJ1574" t="s">
        <v>75</v>
      </c>
      <c r="AK1574" t="s">
        <v>75</v>
      </c>
      <c r="AL1574" t="s">
        <v>75</v>
      </c>
      <c r="AM1574" t="b">
        <v>1</v>
      </c>
      <c r="AN1574" t="s">
        <v>1718</v>
      </c>
    </row>
    <row r="1575" spans="1:40" ht="12.75">
      <c r="A1575" t="s">
        <v>11868</v>
      </c>
      <c r="B1575" s="8" t="s">
        <v>11869</v>
      </c>
      <c r="C1575" s="8" t="s">
        <v>11870</v>
      </c>
      <c r="D1575" s="9" t="s">
        <v>1088</v>
      </c>
      <c r="E1575" s="9" t="s">
        <v>428</v>
      </c>
      <c r="F1575" s="9" t="s">
        <v>1089</v>
      </c>
      <c r="G1575" t="s">
        <v>6763</v>
      </c>
      <c r="H1575" t="s">
        <v>6764</v>
      </c>
      <c r="I1575" t="s">
        <v>6765</v>
      </c>
      <c r="J1575">
        <v>0</v>
      </c>
      <c r="K1575">
        <v>0</v>
      </c>
      <c r="L1575" t="s">
        <v>74</v>
      </c>
      <c r="M1575" t="s">
        <v>641</v>
      </c>
      <c r="N1575">
        <v>0</v>
      </c>
      <c r="O1575">
        <v>0</v>
      </c>
      <c r="P1575">
        <v>0</v>
      </c>
      <c r="R1575">
        <v>0</v>
      </c>
      <c r="S1575">
        <v>1</v>
      </c>
      <c r="T1575">
        <v>1</v>
      </c>
      <c r="U1575" t="s">
        <v>641</v>
      </c>
      <c r="V1575">
        <v>56</v>
      </c>
      <c r="W1575" t="s">
        <v>641</v>
      </c>
      <c r="X1575" t="s">
        <v>642</v>
      </c>
      <c r="Y1575" t="s">
        <v>75</v>
      </c>
      <c r="Z1575" t="s">
        <v>643</v>
      </c>
      <c r="AA1575" t="s">
        <v>76</v>
      </c>
      <c r="AB1575" t="s">
        <v>1142</v>
      </c>
      <c r="AC1575" t="s">
        <v>11871</v>
      </c>
      <c r="AD1575" t="s">
        <v>79</v>
      </c>
      <c r="AE1575" t="s">
        <v>7302</v>
      </c>
      <c r="AF1575">
        <v>0</v>
      </c>
      <c r="AG1575">
        <v>0</v>
      </c>
      <c r="AH1575">
        <v>0</v>
      </c>
      <c r="AI1575" t="s">
        <v>75</v>
      </c>
      <c r="AJ1575" t="s">
        <v>75</v>
      </c>
      <c r="AK1575" t="s">
        <v>75</v>
      </c>
      <c r="AL1575" t="s">
        <v>75</v>
      </c>
      <c r="AM1575" t="b">
        <v>1</v>
      </c>
      <c r="AN1575" t="s">
        <v>1718</v>
      </c>
    </row>
    <row r="1576" spans="1:40" ht="12.75">
      <c r="A1576" t="s">
        <v>11872</v>
      </c>
      <c r="B1576" s="8" t="s">
        <v>11873</v>
      </c>
      <c r="C1576" s="8" t="s">
        <v>11874</v>
      </c>
      <c r="D1576" s="9" t="s">
        <v>1088</v>
      </c>
      <c r="E1576" s="9" t="s">
        <v>428</v>
      </c>
      <c r="F1576" s="9" t="s">
        <v>1098</v>
      </c>
      <c r="G1576" t="s">
        <v>6763</v>
      </c>
      <c r="H1576" t="s">
        <v>6764</v>
      </c>
      <c r="I1576" t="s">
        <v>6765</v>
      </c>
      <c r="J1576">
        <v>0</v>
      </c>
      <c r="K1576">
        <v>0</v>
      </c>
      <c r="L1576" t="s">
        <v>74</v>
      </c>
      <c r="M1576" t="s">
        <v>641</v>
      </c>
      <c r="N1576">
        <v>0</v>
      </c>
      <c r="O1576">
        <v>0</v>
      </c>
      <c r="P1576">
        <v>0</v>
      </c>
      <c r="R1576">
        <v>0</v>
      </c>
      <c r="S1576">
        <v>1</v>
      </c>
      <c r="T1576">
        <v>1</v>
      </c>
      <c r="U1576" t="s">
        <v>641</v>
      </c>
      <c r="V1576">
        <v>62</v>
      </c>
      <c r="W1576" t="s">
        <v>641</v>
      </c>
      <c r="X1576" t="s">
        <v>642</v>
      </c>
      <c r="Y1576" t="s">
        <v>75</v>
      </c>
      <c r="Z1576" t="s">
        <v>643</v>
      </c>
      <c r="AA1576" t="s">
        <v>76</v>
      </c>
      <c r="AB1576" t="s">
        <v>1150</v>
      </c>
      <c r="AC1576" t="s">
        <v>11875</v>
      </c>
      <c r="AD1576" t="s">
        <v>79</v>
      </c>
      <c r="AE1576" t="s">
        <v>7302</v>
      </c>
      <c r="AF1576">
        <v>0</v>
      </c>
      <c r="AG1576">
        <v>0</v>
      </c>
      <c r="AH1576">
        <v>0</v>
      </c>
      <c r="AI1576" t="s">
        <v>75</v>
      </c>
      <c r="AJ1576" t="s">
        <v>75</v>
      </c>
      <c r="AK1576" t="s">
        <v>75</v>
      </c>
      <c r="AL1576" t="s">
        <v>75</v>
      </c>
      <c r="AM1576" t="b">
        <v>1</v>
      </c>
      <c r="AN1576" t="s">
        <v>1718</v>
      </c>
    </row>
    <row r="1577" spans="1:40" ht="12.75">
      <c r="A1577" t="s">
        <v>11876</v>
      </c>
      <c r="B1577" s="8" t="s">
        <v>11877</v>
      </c>
      <c r="C1577" s="8" t="s">
        <v>11878</v>
      </c>
      <c r="D1577" s="9" t="s">
        <v>1088</v>
      </c>
      <c r="E1577" s="9" t="s">
        <v>428</v>
      </c>
      <c r="F1577" s="9" t="s">
        <v>1113</v>
      </c>
      <c r="G1577" t="s">
        <v>6763</v>
      </c>
      <c r="H1577" t="s">
        <v>6764</v>
      </c>
      <c r="I1577" t="s">
        <v>6765</v>
      </c>
      <c r="J1577">
        <v>0</v>
      </c>
      <c r="K1577">
        <v>0</v>
      </c>
      <c r="L1577" t="s">
        <v>74</v>
      </c>
      <c r="M1577" t="s">
        <v>641</v>
      </c>
      <c r="N1577">
        <v>0</v>
      </c>
      <c r="O1577">
        <v>0</v>
      </c>
      <c r="P1577">
        <v>0</v>
      </c>
      <c r="R1577">
        <v>0</v>
      </c>
      <c r="S1577">
        <v>1</v>
      </c>
      <c r="T1577">
        <v>1</v>
      </c>
      <c r="U1577" t="s">
        <v>641</v>
      </c>
      <c r="V1577">
        <v>70</v>
      </c>
      <c r="W1577" t="s">
        <v>641</v>
      </c>
      <c r="X1577" t="s">
        <v>642</v>
      </c>
      <c r="Y1577" t="s">
        <v>75</v>
      </c>
      <c r="Z1577" t="s">
        <v>643</v>
      </c>
      <c r="AA1577" t="s">
        <v>76</v>
      </c>
      <c r="AB1577" t="s">
        <v>1162</v>
      </c>
      <c r="AC1577" t="s">
        <v>11879</v>
      </c>
      <c r="AD1577" t="s">
        <v>79</v>
      </c>
      <c r="AE1577" t="s">
        <v>7302</v>
      </c>
      <c r="AF1577">
        <v>0</v>
      </c>
      <c r="AG1577">
        <v>0</v>
      </c>
      <c r="AH1577">
        <v>0</v>
      </c>
      <c r="AI1577" t="s">
        <v>75</v>
      </c>
      <c r="AJ1577" t="s">
        <v>75</v>
      </c>
      <c r="AK1577" t="s">
        <v>75</v>
      </c>
      <c r="AL1577" t="s">
        <v>75</v>
      </c>
      <c r="AM1577" t="b">
        <v>1</v>
      </c>
      <c r="AN1577" t="s">
        <v>1718</v>
      </c>
    </row>
    <row r="1578" spans="1:40" ht="12.75">
      <c r="A1578" t="s">
        <v>11880</v>
      </c>
      <c r="B1578" s="8" t="s">
        <v>11881</v>
      </c>
      <c r="C1578" s="8" t="s">
        <v>11882</v>
      </c>
      <c r="D1578" s="9" t="s">
        <v>1088</v>
      </c>
      <c r="E1578" s="9" t="s">
        <v>428</v>
      </c>
      <c r="F1578" s="9" t="s">
        <v>1118</v>
      </c>
      <c r="G1578" t="s">
        <v>6763</v>
      </c>
      <c r="H1578" t="s">
        <v>6764</v>
      </c>
      <c r="I1578" t="s">
        <v>6765</v>
      </c>
      <c r="J1578">
        <v>0</v>
      </c>
      <c r="K1578">
        <v>0</v>
      </c>
      <c r="L1578" t="s">
        <v>74</v>
      </c>
      <c r="M1578" t="s">
        <v>641</v>
      </c>
      <c r="N1578">
        <v>0</v>
      </c>
      <c r="O1578">
        <v>0</v>
      </c>
      <c r="P1578">
        <v>0</v>
      </c>
      <c r="R1578">
        <v>0</v>
      </c>
      <c r="S1578">
        <v>1</v>
      </c>
      <c r="T1578">
        <v>1</v>
      </c>
      <c r="U1578" t="s">
        <v>641</v>
      </c>
      <c r="V1578">
        <v>74</v>
      </c>
      <c r="W1578" t="s">
        <v>641</v>
      </c>
      <c r="X1578" t="s">
        <v>642</v>
      </c>
      <c r="Y1578" t="s">
        <v>75</v>
      </c>
      <c r="Z1578" t="s">
        <v>643</v>
      </c>
      <c r="AA1578" t="s">
        <v>76</v>
      </c>
      <c r="AB1578" t="s">
        <v>1166</v>
      </c>
      <c r="AC1578" t="s">
        <v>11883</v>
      </c>
      <c r="AD1578" t="s">
        <v>79</v>
      </c>
      <c r="AE1578" t="s">
        <v>7302</v>
      </c>
      <c r="AF1578">
        <v>0</v>
      </c>
      <c r="AG1578">
        <v>0</v>
      </c>
      <c r="AH1578">
        <v>0</v>
      </c>
      <c r="AI1578" t="s">
        <v>75</v>
      </c>
      <c r="AJ1578" t="s">
        <v>75</v>
      </c>
      <c r="AK1578" t="s">
        <v>75</v>
      </c>
      <c r="AL1578" t="s">
        <v>75</v>
      </c>
      <c r="AM1578" t="b">
        <v>1</v>
      </c>
      <c r="AN1578" t="s">
        <v>1718</v>
      </c>
    </row>
    <row r="1579" spans="1:40" ht="12.75">
      <c r="A1579" t="s">
        <v>11884</v>
      </c>
      <c r="B1579" s="8" t="s">
        <v>11885</v>
      </c>
      <c r="C1579" s="8" t="s">
        <v>11886</v>
      </c>
      <c r="D1579" s="9" t="s">
        <v>1088</v>
      </c>
      <c r="E1579" s="9" t="s">
        <v>428</v>
      </c>
      <c r="F1579" s="9" t="s">
        <v>1123</v>
      </c>
      <c r="G1579" t="s">
        <v>6763</v>
      </c>
      <c r="H1579" t="s">
        <v>6764</v>
      </c>
      <c r="I1579" t="s">
        <v>6765</v>
      </c>
      <c r="J1579">
        <v>0</v>
      </c>
      <c r="K1579">
        <v>0</v>
      </c>
      <c r="L1579" t="s">
        <v>74</v>
      </c>
      <c r="M1579" t="s">
        <v>641</v>
      </c>
      <c r="N1579">
        <v>0</v>
      </c>
      <c r="O1579">
        <v>0</v>
      </c>
      <c r="P1579">
        <v>0</v>
      </c>
      <c r="R1579">
        <v>0</v>
      </c>
      <c r="S1579">
        <v>1</v>
      </c>
      <c r="T1579">
        <v>1</v>
      </c>
      <c r="U1579" t="s">
        <v>641</v>
      </c>
      <c r="V1579">
        <v>79</v>
      </c>
      <c r="W1579" t="s">
        <v>641</v>
      </c>
      <c r="X1579" t="s">
        <v>642</v>
      </c>
      <c r="Y1579" t="s">
        <v>75</v>
      </c>
      <c r="Z1579" t="s">
        <v>643</v>
      </c>
      <c r="AA1579" t="s">
        <v>76</v>
      </c>
      <c r="AB1579" t="s">
        <v>1170</v>
      </c>
      <c r="AC1579" t="s">
        <v>11887</v>
      </c>
      <c r="AD1579" t="s">
        <v>79</v>
      </c>
      <c r="AE1579" t="s">
        <v>7302</v>
      </c>
      <c r="AF1579">
        <v>0</v>
      </c>
      <c r="AG1579">
        <v>0</v>
      </c>
      <c r="AH1579">
        <v>0</v>
      </c>
      <c r="AI1579" t="s">
        <v>75</v>
      </c>
      <c r="AJ1579" t="s">
        <v>75</v>
      </c>
      <c r="AK1579" t="s">
        <v>75</v>
      </c>
      <c r="AL1579" t="s">
        <v>75</v>
      </c>
      <c r="AM1579" t="b">
        <v>1</v>
      </c>
      <c r="AN1579" t="s">
        <v>1718</v>
      </c>
    </row>
    <row r="1580" spans="1:40" ht="12.75">
      <c r="A1580" t="s">
        <v>11888</v>
      </c>
      <c r="B1580" s="8" t="s">
        <v>11889</v>
      </c>
      <c r="C1580" s="8" t="s">
        <v>11890</v>
      </c>
      <c r="D1580" s="9" t="s">
        <v>1088</v>
      </c>
      <c r="E1580" s="9" t="s">
        <v>428</v>
      </c>
      <c r="F1580" s="9" t="s">
        <v>1128</v>
      </c>
      <c r="G1580" t="s">
        <v>6763</v>
      </c>
      <c r="H1580" t="s">
        <v>6764</v>
      </c>
      <c r="I1580" t="s">
        <v>6765</v>
      </c>
      <c r="J1580">
        <v>0</v>
      </c>
      <c r="K1580">
        <v>0</v>
      </c>
      <c r="L1580" t="s">
        <v>74</v>
      </c>
      <c r="M1580" t="s">
        <v>641</v>
      </c>
      <c r="N1580">
        <v>0</v>
      </c>
      <c r="O1580">
        <v>0</v>
      </c>
      <c r="P1580">
        <v>0</v>
      </c>
      <c r="R1580">
        <v>0</v>
      </c>
      <c r="S1580">
        <v>1</v>
      </c>
      <c r="T1580">
        <v>1</v>
      </c>
      <c r="U1580" t="s">
        <v>641</v>
      </c>
      <c r="V1580">
        <v>87</v>
      </c>
      <c r="W1580" t="s">
        <v>641</v>
      </c>
      <c r="X1580" t="s">
        <v>642</v>
      </c>
      <c r="Y1580" t="s">
        <v>75</v>
      </c>
      <c r="Z1580" t="s">
        <v>643</v>
      </c>
      <c r="AA1580" t="s">
        <v>76</v>
      </c>
      <c r="AB1580" t="s">
        <v>1174</v>
      </c>
      <c r="AC1580" t="s">
        <v>11891</v>
      </c>
      <c r="AD1580" t="s">
        <v>79</v>
      </c>
      <c r="AE1580" t="s">
        <v>7302</v>
      </c>
      <c r="AF1580">
        <v>0</v>
      </c>
      <c r="AG1580">
        <v>0</v>
      </c>
      <c r="AH1580">
        <v>0</v>
      </c>
      <c r="AI1580" t="s">
        <v>75</v>
      </c>
      <c r="AJ1580" t="s">
        <v>75</v>
      </c>
      <c r="AK1580" t="s">
        <v>75</v>
      </c>
      <c r="AL1580" t="s">
        <v>75</v>
      </c>
      <c r="AM1580" t="b">
        <v>1</v>
      </c>
      <c r="AN1580" t="s">
        <v>1718</v>
      </c>
    </row>
    <row r="1581" spans="1:40" ht="12.75">
      <c r="A1581" t="s">
        <v>11892</v>
      </c>
      <c r="B1581" s="8" t="s">
        <v>11893</v>
      </c>
      <c r="C1581" s="8" t="s">
        <v>11894</v>
      </c>
      <c r="D1581" s="9" t="s">
        <v>1088</v>
      </c>
      <c r="E1581" s="9" t="s">
        <v>428</v>
      </c>
      <c r="F1581" s="9" t="s">
        <v>1133</v>
      </c>
      <c r="G1581" t="s">
        <v>6763</v>
      </c>
      <c r="H1581" t="s">
        <v>6764</v>
      </c>
      <c r="I1581" t="s">
        <v>6765</v>
      </c>
      <c r="J1581">
        <v>0</v>
      </c>
      <c r="K1581">
        <v>0</v>
      </c>
      <c r="L1581" t="s">
        <v>74</v>
      </c>
      <c r="M1581" t="s">
        <v>641</v>
      </c>
      <c r="N1581">
        <v>0</v>
      </c>
      <c r="O1581">
        <v>0</v>
      </c>
      <c r="P1581">
        <v>0</v>
      </c>
      <c r="R1581">
        <v>0</v>
      </c>
      <c r="S1581">
        <v>1</v>
      </c>
      <c r="T1581">
        <v>1</v>
      </c>
      <c r="U1581" t="s">
        <v>641</v>
      </c>
      <c r="V1581">
        <v>91</v>
      </c>
      <c r="W1581" t="s">
        <v>641</v>
      </c>
      <c r="X1581" t="s">
        <v>642</v>
      </c>
      <c r="Y1581" t="s">
        <v>75</v>
      </c>
      <c r="Z1581" t="s">
        <v>643</v>
      </c>
      <c r="AA1581" t="s">
        <v>76</v>
      </c>
      <c r="AB1581" t="s">
        <v>1146</v>
      </c>
      <c r="AC1581" t="s">
        <v>11895</v>
      </c>
      <c r="AD1581" t="s">
        <v>79</v>
      </c>
      <c r="AE1581" t="s">
        <v>7302</v>
      </c>
      <c r="AF1581">
        <v>0</v>
      </c>
      <c r="AG1581">
        <v>0</v>
      </c>
      <c r="AH1581">
        <v>0</v>
      </c>
      <c r="AI1581" t="s">
        <v>75</v>
      </c>
      <c r="AJ1581" t="s">
        <v>75</v>
      </c>
      <c r="AK1581" t="s">
        <v>75</v>
      </c>
      <c r="AL1581" t="s">
        <v>75</v>
      </c>
      <c r="AM1581" t="b">
        <v>1</v>
      </c>
      <c r="AN1581" t="s">
        <v>1718</v>
      </c>
    </row>
    <row r="1582" spans="1:40" ht="12.75">
      <c r="A1582" t="s">
        <v>11896</v>
      </c>
      <c r="B1582" s="8" t="s">
        <v>11897</v>
      </c>
      <c r="C1582" s="8" t="s">
        <v>11898</v>
      </c>
      <c r="D1582" s="9" t="s">
        <v>1340</v>
      </c>
      <c r="E1582" s="9" t="s">
        <v>71</v>
      </c>
      <c r="F1582" s="9" t="s">
        <v>1341</v>
      </c>
      <c r="G1582" t="s">
        <v>6763</v>
      </c>
      <c r="H1582" t="s">
        <v>6764</v>
      </c>
      <c r="I1582" t="s">
        <v>6765</v>
      </c>
      <c r="J1582">
        <v>0</v>
      </c>
      <c r="K1582">
        <v>0</v>
      </c>
      <c r="L1582" t="s">
        <v>74</v>
      </c>
      <c r="M1582" t="s">
        <v>641</v>
      </c>
      <c r="N1582">
        <v>0</v>
      </c>
      <c r="O1582">
        <v>0</v>
      </c>
      <c r="P1582">
        <v>0</v>
      </c>
      <c r="R1582">
        <v>0</v>
      </c>
      <c r="S1582">
        <v>1</v>
      </c>
      <c r="T1582">
        <v>1</v>
      </c>
      <c r="U1582" t="s">
        <v>641</v>
      </c>
      <c r="V1582">
        <v>151</v>
      </c>
      <c r="W1582" t="s">
        <v>641</v>
      </c>
      <c r="X1582" t="s">
        <v>642</v>
      </c>
      <c r="Y1582" t="s">
        <v>75</v>
      </c>
      <c r="Z1582" t="s">
        <v>643</v>
      </c>
      <c r="AA1582" t="s">
        <v>76</v>
      </c>
      <c r="AB1582" t="s">
        <v>1342</v>
      </c>
      <c r="AC1582" t="s">
        <v>11899</v>
      </c>
      <c r="AD1582" t="s">
        <v>79</v>
      </c>
      <c r="AE1582" t="s">
        <v>7302</v>
      </c>
      <c r="AF1582">
        <v>0</v>
      </c>
      <c r="AG1582">
        <v>0</v>
      </c>
      <c r="AH1582">
        <v>0</v>
      </c>
      <c r="AI1582" t="s">
        <v>75</v>
      </c>
      <c r="AJ1582" t="s">
        <v>75</v>
      </c>
      <c r="AK1582" t="s">
        <v>75</v>
      </c>
      <c r="AL1582" t="s">
        <v>75</v>
      </c>
      <c r="AM1582" t="b">
        <v>1</v>
      </c>
      <c r="AN1582" t="s">
        <v>1718</v>
      </c>
    </row>
    <row r="1583" spans="1:40" ht="12.75">
      <c r="A1583" t="s">
        <v>11900</v>
      </c>
      <c r="B1583" s="8" t="s">
        <v>11901</v>
      </c>
      <c r="C1583" s="8" t="s">
        <v>11902</v>
      </c>
      <c r="D1583" s="9" t="s">
        <v>1340</v>
      </c>
      <c r="E1583" s="9" t="s">
        <v>71</v>
      </c>
      <c r="F1583" s="9" t="s">
        <v>1346</v>
      </c>
      <c r="G1583" t="s">
        <v>6763</v>
      </c>
      <c r="H1583" t="s">
        <v>6764</v>
      </c>
      <c r="I1583" t="s">
        <v>6765</v>
      </c>
      <c r="J1583">
        <v>0</v>
      </c>
      <c r="K1583">
        <v>0</v>
      </c>
      <c r="L1583" t="s">
        <v>74</v>
      </c>
      <c r="M1583" t="s">
        <v>641</v>
      </c>
      <c r="N1583">
        <v>0</v>
      </c>
      <c r="O1583">
        <v>0</v>
      </c>
      <c r="P1583">
        <v>0</v>
      </c>
      <c r="R1583">
        <v>0</v>
      </c>
      <c r="S1583">
        <v>1</v>
      </c>
      <c r="T1583">
        <v>1</v>
      </c>
      <c r="U1583" t="s">
        <v>641</v>
      </c>
      <c r="V1583">
        <v>152</v>
      </c>
      <c r="W1583" t="s">
        <v>641</v>
      </c>
      <c r="X1583" t="s">
        <v>642</v>
      </c>
      <c r="Y1583" t="s">
        <v>75</v>
      </c>
      <c r="Z1583" t="s">
        <v>643</v>
      </c>
      <c r="AA1583" t="s">
        <v>76</v>
      </c>
      <c r="AB1583" t="s">
        <v>1347</v>
      </c>
      <c r="AC1583" t="s">
        <v>11903</v>
      </c>
      <c r="AD1583" t="s">
        <v>79</v>
      </c>
      <c r="AE1583" t="s">
        <v>7302</v>
      </c>
      <c r="AF1583">
        <v>0</v>
      </c>
      <c r="AG1583">
        <v>0</v>
      </c>
      <c r="AH1583">
        <v>0</v>
      </c>
      <c r="AI1583" t="s">
        <v>75</v>
      </c>
      <c r="AJ1583" t="s">
        <v>75</v>
      </c>
      <c r="AK1583" t="s">
        <v>75</v>
      </c>
      <c r="AL1583" t="s">
        <v>75</v>
      </c>
      <c r="AM1583" t="b">
        <v>1</v>
      </c>
      <c r="AN1583" t="s">
        <v>1718</v>
      </c>
    </row>
    <row r="1584" spans="1:40" ht="12.75">
      <c r="A1584" t="s">
        <v>11904</v>
      </c>
      <c r="B1584" s="8" t="s">
        <v>11905</v>
      </c>
      <c r="C1584" s="8" t="s">
        <v>11906</v>
      </c>
      <c r="D1584" s="9" t="s">
        <v>1340</v>
      </c>
      <c r="E1584" s="9" t="s">
        <v>71</v>
      </c>
      <c r="F1584" s="9" t="s">
        <v>1355</v>
      </c>
      <c r="G1584" t="s">
        <v>6763</v>
      </c>
      <c r="H1584" t="s">
        <v>6764</v>
      </c>
      <c r="I1584" t="s">
        <v>6765</v>
      </c>
      <c r="J1584">
        <v>0</v>
      </c>
      <c r="K1584">
        <v>0</v>
      </c>
      <c r="L1584" t="s">
        <v>74</v>
      </c>
      <c r="M1584" t="s">
        <v>641</v>
      </c>
      <c r="N1584">
        <v>0</v>
      </c>
      <c r="O1584">
        <v>0</v>
      </c>
      <c r="P1584">
        <v>0</v>
      </c>
      <c r="R1584">
        <v>0</v>
      </c>
      <c r="S1584">
        <v>1</v>
      </c>
      <c r="T1584">
        <v>1</v>
      </c>
      <c r="U1584" t="s">
        <v>641</v>
      </c>
      <c r="V1584">
        <v>153</v>
      </c>
      <c r="W1584" t="s">
        <v>641</v>
      </c>
      <c r="X1584" t="s">
        <v>642</v>
      </c>
      <c r="Y1584" t="s">
        <v>75</v>
      </c>
      <c r="Z1584" t="s">
        <v>643</v>
      </c>
      <c r="AA1584" t="s">
        <v>76</v>
      </c>
      <c r="AB1584" t="s">
        <v>1356</v>
      </c>
      <c r="AC1584" t="s">
        <v>11907</v>
      </c>
      <c r="AD1584" t="s">
        <v>79</v>
      </c>
      <c r="AE1584" t="s">
        <v>7302</v>
      </c>
      <c r="AF1584">
        <v>0</v>
      </c>
      <c r="AG1584">
        <v>0</v>
      </c>
      <c r="AH1584">
        <v>0</v>
      </c>
      <c r="AI1584" t="s">
        <v>75</v>
      </c>
      <c r="AJ1584" t="s">
        <v>75</v>
      </c>
      <c r="AK1584" t="s">
        <v>75</v>
      </c>
      <c r="AL1584" t="s">
        <v>75</v>
      </c>
      <c r="AM1584" t="b">
        <v>1</v>
      </c>
      <c r="AN1584" t="s">
        <v>1718</v>
      </c>
    </row>
    <row r="1585" spans="1:40" ht="12.75">
      <c r="A1585" t="s">
        <v>11908</v>
      </c>
      <c r="B1585" s="8" t="s">
        <v>11909</v>
      </c>
      <c r="C1585" s="8" t="s">
        <v>11910</v>
      </c>
      <c r="D1585" s="9" t="s">
        <v>1340</v>
      </c>
      <c r="E1585" s="9" t="s">
        <v>71</v>
      </c>
      <c r="F1585" s="9" t="s">
        <v>1365</v>
      </c>
      <c r="G1585" t="s">
        <v>6763</v>
      </c>
      <c r="H1585" t="s">
        <v>6764</v>
      </c>
      <c r="I1585" t="s">
        <v>6765</v>
      </c>
      <c r="J1585">
        <v>0</v>
      </c>
      <c r="K1585">
        <v>0</v>
      </c>
      <c r="L1585" t="s">
        <v>74</v>
      </c>
      <c r="M1585" t="s">
        <v>641</v>
      </c>
      <c r="N1585">
        <v>0</v>
      </c>
      <c r="O1585">
        <v>0</v>
      </c>
      <c r="P1585">
        <v>0</v>
      </c>
      <c r="R1585">
        <v>0</v>
      </c>
      <c r="S1585">
        <v>1</v>
      </c>
      <c r="T1585">
        <v>1</v>
      </c>
      <c r="U1585" t="s">
        <v>641</v>
      </c>
      <c r="V1585">
        <v>155</v>
      </c>
      <c r="W1585" t="s">
        <v>641</v>
      </c>
      <c r="X1585" t="s">
        <v>642</v>
      </c>
      <c r="Y1585" t="s">
        <v>75</v>
      </c>
      <c r="Z1585" t="s">
        <v>643</v>
      </c>
      <c r="AA1585" t="s">
        <v>76</v>
      </c>
      <c r="AB1585" t="s">
        <v>1351</v>
      </c>
      <c r="AC1585" t="s">
        <v>11911</v>
      </c>
      <c r="AD1585" t="s">
        <v>79</v>
      </c>
      <c r="AE1585" t="s">
        <v>7302</v>
      </c>
      <c r="AF1585">
        <v>0</v>
      </c>
      <c r="AG1585">
        <v>0</v>
      </c>
      <c r="AH1585">
        <v>0</v>
      </c>
      <c r="AI1585" t="s">
        <v>75</v>
      </c>
      <c r="AJ1585" t="s">
        <v>75</v>
      </c>
      <c r="AK1585" t="s">
        <v>75</v>
      </c>
      <c r="AL1585" t="s">
        <v>75</v>
      </c>
      <c r="AM1585" t="b">
        <v>1</v>
      </c>
      <c r="AN1585" t="s">
        <v>1718</v>
      </c>
    </row>
    <row r="1586" spans="1:40" ht="12.75">
      <c r="A1586" t="s">
        <v>11912</v>
      </c>
      <c r="B1586" s="8" t="s">
        <v>11913</v>
      </c>
      <c r="C1586" s="8" t="s">
        <v>11914</v>
      </c>
      <c r="D1586" s="9" t="s">
        <v>1369</v>
      </c>
      <c r="E1586" s="9" t="s">
        <v>428</v>
      </c>
      <c r="F1586" s="9" t="s">
        <v>1370</v>
      </c>
      <c r="G1586" t="s">
        <v>6763</v>
      </c>
      <c r="H1586" t="s">
        <v>6764</v>
      </c>
      <c r="I1586" t="s">
        <v>6765</v>
      </c>
      <c r="J1586">
        <v>0</v>
      </c>
      <c r="K1586">
        <v>0</v>
      </c>
      <c r="L1586" t="s">
        <v>74</v>
      </c>
      <c r="M1586" t="s">
        <v>641</v>
      </c>
      <c r="N1586">
        <v>0</v>
      </c>
      <c r="O1586">
        <v>0</v>
      </c>
      <c r="P1586">
        <v>0</v>
      </c>
      <c r="R1586">
        <v>0</v>
      </c>
      <c r="S1586">
        <v>1</v>
      </c>
      <c r="T1586">
        <v>1</v>
      </c>
      <c r="U1586" t="s">
        <v>641</v>
      </c>
      <c r="V1586">
        <v>156</v>
      </c>
      <c r="W1586" t="s">
        <v>641</v>
      </c>
      <c r="X1586" t="s">
        <v>642</v>
      </c>
      <c r="Y1586" t="s">
        <v>75</v>
      </c>
      <c r="Z1586" t="s">
        <v>643</v>
      </c>
      <c r="AA1586" t="s">
        <v>76</v>
      </c>
      <c r="AB1586" t="s">
        <v>1371</v>
      </c>
      <c r="AC1586" t="s">
        <v>11915</v>
      </c>
      <c r="AD1586" t="s">
        <v>79</v>
      </c>
      <c r="AE1586" t="s">
        <v>5354</v>
      </c>
      <c r="AF1586">
        <v>0</v>
      </c>
      <c r="AG1586">
        <v>0</v>
      </c>
      <c r="AH1586">
        <v>0</v>
      </c>
      <c r="AI1586" t="s">
        <v>75</v>
      </c>
      <c r="AJ1586" t="s">
        <v>75</v>
      </c>
      <c r="AK1586" t="s">
        <v>75</v>
      </c>
      <c r="AL1586" t="s">
        <v>75</v>
      </c>
      <c r="AM1586" t="b">
        <v>1</v>
      </c>
      <c r="AN1586" t="s">
        <v>1718</v>
      </c>
    </row>
    <row r="1587" spans="1:40" ht="12.75">
      <c r="A1587" t="s">
        <v>11916</v>
      </c>
      <c r="B1587" s="8" t="s">
        <v>11917</v>
      </c>
      <c r="C1587" s="8" t="s">
        <v>11918</v>
      </c>
      <c r="D1587" s="9" t="s">
        <v>1369</v>
      </c>
      <c r="E1587" s="9" t="s">
        <v>428</v>
      </c>
      <c r="F1587" s="9" t="s">
        <v>1379</v>
      </c>
      <c r="G1587" t="s">
        <v>6763</v>
      </c>
      <c r="H1587" t="s">
        <v>6764</v>
      </c>
      <c r="I1587" t="s">
        <v>6765</v>
      </c>
      <c r="J1587">
        <v>0</v>
      </c>
      <c r="K1587">
        <v>0</v>
      </c>
      <c r="L1587" t="s">
        <v>74</v>
      </c>
      <c r="M1587" t="s">
        <v>641</v>
      </c>
      <c r="N1587">
        <v>0</v>
      </c>
      <c r="O1587">
        <v>0</v>
      </c>
      <c r="P1587">
        <v>0</v>
      </c>
      <c r="R1587">
        <v>0</v>
      </c>
      <c r="S1587">
        <v>1</v>
      </c>
      <c r="T1587">
        <v>1</v>
      </c>
      <c r="U1587" t="s">
        <v>641</v>
      </c>
      <c r="V1587">
        <v>157</v>
      </c>
      <c r="W1587" t="s">
        <v>641</v>
      </c>
      <c r="X1587" t="s">
        <v>642</v>
      </c>
      <c r="Y1587" t="s">
        <v>75</v>
      </c>
      <c r="Z1587" t="s">
        <v>643</v>
      </c>
      <c r="AA1587" t="s">
        <v>76</v>
      </c>
      <c r="AB1587" t="s">
        <v>1380</v>
      </c>
      <c r="AC1587" t="s">
        <v>11919</v>
      </c>
      <c r="AD1587" t="s">
        <v>79</v>
      </c>
      <c r="AE1587" t="s">
        <v>5354</v>
      </c>
      <c r="AF1587">
        <v>0</v>
      </c>
      <c r="AG1587">
        <v>0</v>
      </c>
      <c r="AH1587">
        <v>0</v>
      </c>
      <c r="AI1587" t="s">
        <v>75</v>
      </c>
      <c r="AJ1587" t="s">
        <v>75</v>
      </c>
      <c r="AK1587" t="s">
        <v>75</v>
      </c>
      <c r="AL1587" t="s">
        <v>75</v>
      </c>
      <c r="AM1587" t="b">
        <v>1</v>
      </c>
      <c r="AN1587" t="s">
        <v>1718</v>
      </c>
    </row>
    <row r="1588" spans="1:40" ht="12.75">
      <c r="A1588" t="s">
        <v>11920</v>
      </c>
      <c r="B1588" s="8" t="s">
        <v>11921</v>
      </c>
      <c r="C1588" s="8" t="s">
        <v>11922</v>
      </c>
      <c r="D1588" s="9" t="s">
        <v>1369</v>
      </c>
      <c r="E1588" s="9" t="s">
        <v>428</v>
      </c>
      <c r="F1588" s="9" t="s">
        <v>1384</v>
      </c>
      <c r="G1588" t="s">
        <v>6763</v>
      </c>
      <c r="H1588" t="s">
        <v>6764</v>
      </c>
      <c r="I1588" t="s">
        <v>6765</v>
      </c>
      <c r="J1588">
        <v>0</v>
      </c>
      <c r="K1588">
        <v>0</v>
      </c>
      <c r="L1588" t="s">
        <v>74</v>
      </c>
      <c r="M1588" t="s">
        <v>641</v>
      </c>
      <c r="N1588">
        <v>0</v>
      </c>
      <c r="O1588">
        <v>0</v>
      </c>
      <c r="P1588">
        <v>0</v>
      </c>
      <c r="R1588">
        <v>0</v>
      </c>
      <c r="S1588">
        <v>1</v>
      </c>
      <c r="T1588">
        <v>1</v>
      </c>
      <c r="U1588" t="s">
        <v>641</v>
      </c>
      <c r="V1588">
        <v>158</v>
      </c>
      <c r="W1588" t="s">
        <v>641</v>
      </c>
      <c r="X1588" t="s">
        <v>642</v>
      </c>
      <c r="Y1588" t="s">
        <v>75</v>
      </c>
      <c r="Z1588" t="s">
        <v>643</v>
      </c>
      <c r="AA1588" t="s">
        <v>76</v>
      </c>
      <c r="AB1588" t="s">
        <v>1375</v>
      </c>
      <c r="AC1588" t="s">
        <v>11923</v>
      </c>
      <c r="AD1588" t="s">
        <v>79</v>
      </c>
      <c r="AE1588" t="s">
        <v>5354</v>
      </c>
      <c r="AF1588">
        <v>0</v>
      </c>
      <c r="AG1588">
        <v>0</v>
      </c>
      <c r="AH1588">
        <v>0</v>
      </c>
      <c r="AI1588" t="s">
        <v>75</v>
      </c>
      <c r="AJ1588" t="s">
        <v>75</v>
      </c>
      <c r="AK1588" t="s">
        <v>75</v>
      </c>
      <c r="AL1588" t="s">
        <v>75</v>
      </c>
      <c r="AM1588" t="b">
        <v>1</v>
      </c>
      <c r="AN1588" t="s">
        <v>1718</v>
      </c>
    </row>
    <row r="1589" spans="1:40" ht="12.75">
      <c r="A1589" t="s">
        <v>11924</v>
      </c>
      <c r="B1589" s="8" t="s">
        <v>11925</v>
      </c>
      <c r="C1589" s="8" t="s">
        <v>11926</v>
      </c>
      <c r="D1589" s="9" t="s">
        <v>2212</v>
      </c>
      <c r="E1589" s="9" t="s">
        <v>428</v>
      </c>
      <c r="F1589" s="9" t="s">
        <v>2213</v>
      </c>
      <c r="G1589" t="s">
        <v>6763</v>
      </c>
      <c r="H1589" t="s">
        <v>6764</v>
      </c>
      <c r="I1589" t="s">
        <v>6765</v>
      </c>
      <c r="J1589">
        <v>0</v>
      </c>
      <c r="K1589">
        <v>0</v>
      </c>
      <c r="L1589" t="s">
        <v>74</v>
      </c>
      <c r="M1589" t="s">
        <v>641</v>
      </c>
      <c r="N1589">
        <v>0</v>
      </c>
      <c r="O1589">
        <v>0</v>
      </c>
      <c r="P1589">
        <v>0</v>
      </c>
      <c r="R1589">
        <v>0</v>
      </c>
      <c r="S1589">
        <v>1</v>
      </c>
      <c r="T1589">
        <v>1</v>
      </c>
      <c r="U1589" t="s">
        <v>641</v>
      </c>
      <c r="V1589">
        <v>227</v>
      </c>
      <c r="W1589" t="s">
        <v>641</v>
      </c>
      <c r="X1589" t="s">
        <v>642</v>
      </c>
      <c r="Y1589" t="s">
        <v>75</v>
      </c>
      <c r="Z1589" t="s">
        <v>643</v>
      </c>
      <c r="AA1589" t="s">
        <v>76</v>
      </c>
      <c r="AB1589" t="s">
        <v>2214</v>
      </c>
      <c r="AC1589" t="s">
        <v>11927</v>
      </c>
      <c r="AD1589" t="s">
        <v>79</v>
      </c>
      <c r="AE1589" t="s">
        <v>7315</v>
      </c>
      <c r="AF1589">
        <v>0</v>
      </c>
      <c r="AG1589">
        <v>0</v>
      </c>
      <c r="AH1589">
        <v>0</v>
      </c>
      <c r="AI1589" t="s">
        <v>75</v>
      </c>
      <c r="AJ1589" t="s">
        <v>75</v>
      </c>
      <c r="AK1589" t="s">
        <v>75</v>
      </c>
      <c r="AL1589" t="s">
        <v>75</v>
      </c>
      <c r="AM1589" t="b">
        <v>1</v>
      </c>
      <c r="AN1589" t="s">
        <v>1718</v>
      </c>
    </row>
    <row r="1590" spans="1:40" ht="12.75">
      <c r="A1590" t="s">
        <v>11928</v>
      </c>
      <c r="B1590" s="8" t="s">
        <v>11929</v>
      </c>
      <c r="C1590" s="8" t="s">
        <v>11930</v>
      </c>
      <c r="D1590" s="9" t="s">
        <v>2212</v>
      </c>
      <c r="E1590" s="9" t="s">
        <v>428</v>
      </c>
      <c r="F1590" s="9" t="s">
        <v>2218</v>
      </c>
      <c r="G1590" t="s">
        <v>6763</v>
      </c>
      <c r="H1590" t="s">
        <v>6764</v>
      </c>
      <c r="I1590" t="s">
        <v>6765</v>
      </c>
      <c r="J1590">
        <v>0</v>
      </c>
      <c r="K1590">
        <v>0</v>
      </c>
      <c r="L1590" t="s">
        <v>74</v>
      </c>
      <c r="M1590" t="s">
        <v>641</v>
      </c>
      <c r="N1590">
        <v>0</v>
      </c>
      <c r="O1590">
        <v>0</v>
      </c>
      <c r="P1590">
        <v>0</v>
      </c>
      <c r="R1590">
        <v>0</v>
      </c>
      <c r="S1590">
        <v>1</v>
      </c>
      <c r="T1590">
        <v>1</v>
      </c>
      <c r="U1590" t="s">
        <v>641</v>
      </c>
      <c r="V1590">
        <v>228</v>
      </c>
      <c r="W1590" t="s">
        <v>641</v>
      </c>
      <c r="X1590" t="s">
        <v>642</v>
      </c>
      <c r="Y1590" t="s">
        <v>75</v>
      </c>
      <c r="Z1590" t="s">
        <v>643</v>
      </c>
      <c r="AA1590" t="s">
        <v>76</v>
      </c>
      <c r="AB1590" t="s">
        <v>2219</v>
      </c>
      <c r="AC1590" t="s">
        <v>11931</v>
      </c>
      <c r="AD1590" t="s">
        <v>79</v>
      </c>
      <c r="AE1590" t="s">
        <v>7315</v>
      </c>
      <c r="AF1590">
        <v>0</v>
      </c>
      <c r="AG1590">
        <v>0</v>
      </c>
      <c r="AH1590">
        <v>0</v>
      </c>
      <c r="AI1590" t="s">
        <v>75</v>
      </c>
      <c r="AJ1590" t="s">
        <v>75</v>
      </c>
      <c r="AK1590" t="s">
        <v>75</v>
      </c>
      <c r="AL1590" t="s">
        <v>75</v>
      </c>
      <c r="AM1590" t="b">
        <v>1</v>
      </c>
      <c r="AN1590" t="s">
        <v>1718</v>
      </c>
    </row>
    <row r="1591" spans="1:40" ht="12.75">
      <c r="A1591" t="s">
        <v>11932</v>
      </c>
      <c r="B1591" s="8" t="s">
        <v>11933</v>
      </c>
      <c r="C1591" s="8" t="s">
        <v>11934</v>
      </c>
      <c r="D1591" s="9" t="s">
        <v>2212</v>
      </c>
      <c r="E1591" s="9" t="s">
        <v>428</v>
      </c>
      <c r="F1591" s="9" t="s">
        <v>2227</v>
      </c>
      <c r="G1591" t="s">
        <v>6763</v>
      </c>
      <c r="H1591" t="s">
        <v>6764</v>
      </c>
      <c r="I1591" t="s">
        <v>6765</v>
      </c>
      <c r="J1591">
        <v>0</v>
      </c>
      <c r="K1591">
        <v>0</v>
      </c>
      <c r="L1591" t="s">
        <v>74</v>
      </c>
      <c r="M1591" t="s">
        <v>641</v>
      </c>
      <c r="N1591">
        <v>0</v>
      </c>
      <c r="O1591">
        <v>0</v>
      </c>
      <c r="P1591">
        <v>0</v>
      </c>
      <c r="R1591">
        <v>0</v>
      </c>
      <c r="S1591">
        <v>1</v>
      </c>
      <c r="T1591">
        <v>1</v>
      </c>
      <c r="U1591" t="s">
        <v>641</v>
      </c>
      <c r="V1591">
        <v>230</v>
      </c>
      <c r="W1591" t="s">
        <v>641</v>
      </c>
      <c r="X1591" t="s">
        <v>642</v>
      </c>
      <c r="Y1591" t="s">
        <v>75</v>
      </c>
      <c r="Z1591" t="s">
        <v>643</v>
      </c>
      <c r="AA1591" t="s">
        <v>76</v>
      </c>
      <c r="AB1591" t="s">
        <v>2228</v>
      </c>
      <c r="AC1591" t="s">
        <v>11935</v>
      </c>
      <c r="AD1591" t="s">
        <v>79</v>
      </c>
      <c r="AE1591" t="s">
        <v>7315</v>
      </c>
      <c r="AF1591">
        <v>0</v>
      </c>
      <c r="AG1591">
        <v>0</v>
      </c>
      <c r="AH1591">
        <v>0</v>
      </c>
      <c r="AI1591" t="s">
        <v>75</v>
      </c>
      <c r="AJ1591" t="s">
        <v>75</v>
      </c>
      <c r="AK1591" t="s">
        <v>75</v>
      </c>
      <c r="AL1591" t="s">
        <v>75</v>
      </c>
      <c r="AM1591" t="b">
        <v>1</v>
      </c>
      <c r="AN1591" t="s">
        <v>1718</v>
      </c>
    </row>
    <row r="1592" spans="1:40" ht="12.75">
      <c r="A1592" t="s">
        <v>11936</v>
      </c>
      <c r="B1592" s="8" t="s">
        <v>11937</v>
      </c>
      <c r="C1592" s="8" t="s">
        <v>11938</v>
      </c>
      <c r="D1592" s="9" t="s">
        <v>2212</v>
      </c>
      <c r="E1592" s="9" t="s">
        <v>428</v>
      </c>
      <c r="F1592" s="9" t="s">
        <v>2232</v>
      </c>
      <c r="G1592" t="s">
        <v>6763</v>
      </c>
      <c r="H1592" t="s">
        <v>6764</v>
      </c>
      <c r="I1592" t="s">
        <v>6765</v>
      </c>
      <c r="J1592">
        <v>0</v>
      </c>
      <c r="K1592">
        <v>0</v>
      </c>
      <c r="L1592" t="s">
        <v>74</v>
      </c>
      <c r="M1592" t="s">
        <v>641</v>
      </c>
      <c r="N1592">
        <v>0</v>
      </c>
      <c r="O1592">
        <v>0</v>
      </c>
      <c r="P1592">
        <v>0</v>
      </c>
      <c r="R1592">
        <v>0</v>
      </c>
      <c r="S1592">
        <v>1</v>
      </c>
      <c r="T1592">
        <v>1</v>
      </c>
      <c r="U1592" t="s">
        <v>641</v>
      </c>
      <c r="V1592">
        <v>231</v>
      </c>
      <c r="W1592" t="s">
        <v>641</v>
      </c>
      <c r="X1592" t="s">
        <v>642</v>
      </c>
      <c r="Y1592" t="s">
        <v>75</v>
      </c>
      <c r="Z1592" t="s">
        <v>643</v>
      </c>
      <c r="AA1592" t="s">
        <v>76</v>
      </c>
      <c r="AB1592" t="s">
        <v>2233</v>
      </c>
      <c r="AC1592" t="s">
        <v>11939</v>
      </c>
      <c r="AD1592" t="s">
        <v>79</v>
      </c>
      <c r="AE1592" t="s">
        <v>7315</v>
      </c>
      <c r="AF1592">
        <v>0</v>
      </c>
      <c r="AG1592">
        <v>0</v>
      </c>
      <c r="AH1592">
        <v>0</v>
      </c>
      <c r="AI1592" t="s">
        <v>75</v>
      </c>
      <c r="AJ1592" t="s">
        <v>75</v>
      </c>
      <c r="AK1592" t="s">
        <v>75</v>
      </c>
      <c r="AL1592" t="s">
        <v>75</v>
      </c>
      <c r="AM1592" t="b">
        <v>1</v>
      </c>
      <c r="AN1592" t="s">
        <v>1718</v>
      </c>
    </row>
    <row r="1593" spans="1:40" ht="12.75">
      <c r="A1593" t="s">
        <v>11940</v>
      </c>
      <c r="B1593" s="8" t="s">
        <v>11941</v>
      </c>
      <c r="C1593" s="8" t="s">
        <v>11942</v>
      </c>
      <c r="D1593" s="9" t="s">
        <v>2212</v>
      </c>
      <c r="E1593" s="9" t="s">
        <v>428</v>
      </c>
      <c r="F1593" s="9" t="s">
        <v>2237</v>
      </c>
      <c r="G1593" t="s">
        <v>6763</v>
      </c>
      <c r="H1593" t="s">
        <v>6764</v>
      </c>
      <c r="I1593" t="s">
        <v>6765</v>
      </c>
      <c r="J1593">
        <v>0</v>
      </c>
      <c r="K1593">
        <v>0</v>
      </c>
      <c r="L1593" t="s">
        <v>74</v>
      </c>
      <c r="M1593" t="s">
        <v>641</v>
      </c>
      <c r="N1593">
        <v>0</v>
      </c>
      <c r="O1593">
        <v>0</v>
      </c>
      <c r="P1593">
        <v>0</v>
      </c>
      <c r="R1593">
        <v>0</v>
      </c>
      <c r="S1593">
        <v>1</v>
      </c>
      <c r="T1593">
        <v>1</v>
      </c>
      <c r="U1593" t="s">
        <v>641</v>
      </c>
      <c r="V1593">
        <v>232</v>
      </c>
      <c r="W1593" t="s">
        <v>641</v>
      </c>
      <c r="X1593" t="s">
        <v>642</v>
      </c>
      <c r="Y1593" t="s">
        <v>75</v>
      </c>
      <c r="Z1593" t="s">
        <v>643</v>
      </c>
      <c r="AA1593" t="s">
        <v>76</v>
      </c>
      <c r="AB1593" t="s">
        <v>2223</v>
      </c>
      <c r="AC1593" t="s">
        <v>11943</v>
      </c>
      <c r="AD1593" t="s">
        <v>79</v>
      </c>
      <c r="AE1593" t="s">
        <v>7315</v>
      </c>
      <c r="AF1593">
        <v>0</v>
      </c>
      <c r="AG1593">
        <v>0</v>
      </c>
      <c r="AH1593">
        <v>0</v>
      </c>
      <c r="AI1593" t="s">
        <v>75</v>
      </c>
      <c r="AJ1593" t="s">
        <v>75</v>
      </c>
      <c r="AK1593" t="s">
        <v>75</v>
      </c>
      <c r="AL1593" t="s">
        <v>75</v>
      </c>
      <c r="AM1593" t="b">
        <v>1</v>
      </c>
      <c r="AN1593" t="s">
        <v>1718</v>
      </c>
    </row>
  </sheetData>
  <mergeCells count="1">
    <mergeCell ref="A1:D1"/>
  </mergeCells>
  <pageMargins left="0.75" right="0.75" top="1" bottom="1" header="0.5" footer="0.5"/>
  <pageSetup horizontalDpi="300" verticalDpi="30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Daryl</dc:creator>
  <cp:keywords/>
  <dc:description/>
  <cp:lastModifiedBy>Gobinda Thapa</cp:lastModifiedBy>
  <cp:lastPrinted>2010-04-08T04:54:21Z</cp:lastPrinted>
  <dcterms:created xsi:type="dcterms:W3CDTF">2009-02-03T08:23:58Z</dcterms:created>
  <dcterms:modified xsi:type="dcterms:W3CDTF">2014-06-03T06:23:37Z</dcterms:modified>
  <cp:category/>
  <cp:contentType/>
  <cp:contentStatus/>
</cp:coreProperties>
</file>