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<sst xmlns="http://schemas.openxmlformats.org/spreadsheetml/2006/main" uniqueCount="34">
  <si>
    <t>Name: __________________________</t>
  </si>
  <si>
    <t>Week Ending:______________</t>
  </si>
  <si>
    <t>Team: __________________________</t>
  </si>
  <si>
    <t>Activity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</si>
  <si>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</si>
  <si>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</si>
  <si>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</si>
  <si>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</si>
  <si>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</si>
  <si>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</si>
  <si>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</si>
  <si>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</si>
  <si>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Lecture Reading</t>
  </si>
  <si>
    <t>Lecture Other</t>
  </si>
  <si>
    <t>Lecture Administration</t>
  </si>
  <si>
    <t>Requirements Changes</t>
  </si>
  <si>
    <t>Feature Design</t>
  </si>
  <si>
    <t>Feature Design Review</t>
  </si>
  <si>
    <t>Feature Configuration</t>
  </si>
  <si>
    <t>Feature Coding</t>
  </si>
  <si>
    <t>Feature Code Review</t>
  </si>
  <si>
    <t>Feature Unit Testing</t>
  </si>
  <si>
    <t>Feature Integration Testing</t>
  </si>
  <si>
    <t>Feature Acceptance Testing</t>
  </si>
  <si>
    <t>Feature Documentation</t>
  </si>
  <si>
    <t>General Documentation</t>
  </si>
  <si>
    <t>Defect Correction</t>
  </si>
  <si>
    <t>Regression Testing</t>
  </si>
  <si>
    <t>Architecture</t>
  </si>
  <si>
    <t>Deployment</t>
  </si>
  <si>
    <t>Learning</t>
  </si>
  <si>
    <t>General Meetings</t>
  </si>
  <si>
    <t>Project Other</t>
  </si>
  <si>
    <t>Totals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</si>
</sst>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10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8"/>
      </right>
      <top style="thick">
        <color indexed="8"/>
      </top>
      <bottom style="thin">
        <color indexed="10"/>
      </bottom>
      <diagonal/>
    </border>
    <border>
      <left style="thin">
        <color indexed="8"/>
      </left>
      <right style="thick">
        <color indexed="8"/>
      </right>
      <top style="thin">
        <color indexed="10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/>
  </sheetViews>
  <sheetFormatPr defaultColWidth="8.83333" defaultRowHeight="12.75" customHeight="1" outlineLevelRow="0" outlineLevelCol="0"/>
  <cols>
    <col min="1" max="1" width="24.6719" style="1" customWidth="1"/>
    <col min="2" max="2" width="7.17188" style="1" customWidth="1"/>
    <col min="3" max="3" width="7.5" style="1" customWidth="1"/>
    <col min="4" max="4" width="8" style="1" customWidth="1"/>
    <col min="5" max="5" width="10.8516" style="1" customWidth="1"/>
    <col min="6" max="6" width="8.5" style="1" customWidth="1"/>
    <col min="7" max="7" width="5.67188" style="1" customWidth="1"/>
    <col min="8" max="8" width="8.5" style="1" customWidth="1"/>
    <col min="9" max="9" width="5" style="1" customWidth="1"/>
    <col min="10" max="256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t="s" s="3">
        <v>1</v>
      </c>
      <c r="G1" s="2"/>
      <c r="H1" s="2"/>
      <c r="I1" s="2"/>
    </row>
    <row r="2" ht="13.65" customHeight="1">
      <c r="A2" s="2"/>
      <c r="B2" t="s" s="3">
        <v>2</v>
      </c>
      <c r="C2" s="2"/>
      <c r="D2" s="2"/>
      <c r="E2" s="2"/>
      <c r="F2" s="2"/>
      <c r="G2" s="2"/>
      <c r="H2" s="2"/>
      <c r="I2" s="2"/>
    </row>
    <row r="3" ht="13.65" customHeight="1">
      <c r="A3" s="4"/>
      <c r="B3" s="4"/>
      <c r="C3" s="4"/>
      <c r="D3" s="4"/>
      <c r="E3" s="4"/>
      <c r="F3" s="4"/>
      <c r="G3" s="4"/>
      <c r="H3" s="4"/>
      <c r="I3" s="4"/>
    </row>
    <row r="4" ht="14.65" customHeight="1">
      <c r="A4" t="s" s="5">
        <v>3</v>
      </c>
      <c r="B4" t="s" s="5">
        <v>4</v>
      </c>
      <c r="C4" t="s" s="5">
        <v>5</v>
      </c>
      <c r="D4" t="s" s="5">
        <v>6</v>
      </c>
      <c r="E4" t="s" s="5">
        <v>7</v>
      </c>
      <c r="F4" t="s" s="5">
        <v>8</v>
      </c>
      <c r="G4" t="s" s="5">
        <v>9</v>
      </c>
      <c r="H4" t="s" s="5">
        <v>10</v>
      </c>
      <c r="I4" t="s" s="5">
        <v>11</v>
      </c>
    </row>
    <row r="5" ht="15.65" customHeight="1">
      <c r="A5" s="6"/>
      <c r="B5" s="7"/>
      <c r="C5" s="8"/>
      <c r="D5" s="8"/>
      <c r="E5" s="8"/>
      <c r="F5" s="8"/>
      <c r="G5" s="8"/>
      <c r="H5" s="9"/>
      <c r="I5" s="10"/>
    </row>
    <row r="6" ht="14.65" customHeight="1">
      <c r="A6" t="s" s="11">
        <v>12</v>
      </c>
      <c r="B6" s="12"/>
      <c r="C6" s="13"/>
      <c r="D6" s="13"/>
      <c r="E6" s="13"/>
      <c r="F6" s="13"/>
      <c r="G6" s="13"/>
      <c r="H6" s="14"/>
      <c r="I6" s="15">
        <f>SUM(B6:H6)</f>
        <v>0</v>
      </c>
    </row>
    <row r="7" ht="13.65" customHeight="1">
      <c r="A7" t="s" s="16">
        <v>13</v>
      </c>
      <c r="B7" s="17"/>
      <c r="C7" s="18"/>
      <c r="D7" s="18"/>
      <c r="E7" s="18"/>
      <c r="F7" s="18"/>
      <c r="G7" s="18"/>
      <c r="H7" s="19"/>
      <c r="I7" s="20">
        <f>SUM(B7:H7)</f>
        <v>0</v>
      </c>
    </row>
    <row r="8" ht="13.65" customHeight="1">
      <c r="A8" t="s" s="16">
        <v>14</v>
      </c>
      <c r="B8" s="17"/>
      <c r="C8" s="18"/>
      <c r="D8" s="18"/>
      <c r="E8" s="18"/>
      <c r="F8" s="18"/>
      <c r="G8" s="18"/>
      <c r="H8" s="19"/>
      <c r="I8" s="20">
        <f>SUM(B8:H8)</f>
        <v>0</v>
      </c>
    </row>
    <row r="9" ht="13.65" customHeight="1">
      <c r="A9" t="s" s="16">
        <v>15</v>
      </c>
      <c r="B9" s="17"/>
      <c r="C9" s="18"/>
      <c r="D9" s="18"/>
      <c r="E9" s="18"/>
      <c r="F9" s="18"/>
      <c r="G9" s="18"/>
      <c r="H9" s="19"/>
      <c r="I9" s="20">
        <f>SUM(B9:H9)</f>
        <v>0</v>
      </c>
    </row>
    <row r="10" ht="13.65" customHeight="1">
      <c r="A10" t="s" s="16">
        <v>16</v>
      </c>
      <c r="B10" s="17"/>
      <c r="C10" s="18"/>
      <c r="D10" s="18"/>
      <c r="E10" s="18"/>
      <c r="F10" s="18"/>
      <c r="G10" s="18"/>
      <c r="H10" s="19"/>
      <c r="I10" s="20">
        <f>SUM(B10:H10)</f>
        <v>0</v>
      </c>
    </row>
    <row r="11" ht="13.65" customHeight="1">
      <c r="A11" t="s" s="16">
        <v>17</v>
      </c>
      <c r="B11" s="17"/>
      <c r="C11" s="18"/>
      <c r="D11" s="18"/>
      <c r="E11" s="18"/>
      <c r="F11" s="18"/>
      <c r="G11" s="18"/>
      <c r="H11" s="19"/>
      <c r="I11" s="20">
        <f>SUM(B11:H11)</f>
        <v>0</v>
      </c>
    </row>
    <row r="12" ht="13.65" customHeight="1">
      <c r="A12" t="s" s="16">
        <v>18</v>
      </c>
      <c r="B12" s="17"/>
      <c r="C12" s="18"/>
      <c r="D12" s="18"/>
      <c r="E12" s="18"/>
      <c r="F12" s="18"/>
      <c r="G12" s="18"/>
      <c r="H12" s="19"/>
      <c r="I12" s="20">
        <f>SUM(B12:H12)</f>
        <v>0</v>
      </c>
    </row>
    <row r="13" ht="13.65" customHeight="1">
      <c r="A13" t="s" s="16">
        <v>19</v>
      </c>
      <c r="B13" s="17"/>
      <c r="C13" s="18"/>
      <c r="D13" s="18"/>
      <c r="E13" s="18"/>
      <c r="F13" s="18"/>
      <c r="G13" s="18"/>
      <c r="H13" s="19"/>
      <c r="I13" s="20">
        <f>SUM(B13:H13)</f>
        <v>0</v>
      </c>
    </row>
    <row r="14" ht="13.65" customHeight="1">
      <c r="A14" t="s" s="16">
        <v>20</v>
      </c>
      <c r="B14" s="17"/>
      <c r="C14" s="18"/>
      <c r="D14" s="18"/>
      <c r="E14" s="18"/>
      <c r="F14" s="18"/>
      <c r="G14" s="18"/>
      <c r="H14" s="19"/>
      <c r="I14" s="20">
        <f>SUM(B14:H14)</f>
        <v>0</v>
      </c>
    </row>
    <row r="15" ht="13.65" customHeight="1">
      <c r="A15" t="s" s="16">
        <v>21</v>
      </c>
      <c r="B15" s="17"/>
      <c r="C15" s="18"/>
      <c r="D15" s="18"/>
      <c r="E15" s="18"/>
      <c r="F15" s="18"/>
      <c r="G15" s="18"/>
      <c r="H15" s="19"/>
      <c r="I15" s="20">
        <f>SUM(B15:H15)</f>
        <v>0</v>
      </c>
    </row>
    <row r="16" ht="13.65" customHeight="1">
      <c r="A16" t="s" s="16">
        <v>22</v>
      </c>
      <c r="B16" s="17"/>
      <c r="C16" s="18"/>
      <c r="D16" s="18"/>
      <c r="E16" s="18"/>
      <c r="F16" s="18"/>
      <c r="G16" s="18"/>
      <c r="H16" s="19"/>
      <c r="I16" s="20">
        <f>SUM(B16:H16)</f>
        <v>0</v>
      </c>
    </row>
    <row r="17" ht="13.65" customHeight="1">
      <c r="A17" t="s" s="16">
        <v>23</v>
      </c>
      <c r="B17" s="17"/>
      <c r="C17" s="18"/>
      <c r="D17" s="18"/>
      <c r="E17" s="18"/>
      <c r="F17" s="18"/>
      <c r="G17" s="18"/>
      <c r="H17" s="19"/>
      <c r="I17" s="20">
        <f>SUM(B17:H17)</f>
        <v>0</v>
      </c>
    </row>
    <row r="18" ht="13.65" customHeight="1">
      <c r="A18" t="s" s="16">
        <v>24</v>
      </c>
      <c r="B18" s="17"/>
      <c r="C18" s="18"/>
      <c r="D18" s="18"/>
      <c r="E18" s="18"/>
      <c r="F18" s="18"/>
      <c r="G18" s="18"/>
      <c r="H18" s="19"/>
      <c r="I18" s="20">
        <f>SUM(B18:H18)</f>
        <v>0</v>
      </c>
    </row>
    <row r="19" ht="13.65" customHeight="1">
      <c r="A19" t="s" s="16">
        <v>25</v>
      </c>
      <c r="B19" s="17"/>
      <c r="C19" s="18"/>
      <c r="D19" s="18"/>
      <c r="E19" s="18"/>
      <c r="F19" s="18"/>
      <c r="G19" s="18"/>
      <c r="H19" s="19"/>
      <c r="I19" s="20">
        <f>SUM(B19:H19)</f>
        <v>0</v>
      </c>
    </row>
    <row r="20" ht="13.65" customHeight="1">
      <c r="A20" t="s" s="16">
        <v>26</v>
      </c>
      <c r="B20" s="17"/>
      <c r="C20" s="18"/>
      <c r="D20" s="18"/>
      <c r="E20" s="18"/>
      <c r="F20" s="18"/>
      <c r="G20" s="18"/>
      <c r="H20" s="19"/>
      <c r="I20" s="20">
        <f>SUM(B20:H20)</f>
        <v>0</v>
      </c>
    </row>
    <row r="21" ht="13.65" customHeight="1">
      <c r="A21" t="s" s="16">
        <v>27</v>
      </c>
      <c r="B21" s="17"/>
      <c r="C21" s="18"/>
      <c r="D21" s="18"/>
      <c r="E21" s="18"/>
      <c r="F21" s="18"/>
      <c r="G21" s="18"/>
      <c r="H21" s="19"/>
      <c r="I21" s="20">
        <f>SUM(B21:H21)</f>
        <v>0</v>
      </c>
    </row>
    <row r="22" ht="13.65" customHeight="1">
      <c r="A22" t="s" s="16">
        <v>28</v>
      </c>
      <c r="B22" s="17"/>
      <c r="C22" s="18"/>
      <c r="D22" s="18"/>
      <c r="E22" s="18"/>
      <c r="F22" s="18"/>
      <c r="G22" s="18"/>
      <c r="H22" s="19"/>
      <c r="I22" s="20">
        <f>SUM(B22:H22)</f>
        <v>0</v>
      </c>
    </row>
    <row r="23" ht="13.65" customHeight="1">
      <c r="A23" t="s" s="16">
        <v>29</v>
      </c>
      <c r="B23" s="17"/>
      <c r="C23" s="18"/>
      <c r="D23" s="18"/>
      <c r="E23" s="18"/>
      <c r="F23" s="18"/>
      <c r="G23" s="18"/>
      <c r="H23" s="19"/>
      <c r="I23" s="20">
        <f>SUM(B23:H23)</f>
        <v>0</v>
      </c>
    </row>
    <row r="24" ht="13.65" customHeight="1">
      <c r="A24" t="s" s="16">
        <v>30</v>
      </c>
      <c r="B24" s="17"/>
      <c r="C24" s="18"/>
      <c r="D24" s="18"/>
      <c r="E24" s="18"/>
      <c r="F24" s="18"/>
      <c r="G24" s="18"/>
      <c r="H24" s="19"/>
      <c r="I24" s="20">
        <f>SUM(B24:H24)</f>
        <v>0</v>
      </c>
    </row>
    <row r="25" ht="13.65" customHeight="1">
      <c r="A25" t="s" s="16">
        <v>31</v>
      </c>
      <c r="B25" s="17"/>
      <c r="C25" s="18"/>
      <c r="D25" s="18"/>
      <c r="E25" s="18"/>
      <c r="F25" s="18"/>
      <c r="G25" s="18"/>
      <c r="H25" s="19"/>
      <c r="I25" s="20">
        <f>SUM(B25:H25)</f>
        <v>0</v>
      </c>
    </row>
    <row r="26" ht="13.65" customHeight="1">
      <c r="A26" t="s" s="16">
        <v>32</v>
      </c>
      <c r="B26" s="17"/>
      <c r="C26" s="18"/>
      <c r="D26" s="18"/>
      <c r="E26" s="18"/>
      <c r="F26" s="18"/>
      <c r="G26" s="18"/>
      <c r="H26" s="19"/>
      <c r="I26" s="20">
        <f>SUM(B26:H26)</f>
        <v>0</v>
      </c>
    </row>
    <row r="27" ht="13.65" customHeight="1">
      <c r="A27" s="19"/>
      <c r="B27" s="17"/>
      <c r="C27" s="18"/>
      <c r="D27" s="18"/>
      <c r="E27" s="18"/>
      <c r="F27" s="18"/>
      <c r="G27" s="18"/>
      <c r="H27" s="19"/>
      <c r="I27" s="20">
        <f>SUM(B27:H27)</f>
        <v>0</v>
      </c>
    </row>
    <row r="28" ht="14.65" customHeight="1">
      <c r="A28" s="19"/>
      <c r="B28" s="21"/>
      <c r="C28" s="22"/>
      <c r="D28" s="22"/>
      <c r="E28" s="22"/>
      <c r="F28" s="22"/>
      <c r="G28" s="22"/>
      <c r="H28" s="23"/>
      <c r="I28" s="20">
        <f>SUM(B28:H28)</f>
        <v>0</v>
      </c>
    </row>
    <row r="29" ht="14.65" customHeight="1">
      <c r="A29" s="24"/>
      <c r="B29" s="25"/>
      <c r="C29" s="25"/>
      <c r="D29" s="25"/>
      <c r="E29" s="25"/>
      <c r="F29" s="25"/>
      <c r="G29" s="25"/>
      <c r="H29" s="25"/>
      <c r="I29" s="24"/>
    </row>
    <row r="30" ht="13.65" customHeight="1">
      <c r="A30" t="s" s="3">
        <v>33</v>
      </c>
      <c r="B30" s="26">
        <f>SUM(B6:B28)</f>
        <v>0</v>
      </c>
      <c r="C30" s="26">
        <f>SUM(C6:C28)</f>
        <v>0</v>
      </c>
      <c r="D30" s="26">
        <f>SUM(D6:D28)</f>
        <v>0</v>
      </c>
      <c r="E30" s="26">
        <f>SUM(E6:E28)</f>
        <v>0</v>
      </c>
      <c r="F30" s="26">
        <f>SUM(F6:F28)</f>
        <v>0</v>
      </c>
      <c r="G30" s="26">
        <f>SUM(G6:G28)</f>
        <v>0</v>
      </c>
      <c r="H30" s="26">
        <f>SUM(H6:H28)</f>
        <v>0</v>
      </c>
      <c r="I30" s="27">
        <f>SUM(B30:H30)</f>
        <v>0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28" customWidth="1"/>
    <col min="2" max="2" width="8.85156" style="28" customWidth="1"/>
    <col min="3" max="3" width="8.85156" style="28" customWidth="1"/>
    <col min="4" max="4" width="8.85156" style="28" customWidth="1"/>
    <col min="5" max="5" width="8.85156" style="28" customWidth="1"/>
    <col min="6" max="256" width="8.85156" style="28" customWidth="1"/>
  </cols>
  <sheetData>
    <row r="1" ht="13.65" customHeight="1">
      <c r="A1" s="29"/>
      <c r="B1" s="29"/>
      <c r="C1" s="29"/>
      <c r="D1" s="29"/>
      <c r="E1" s="29"/>
    </row>
    <row r="2" ht="13.65" customHeight="1">
      <c r="A2" s="29"/>
      <c r="B2" s="29"/>
      <c r="C2" s="29"/>
      <c r="D2" s="29"/>
      <c r="E2" s="29"/>
    </row>
    <row r="3" ht="13.65" customHeight="1">
      <c r="A3" s="29"/>
      <c r="B3" s="29"/>
      <c r="C3" s="29"/>
      <c r="D3" s="29"/>
      <c r="E3" s="29"/>
    </row>
    <row r="4" ht="13.65" customHeight="1">
      <c r="A4" s="29"/>
      <c r="B4" s="29"/>
      <c r="C4" s="29"/>
      <c r="D4" s="29"/>
      <c r="E4" s="29"/>
    </row>
    <row r="5" ht="13.65" customHeight="1">
      <c r="A5" s="29"/>
      <c r="B5" s="29"/>
      <c r="C5" s="29"/>
      <c r="D5" s="29"/>
      <c r="E5" s="29"/>
    </row>
    <row r="6" ht="13.65" customHeight="1">
      <c r="A6" s="29"/>
      <c r="B6" s="29"/>
      <c r="C6" s="29"/>
      <c r="D6" s="29"/>
      <c r="E6" s="29"/>
    </row>
    <row r="7" ht="13.65" customHeight="1">
      <c r="A7" s="29"/>
      <c r="B7" s="29"/>
      <c r="C7" s="29"/>
      <c r="D7" s="29"/>
      <c r="E7" s="29"/>
    </row>
    <row r="8" ht="13.65" customHeight="1">
      <c r="A8" s="29"/>
      <c r="B8" s="29"/>
      <c r="C8" s="29"/>
      <c r="D8" s="29"/>
      <c r="E8" s="29"/>
    </row>
    <row r="9" ht="13.65" customHeight="1">
      <c r="A9" s="29"/>
      <c r="B9" s="29"/>
      <c r="C9" s="29"/>
      <c r="D9" s="29"/>
      <c r="E9" s="29"/>
    </row>
    <row r="10" ht="13.65" customHeight="1">
      <c r="A10" s="29"/>
      <c r="B10" s="29"/>
      <c r="C10" s="29"/>
      <c r="D10" s="29"/>
      <c r="E10" s="29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30" customWidth="1"/>
    <col min="2" max="2" width="8.85156" style="30" customWidth="1"/>
    <col min="3" max="3" width="8.85156" style="30" customWidth="1"/>
    <col min="4" max="4" width="8.85156" style="30" customWidth="1"/>
    <col min="5" max="5" width="8.85156" style="30" customWidth="1"/>
    <col min="6" max="256" width="8.85156" style="30" customWidth="1"/>
  </cols>
  <sheetData>
    <row r="1" ht="13.65" customHeight="1">
      <c r="A1" s="29"/>
      <c r="B1" s="29"/>
      <c r="C1" s="29"/>
      <c r="D1" s="29"/>
      <c r="E1" s="29"/>
    </row>
    <row r="2" ht="13.65" customHeight="1">
      <c r="A2" s="29"/>
      <c r="B2" s="29"/>
      <c r="C2" s="29"/>
      <c r="D2" s="29"/>
      <c r="E2" s="29"/>
    </row>
    <row r="3" ht="13.65" customHeight="1">
      <c r="A3" s="29"/>
      <c r="B3" s="29"/>
      <c r="C3" s="29"/>
      <c r="D3" s="29"/>
      <c r="E3" s="29"/>
    </row>
    <row r="4" ht="13.65" customHeight="1">
      <c r="A4" s="29"/>
      <c r="B4" s="29"/>
      <c r="C4" s="29"/>
      <c r="D4" s="29"/>
      <c r="E4" s="29"/>
    </row>
    <row r="5" ht="13.65" customHeight="1">
      <c r="A5" s="29"/>
      <c r="B5" s="29"/>
      <c r="C5" s="29"/>
      <c r="D5" s="29"/>
      <c r="E5" s="29"/>
    </row>
    <row r="6" ht="13.65" customHeight="1">
      <c r="A6" s="29"/>
      <c r="B6" s="29"/>
      <c r="C6" s="29"/>
      <c r="D6" s="29"/>
      <c r="E6" s="29"/>
    </row>
    <row r="7" ht="13.65" customHeight="1">
      <c r="A7" s="29"/>
      <c r="B7" s="29"/>
      <c r="C7" s="29"/>
      <c r="D7" s="29"/>
      <c r="E7" s="29"/>
    </row>
    <row r="8" ht="13.65" customHeight="1">
      <c r="A8" s="29"/>
      <c r="B8" s="29"/>
      <c r="C8" s="29"/>
      <c r="D8" s="29"/>
      <c r="E8" s="29"/>
    </row>
    <row r="9" ht="13.65" customHeight="1">
      <c r="A9" s="29"/>
      <c r="B9" s="29"/>
      <c r="C9" s="29"/>
      <c r="D9" s="29"/>
      <c r="E9" s="29"/>
    </row>
    <row r="10" ht="13.65" customHeight="1">
      <c r="A10" s="29"/>
      <c r="B10" s="29"/>
      <c r="C10" s="29"/>
      <c r="D10" s="29"/>
      <c r="E10" s="29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