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NSS-Data-Analytics\projects\nashville-scooters-a-thorn-in-my-sidewalk\presentation_stuff\scoots_by_zones_csvs\"/>
    </mc:Choice>
  </mc:AlternateContent>
  <xr:revisionPtr revIDLastSave="0" documentId="13_ncr:1_{E0A82214-3F2A-459A-BF4E-BEA763BB0615}" xr6:coauthVersionLast="47" xr6:coauthVersionMax="47" xr10:uidLastSave="{00000000-0000-0000-0000-000000000000}"/>
  <bookViews>
    <workbookView xWindow="-108" yWindow="-108" windowWidth="23256" windowHeight="12576" activeTab="4" xr2:uid="{D673B01C-D0CB-4D9E-B691-3EEFFE1FE0F7}"/>
  </bookViews>
  <sheets>
    <sheet name="Sat_may_11" sheetId="1" r:id="rId1"/>
    <sheet name="Tues_may_14" sheetId="2" r:id="rId2"/>
    <sheet name="Sat_june_8" sheetId="3" r:id="rId3"/>
    <sheet name="Tues_june_11" sheetId="4" r:id="rId4"/>
    <sheet name="Thurs_july_4" sheetId="7" r:id="rId5"/>
    <sheet name="Sat_july_13" sheetId="5" r:id="rId6"/>
    <sheet name="Tues_july_1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<sst xmlns="http://schemas.openxmlformats.org/spreadsheetml/2006/main" count="203" uniqueCount="29">
  <si>
    <t>00:00 - 01:00</t>
  </si>
  <si>
    <t>01:0 - 02:00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</si>
  <si>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</si>
  <si>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</si>
  <si>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</si>
  <si>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</si>
  <si>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</si>
  <si>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</si>
  <si>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</si>
  <si>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</si>
  <si>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</si>
  <si>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</si>
  <si>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</si>
  <si>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</si>
  <si>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</si>
  <si>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</si>
  <si>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</si>
  <si>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</si>
  <si>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</si>
  <si>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</si>
  <si>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</si>
  <si>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</si>
  <si>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</si>
  <si>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Zone 1</t>
  </si>
  <si>
    <t>Zone 2</t>
  </si>
  <si>
    <t>Zone 3</t>
  </si>
  <si>
    <t>Zone 4</t>
  </si>
  <si>
    <t>Zone 5</t>
  </si>
  <si>
    <t>Zone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</si>
</sst>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0EA00"/>
      <color rgb="FFF13FDC"/>
      <color rgb="FFD95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Saturday, May 11th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Sat_may_11!$B$1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Sat_may_11!$B$2:$B$24</c:f>
              <c:numCache>
                <c:formatCode>0.0%</c:formatCode>
                <c:ptCount val="23"/>
                <c:pt idx="0">
                  <c:v>0.26596886741814202</c:v>
                </c:pt>
                <c:pt idx="1">
                  <c:v>0.26561005601858101</c:v>
                </c:pt>
                <c:pt idx="2">
                  <c:v>0.279504056329404</c:v>
                </c:pt>
                <c:pt idx="3">
                  <c:v>0.26796149879683701</c:v>
                </c:pt>
                <c:pt idx="4">
                  <c:v>0.278566229985443</c:v>
                </c:pt>
                <c:pt idx="5">
                  <c:v>0.279177081330513</c:v>
                </c:pt>
                <c:pt idx="6">
                  <c:v>0.27843216896831802</c:v>
                </c:pt>
                <c:pt idx="7">
                  <c:v>0.26523166727471698</c:v>
                </c:pt>
                <c:pt idx="8">
                  <c:v>0.258491240614944</c:v>
                </c:pt>
                <c:pt idx="9">
                  <c:v>0.25518313752591498</c:v>
                </c:pt>
                <c:pt idx="10">
                  <c:v>0.237406642300969</c:v>
                </c:pt>
                <c:pt idx="11">
                  <c:v>0.27853163833737998</c:v>
                </c:pt>
                <c:pt idx="12">
                  <c:v>0.27054930509596198</c:v>
                </c:pt>
                <c:pt idx="13">
                  <c:v>0.27429424538545</c:v>
                </c:pt>
                <c:pt idx="14">
                  <c:v>0.28091303738972101</c:v>
                </c:pt>
                <c:pt idx="15">
                  <c:v>0.27177700348431999</c:v>
                </c:pt>
                <c:pt idx="16">
                  <c:v>0.276583710407239</c:v>
                </c:pt>
                <c:pt idx="17">
                  <c:v>0.27074640704682401</c:v>
                </c:pt>
                <c:pt idx="18">
                  <c:v>0.27597928132081501</c:v>
                </c:pt>
                <c:pt idx="19">
                  <c:v>0.29558941459502802</c:v>
                </c:pt>
                <c:pt idx="20">
                  <c:v>0.29856817442238798</c:v>
                </c:pt>
                <c:pt idx="21">
                  <c:v>0.29788257940327201</c:v>
                </c:pt>
                <c:pt idx="22">
                  <c:v>0.27303155881415297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A-4389-BFCE-5C2757FD211E}"/>
            </c:ext>
          </c:extLst>
        </c:ser>
        <c:ser>
          <c:idx val="1"/>
          <c:order val="1"/>
          <c:tx>
            <c:strRef>
              <c:f>Sat_may_11!$C$1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Sat_may_11!$C$2:$C$24</c:f>
              <c:numCache>
                <c:formatCode>0.0%</c:formatCode>
                <c:ptCount val="23"/>
                <c:pt idx="0">
                  <c:v>0.25899087493290301</c:v>
                </c:pt>
                <c:pt idx="1">
                  <c:v>0.27175843694493701</c:v>
                </c:pt>
                <c:pt idx="2">
                  <c:v>0.26251339354048597</c:v>
                </c:pt>
                <c:pt idx="3">
                  <c:v>0.24286696459264301</c:v>
                </c:pt>
                <c:pt idx="4">
                  <c:v>0.22943959243085801</c:v>
                </c:pt>
                <c:pt idx="5">
                  <c:v>0.22803307056335301</c:v>
                </c:pt>
                <c:pt idx="6">
                  <c:v>0.23050365556458099</c:v>
                </c:pt>
                <c:pt idx="7">
                  <c:v>0.24297701568770499</c:v>
                </c:pt>
                <c:pt idx="8">
                  <c:v>0.27457990704326002</c:v>
                </c:pt>
                <c:pt idx="9">
                  <c:v>0.28092605390462999</c:v>
                </c:pt>
                <c:pt idx="10">
                  <c:v>0.28094708406165497</c:v>
                </c:pt>
                <c:pt idx="11">
                  <c:v>0.27953149550064199</c:v>
                </c:pt>
                <c:pt idx="12">
                  <c:v>0.29463931171409602</c:v>
                </c:pt>
                <c:pt idx="13">
                  <c:v>0.29560260586319198</c:v>
                </c:pt>
                <c:pt idx="14">
                  <c:v>0.27937263688559</c:v>
                </c:pt>
                <c:pt idx="15">
                  <c:v>0.26634146341463399</c:v>
                </c:pt>
                <c:pt idx="16">
                  <c:v>0.26781674208144701</c:v>
                </c:pt>
                <c:pt idx="17">
                  <c:v>0.28604543347241501</c:v>
                </c:pt>
                <c:pt idx="18">
                  <c:v>0.30349627711233401</c:v>
                </c:pt>
                <c:pt idx="19">
                  <c:v>0.279230152365677</c:v>
                </c:pt>
                <c:pt idx="20">
                  <c:v>0.29433778067035399</c:v>
                </c:pt>
                <c:pt idx="21">
                  <c:v>0.28248315688161602</c:v>
                </c:pt>
                <c:pt idx="22">
                  <c:v>0.271118903410902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A-4389-BFCE-5C2757FD211E}"/>
            </c:ext>
          </c:extLst>
        </c:ser>
        <c:ser>
          <c:idx val="2"/>
          <c:order val="2"/>
          <c:tx>
            <c:strRef>
              <c:f>Sat_may_11!$D$1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Sat_may_11!$D$2:$D$24</c:f>
              <c:numCache>
                <c:formatCode>0.0%</c:formatCode>
                <c:ptCount val="23"/>
                <c:pt idx="0">
                  <c:v>0.106951154052603</c:v>
                </c:pt>
                <c:pt idx="1">
                  <c:v>0.11149064079792299</c:v>
                </c:pt>
                <c:pt idx="2">
                  <c:v>0.117250880146946</c:v>
                </c:pt>
                <c:pt idx="3">
                  <c:v>0.1266758336198</c:v>
                </c:pt>
                <c:pt idx="4">
                  <c:v>0.135189228529839</c:v>
                </c:pt>
                <c:pt idx="5">
                  <c:v>0.137473562776389</c:v>
                </c:pt>
                <c:pt idx="6">
                  <c:v>0.14358245329000799</c:v>
                </c:pt>
                <c:pt idx="7">
                  <c:v>0.12714337832907699</c:v>
                </c:pt>
                <c:pt idx="8">
                  <c:v>0.12513407222023501</c:v>
                </c:pt>
                <c:pt idx="9">
                  <c:v>0.12197650310988201</c:v>
                </c:pt>
                <c:pt idx="10">
                  <c:v>0.112347052280311</c:v>
                </c:pt>
                <c:pt idx="11">
                  <c:v>9.8271675474932096E-2</c:v>
                </c:pt>
                <c:pt idx="12">
                  <c:v>9.8080741230972796E-2</c:v>
                </c:pt>
                <c:pt idx="13">
                  <c:v>9.4326818675352794E-2</c:v>
                </c:pt>
                <c:pt idx="14">
                  <c:v>9.4244503570928395E-2</c:v>
                </c:pt>
                <c:pt idx="15">
                  <c:v>9.5331010452961606E-2</c:v>
                </c:pt>
                <c:pt idx="16">
                  <c:v>9.2477375565610795E-2</c:v>
                </c:pt>
                <c:pt idx="17">
                  <c:v>8.8857981764796701E-2</c:v>
                </c:pt>
                <c:pt idx="18">
                  <c:v>9.8413726124959494E-2</c:v>
                </c:pt>
                <c:pt idx="19">
                  <c:v>0.10136327185244499</c:v>
                </c:pt>
                <c:pt idx="20">
                  <c:v>0.103644646924829</c:v>
                </c:pt>
                <c:pt idx="21">
                  <c:v>0.110683349374398</c:v>
                </c:pt>
                <c:pt idx="22">
                  <c:v>0.125119540962703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A-4389-BFCE-5C2757FD211E}"/>
            </c:ext>
          </c:extLst>
        </c:ser>
        <c:ser>
          <c:idx val="3"/>
          <c:order val="3"/>
          <c:tx>
            <c:strRef>
              <c:f>Sat_may_11!$E$1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Sat_may_11!$E$2:$E$24</c:f>
              <c:numCache>
                <c:formatCode>0.0%</c:formatCode>
                <c:ptCount val="23"/>
                <c:pt idx="0">
                  <c:v>1.15405260332796E-2</c:v>
                </c:pt>
                <c:pt idx="1">
                  <c:v>1.0930454980188501E-2</c:v>
                </c:pt>
                <c:pt idx="2">
                  <c:v>1.10209704576764E-2</c:v>
                </c:pt>
                <c:pt idx="3">
                  <c:v>1.22035063595737E-2</c:v>
                </c:pt>
                <c:pt idx="4">
                  <c:v>1.09170305676855E-2</c:v>
                </c:pt>
                <c:pt idx="5">
                  <c:v>1.1536243030186501E-2</c:v>
                </c:pt>
                <c:pt idx="6">
                  <c:v>7.3111291632818797E-3</c:v>
                </c:pt>
                <c:pt idx="7">
                  <c:v>6.5669463699379697E-3</c:v>
                </c:pt>
                <c:pt idx="8">
                  <c:v>6.4354665713264201E-3</c:v>
                </c:pt>
                <c:pt idx="9">
                  <c:v>6.2197650310988201E-3</c:v>
                </c:pt>
                <c:pt idx="10">
                  <c:v>5.7206419831558799E-3</c:v>
                </c:pt>
                <c:pt idx="11">
                  <c:v>6.7133266676189102E-3</c:v>
                </c:pt>
                <c:pt idx="12">
                  <c:v>6.3534083388484403E-3</c:v>
                </c:pt>
                <c:pt idx="13">
                  <c:v>6.5146579804560203E-3</c:v>
                </c:pt>
                <c:pt idx="14">
                  <c:v>6.7217476543901403E-3</c:v>
                </c:pt>
                <c:pt idx="15">
                  <c:v>6.6898954703832701E-3</c:v>
                </c:pt>
                <c:pt idx="16">
                  <c:v>6.7873303167420799E-3</c:v>
                </c:pt>
                <c:pt idx="17">
                  <c:v>6.6450316798021903E-3</c:v>
                </c:pt>
                <c:pt idx="18">
                  <c:v>7.4457753318225902E-3</c:v>
                </c:pt>
                <c:pt idx="19">
                  <c:v>7.6984763432237299E-3</c:v>
                </c:pt>
                <c:pt idx="20">
                  <c:v>7.80995769606247E-3</c:v>
                </c:pt>
                <c:pt idx="21">
                  <c:v>7.6997112608277098E-3</c:v>
                </c:pt>
                <c:pt idx="22">
                  <c:v>7.6506216130060502E-3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A-4389-BFCE-5C2757FD211E}"/>
            </c:ext>
          </c:extLst>
        </c:ser>
        <c:ser>
          <c:idx val="4"/>
          <c:order val="4"/>
          <c:tx>
            <c:strRef>
              <c:f>Sat_may_11!$F$1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rgbClr val="F13FDC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Sat_may_11!$F$2:$F$24</c:f>
              <c:numCache>
                <c:formatCode>0.0%</c:formatCode>
                <c:ptCount val="23"/>
                <c:pt idx="0">
                  <c:v>0.35493827160493802</c:v>
                </c:pt>
                <c:pt idx="1">
                  <c:v>0.34021041125836798</c:v>
                </c:pt>
                <c:pt idx="2">
                  <c:v>0.32971069952548598</c:v>
                </c:pt>
                <c:pt idx="3">
                  <c:v>0.35029219663114403</c:v>
                </c:pt>
                <c:pt idx="4">
                  <c:v>0.34570596797670999</c:v>
                </c:pt>
                <c:pt idx="5">
                  <c:v>0.34147279369352002</c:v>
                </c:pt>
                <c:pt idx="6">
                  <c:v>0.33874898456539398</c:v>
                </c:pt>
                <c:pt idx="7">
                  <c:v>0.358080992338562</c:v>
                </c:pt>
                <c:pt idx="8">
                  <c:v>0.33535931355023202</c:v>
                </c:pt>
                <c:pt idx="9">
                  <c:v>0.33569454042847202</c:v>
                </c:pt>
                <c:pt idx="10">
                  <c:v>0.36357857937390697</c:v>
                </c:pt>
                <c:pt idx="11">
                  <c:v>0.33695186401942501</c:v>
                </c:pt>
                <c:pt idx="12">
                  <c:v>0.330377233620119</c:v>
                </c:pt>
                <c:pt idx="13">
                  <c:v>0.32926167209554802</c:v>
                </c:pt>
                <c:pt idx="14">
                  <c:v>0.338748074499369</c:v>
                </c:pt>
                <c:pt idx="15">
                  <c:v>0.35986062717770001</c:v>
                </c:pt>
                <c:pt idx="16">
                  <c:v>0.35562782805429799</c:v>
                </c:pt>
                <c:pt idx="17">
                  <c:v>0.34600525421109501</c:v>
                </c:pt>
                <c:pt idx="18">
                  <c:v>0.31272256393654901</c:v>
                </c:pt>
                <c:pt idx="19">
                  <c:v>0.314194065757818</c:v>
                </c:pt>
                <c:pt idx="20">
                  <c:v>0.29368695086234903</c:v>
                </c:pt>
                <c:pt idx="21">
                  <c:v>0.30028873917228099</c:v>
                </c:pt>
                <c:pt idx="22">
                  <c:v>0.32307937519923402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A-4389-BFCE-5C2757FD211E}"/>
            </c:ext>
          </c:extLst>
        </c:ser>
        <c:ser>
          <c:idx val="5"/>
          <c:order val="5"/>
          <c:tx>
            <c:strRef>
              <c:f>Sat_may_11!$G$1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Sat_may_11!$G$2:$G$24</c:f>
              <c:numCache>
                <c:formatCode>0.0%</c:formatCode>
                <c:ptCount val="23"/>
                <c:pt idx="0">
                  <c:v>1.6103059581320401E-3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1.8195050946142601E-4</c:v>
                </c:pt>
                <c:pt idx="5">
                  <c:v>2.3072486060372998E-3</c:v>
                </c:pt>
                <c:pt idx="6">
                  <c:v>1.4216084484159201E-3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7.0701357466063303E-4</c:v>
                </c:pt>
                <c:pt idx="17">
                  <c:v>1.6998918250656699E-3</c:v>
                </c:pt>
                <c:pt idx="18">
                  <c:v>1.9423761735189299E-3</c:v>
                </c:pt>
                <c:pt idx="19">
                  <c:v>1.9246190858059301E-3</c:v>
                </c:pt>
                <c:pt idx="20">
                  <c:v>1.9524894240156099E-3</c:v>
                </c:pt>
                <c:pt idx="21">
                  <c:v>9.6246390760346395E-4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A-4389-BFCE-5C2757FD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38063"/>
        <c:axId val="829638479"/>
      </c:lineChart>
      <c:catAx>
        <c:axId val="8296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8479"/>
        <c:crosses val="autoZero"/>
        <c:auto val="1"/>
        <c:lblAlgn val="ctr"/>
        <c:lblOffset val="100"/>
        <c:noMultiLvlLbl val="0"/>
      </c:catAx>
      <c:valAx>
        <c:axId val="8296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Tuesday,</a:t>
            </a:r>
            <a:r>
              <a:rPr lang="en-US" baseline="0"/>
              <a:t> May 14th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Tues_may_14!$B$1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Tues_may_14!$B$2:$B$24</c:f>
              <c:numCache>
                <c:formatCode>0.0%</c:formatCode>
                <c:ptCount val="23"/>
                <c:pt idx="0">
                  <c:v>0.33657638706284498</c:v>
                </c:pt>
                <c:pt idx="1">
                  <c:v>0.33346354166666597</c:v>
                </c:pt>
                <c:pt idx="2">
                  <c:v>0.31955398422627102</c:v>
                </c:pt>
                <c:pt idx="3">
                  <c:v>0.29235734193926899</c:v>
                </c:pt>
                <c:pt idx="4">
                  <c:v>0.28421532846715297</c:v>
                </c:pt>
                <c:pt idx="5">
                  <c:v>0.27535552430067201</c:v>
                </c:pt>
                <c:pt idx="6">
                  <c:v>0.27990020271323801</c:v>
                </c:pt>
                <c:pt idx="7">
                  <c:v>0.27998118827402402</c:v>
                </c:pt>
                <c:pt idx="8">
                  <c:v>0.27747163695299798</c:v>
                </c:pt>
                <c:pt idx="9">
                  <c:v>0.26814838503357802</c:v>
                </c:pt>
                <c:pt idx="10">
                  <c:v>0.257013007365616</c:v>
                </c:pt>
                <c:pt idx="11">
                  <c:v>0.25287182587666202</c:v>
                </c:pt>
                <c:pt idx="12">
                  <c:v>0.246323529411764</c:v>
                </c:pt>
                <c:pt idx="13">
                  <c:v>0.24208422994159201</c:v>
                </c:pt>
                <c:pt idx="14">
                  <c:v>0.246976448122215</c:v>
                </c:pt>
                <c:pt idx="15">
                  <c:v>0.213884635017866</c:v>
                </c:pt>
                <c:pt idx="16">
                  <c:v>0.197959548952926</c:v>
                </c:pt>
                <c:pt idx="17">
                  <c:v>0.19645676197158299</c:v>
                </c:pt>
                <c:pt idx="18">
                  <c:v>0.18717299578058999</c:v>
                </c:pt>
                <c:pt idx="19">
                  <c:v>0.19041533546325801</c:v>
                </c:pt>
                <c:pt idx="20">
                  <c:v>0.20462868024022199</c:v>
                </c:pt>
                <c:pt idx="21">
                  <c:v>0.21321036213210301</c:v>
                </c:pt>
                <c:pt idx="22">
                  <c:v>0.230907457322551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1-47A1-B074-D58D23821A22}"/>
            </c:ext>
          </c:extLst>
        </c:ser>
        <c:ser>
          <c:idx val="1"/>
          <c:order val="1"/>
          <c:tx>
            <c:strRef>
              <c:f>Tues_may_14!$C$1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Tues_may_14!$C$2:$C$24</c:f>
              <c:numCache>
                <c:formatCode>0.0%</c:formatCode>
                <c:ptCount val="23"/>
                <c:pt idx="0">
                  <c:v>0.25203786484354401</c:v>
                </c:pt>
                <c:pt idx="1">
                  <c:v>0.243229166666666</c:v>
                </c:pt>
                <c:pt idx="2">
                  <c:v>0.23918955670383399</c:v>
                </c:pt>
                <c:pt idx="3">
                  <c:v>0.25187032418952598</c:v>
                </c:pt>
                <c:pt idx="4">
                  <c:v>0.25973236009732298</c:v>
                </c:pt>
                <c:pt idx="5">
                  <c:v>0.272542584778871</c:v>
                </c:pt>
                <c:pt idx="6">
                  <c:v>0.263059410572275</c:v>
                </c:pt>
                <c:pt idx="7">
                  <c:v>0.25317447875842602</c:v>
                </c:pt>
                <c:pt idx="8">
                  <c:v>0.24408427876823299</c:v>
                </c:pt>
                <c:pt idx="9">
                  <c:v>0.25647585545251</c:v>
                </c:pt>
                <c:pt idx="10">
                  <c:v>0.27597555242124999</c:v>
                </c:pt>
                <c:pt idx="11">
                  <c:v>0.28944981862152303</c:v>
                </c:pt>
                <c:pt idx="12">
                  <c:v>0.27750000000000002</c:v>
                </c:pt>
                <c:pt idx="13">
                  <c:v>0.27251767599139198</c:v>
                </c:pt>
                <c:pt idx="14">
                  <c:v>0.28087205601527598</c:v>
                </c:pt>
                <c:pt idx="15">
                  <c:v>0.27309851965288401</c:v>
                </c:pt>
                <c:pt idx="16">
                  <c:v>0.28029353857168399</c:v>
                </c:pt>
                <c:pt idx="17">
                  <c:v>0.29029994737765302</c:v>
                </c:pt>
                <c:pt idx="18">
                  <c:v>0.27426160337552702</c:v>
                </c:pt>
                <c:pt idx="19">
                  <c:v>0.276677316293929</c:v>
                </c:pt>
                <c:pt idx="20">
                  <c:v>0.28182217665152998</c:v>
                </c:pt>
                <c:pt idx="21">
                  <c:v>0.27587142275871401</c:v>
                </c:pt>
                <c:pt idx="22">
                  <c:v>0.26864330637915501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1-47A1-B074-D58D23821A22}"/>
            </c:ext>
          </c:extLst>
        </c:ser>
        <c:ser>
          <c:idx val="2"/>
          <c:order val="2"/>
          <c:tx>
            <c:strRef>
              <c:f>Tues_may_14!$D$1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Tues_may_14!$D$2:$D$24</c:f>
              <c:numCache>
                <c:formatCode>0.0%</c:formatCode>
                <c:ptCount val="23"/>
                <c:pt idx="0">
                  <c:v>6.6000525900604706E-2</c:v>
                </c:pt>
                <c:pt idx="1">
                  <c:v>6.6015624999999994E-2</c:v>
                </c:pt>
                <c:pt idx="2">
                  <c:v>6.8670111503943407E-2</c:v>
                </c:pt>
                <c:pt idx="3">
                  <c:v>8.1854188059263602E-2</c:v>
                </c:pt>
                <c:pt idx="4">
                  <c:v>7.8923357664233501E-2</c:v>
                </c:pt>
                <c:pt idx="5">
                  <c:v>8.0168776371307995E-2</c:v>
                </c:pt>
                <c:pt idx="6">
                  <c:v>7.5003898331514093E-2</c:v>
                </c:pt>
                <c:pt idx="7">
                  <c:v>6.9446621727543498E-2</c:v>
                </c:pt>
                <c:pt idx="8">
                  <c:v>7.0826580226904301E-2</c:v>
                </c:pt>
                <c:pt idx="9">
                  <c:v>6.9235689158938199E-2</c:v>
                </c:pt>
                <c:pt idx="10">
                  <c:v>6.8014417802852195E-2</c:v>
                </c:pt>
                <c:pt idx="11">
                  <c:v>6.9981862152357896E-2</c:v>
                </c:pt>
                <c:pt idx="12">
                  <c:v>7.0000000000000007E-2</c:v>
                </c:pt>
                <c:pt idx="13">
                  <c:v>6.9935444205348904E-2</c:v>
                </c:pt>
                <c:pt idx="14">
                  <c:v>7.4156588160407294E-2</c:v>
                </c:pt>
                <c:pt idx="15">
                  <c:v>7.8101071975497705E-2</c:v>
                </c:pt>
                <c:pt idx="16">
                  <c:v>8.0544120279219603E-2</c:v>
                </c:pt>
                <c:pt idx="17">
                  <c:v>8.1564637782845104E-2</c:v>
                </c:pt>
                <c:pt idx="18">
                  <c:v>7.7805907172995695E-2</c:v>
                </c:pt>
                <c:pt idx="19">
                  <c:v>7.7476038338658099E-2</c:v>
                </c:pt>
                <c:pt idx="20">
                  <c:v>7.4996338069430193E-2</c:v>
                </c:pt>
                <c:pt idx="21">
                  <c:v>7.0663230706632302E-2</c:v>
                </c:pt>
                <c:pt idx="22">
                  <c:v>6.8412270568604799E-2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1-47A1-B074-D58D23821A22}"/>
            </c:ext>
          </c:extLst>
        </c:ser>
        <c:ser>
          <c:idx val="3"/>
          <c:order val="3"/>
          <c:tx>
            <c:strRef>
              <c:f>Tues_may_14!$E$1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Tues_may_14!$E$2:$E$24</c:f>
              <c:numCache>
                <c:formatCode>0.0%</c:formatCode>
                <c:ptCount val="23"/>
                <c:pt idx="0">
                  <c:v>0.13857480936103</c:v>
                </c:pt>
                <c:pt idx="1">
                  <c:v>0.141536458333333</c:v>
                </c:pt>
                <c:pt idx="2">
                  <c:v>0.160456894207234</c:v>
                </c:pt>
                <c:pt idx="3">
                  <c:v>0.17280328590288899</c:v>
                </c:pt>
                <c:pt idx="4">
                  <c:v>0.178832116788321</c:v>
                </c:pt>
                <c:pt idx="5">
                  <c:v>0.18377871542428501</c:v>
                </c:pt>
                <c:pt idx="6">
                  <c:v>0.18337751442382599</c:v>
                </c:pt>
                <c:pt idx="7">
                  <c:v>0.18435491456341099</c:v>
                </c:pt>
                <c:pt idx="8">
                  <c:v>0.19059967585089099</c:v>
                </c:pt>
                <c:pt idx="9">
                  <c:v>0.188039654621042</c:v>
                </c:pt>
                <c:pt idx="10">
                  <c:v>0.18116282714308099</c:v>
                </c:pt>
                <c:pt idx="11">
                  <c:v>0.15054413542926201</c:v>
                </c:pt>
                <c:pt idx="12">
                  <c:v>0.14117647058823499</c:v>
                </c:pt>
                <c:pt idx="13">
                  <c:v>0.14940055333538199</c:v>
                </c:pt>
                <c:pt idx="14">
                  <c:v>0.15499681731381201</c:v>
                </c:pt>
                <c:pt idx="15">
                  <c:v>0.16539050535987701</c:v>
                </c:pt>
                <c:pt idx="16">
                  <c:v>0.17755503848219001</c:v>
                </c:pt>
                <c:pt idx="17">
                  <c:v>0.17470619189615799</c:v>
                </c:pt>
                <c:pt idx="18">
                  <c:v>0.16810126582278401</c:v>
                </c:pt>
                <c:pt idx="19">
                  <c:v>0.15862619808306699</c:v>
                </c:pt>
                <c:pt idx="20">
                  <c:v>0.14545188223231201</c:v>
                </c:pt>
                <c:pt idx="21">
                  <c:v>0.13508748135087401</c:v>
                </c:pt>
                <c:pt idx="22">
                  <c:v>0.12989346682069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1-47A1-B074-D58D23821A22}"/>
            </c:ext>
          </c:extLst>
        </c:ser>
        <c:ser>
          <c:idx val="4"/>
          <c:order val="4"/>
          <c:tx>
            <c:strRef>
              <c:f>Tues_may_14!$F$1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rgbClr val="F13FDC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Tues_may_14!$F$2:$F$24</c:f>
              <c:numCache>
                <c:formatCode>0.0%</c:formatCode>
                <c:ptCount val="23"/>
                <c:pt idx="0">
                  <c:v>0.19931632921377801</c:v>
                </c:pt>
                <c:pt idx="1">
                  <c:v>0.20885416666666601</c:v>
                </c:pt>
                <c:pt idx="2">
                  <c:v>0.205602393255371</c:v>
                </c:pt>
                <c:pt idx="3">
                  <c:v>0.19510048408390701</c:v>
                </c:pt>
                <c:pt idx="4">
                  <c:v>0.19099756690997499</c:v>
                </c:pt>
                <c:pt idx="5">
                  <c:v>0.18065322706672901</c:v>
                </c:pt>
                <c:pt idx="6">
                  <c:v>0.19117417745205001</c:v>
                </c:pt>
                <c:pt idx="7">
                  <c:v>0.205518106286251</c:v>
                </c:pt>
                <c:pt idx="8">
                  <c:v>0.20923824959481299</c:v>
                </c:pt>
                <c:pt idx="9">
                  <c:v>0.210425327790214</c:v>
                </c:pt>
                <c:pt idx="10">
                  <c:v>0.21031186334430299</c:v>
                </c:pt>
                <c:pt idx="11">
                  <c:v>0.22989721886336101</c:v>
                </c:pt>
                <c:pt idx="12">
                  <c:v>0.25794117647058801</c:v>
                </c:pt>
                <c:pt idx="13">
                  <c:v>0.25868429142330102</c:v>
                </c:pt>
                <c:pt idx="14">
                  <c:v>0.23535964353914701</c:v>
                </c:pt>
                <c:pt idx="15">
                  <c:v>0.26135783563042297</c:v>
                </c:pt>
                <c:pt idx="16">
                  <c:v>0.25505638088419502</c:v>
                </c:pt>
                <c:pt idx="17">
                  <c:v>0.248552885458691</c:v>
                </c:pt>
                <c:pt idx="18">
                  <c:v>0.28303797468354402</c:v>
                </c:pt>
                <c:pt idx="19">
                  <c:v>0.28738019169328999</c:v>
                </c:pt>
                <c:pt idx="20">
                  <c:v>0.28445876666178399</c:v>
                </c:pt>
                <c:pt idx="21">
                  <c:v>0.29865726298657203</c:v>
                </c:pt>
                <c:pt idx="22">
                  <c:v>0.29598254396098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1-47A1-B074-D58D23821A22}"/>
            </c:ext>
          </c:extLst>
        </c:ser>
        <c:ser>
          <c:idx val="5"/>
          <c:order val="5"/>
          <c:tx>
            <c:strRef>
              <c:f>Tues_may_14!$G$1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Tues_may_14!$G$2:$G$24</c:f>
              <c:numCache>
                <c:formatCode>0.0%</c:formatCode>
                <c:ptCount val="23"/>
                <c:pt idx="0">
                  <c:v>7.4940836181961604E-3</c:v>
                </c:pt>
                <c:pt idx="1">
                  <c:v>6.9010416666666604E-3</c:v>
                </c:pt>
                <c:pt idx="2">
                  <c:v>6.5270601033451097E-3</c:v>
                </c:pt>
                <c:pt idx="3">
                  <c:v>6.0143758251430196E-3</c:v>
                </c:pt>
                <c:pt idx="4">
                  <c:v>7.2992700729926996E-3</c:v>
                </c:pt>
                <c:pt idx="5">
                  <c:v>7.5011720581340804E-3</c:v>
                </c:pt>
                <c:pt idx="6">
                  <c:v>7.4847965070949599E-3</c:v>
                </c:pt>
                <c:pt idx="7">
                  <c:v>7.5246903903433103E-3</c:v>
                </c:pt>
                <c:pt idx="8">
                  <c:v>7.7795786061588303E-3</c:v>
                </c:pt>
                <c:pt idx="9">
                  <c:v>7.67508794371602E-3</c:v>
                </c:pt>
                <c:pt idx="10">
                  <c:v>7.5223319228960896E-3</c:v>
                </c:pt>
                <c:pt idx="11">
                  <c:v>7.2551390568319201E-3</c:v>
                </c:pt>
                <c:pt idx="12">
                  <c:v>7.0588235294117598E-3</c:v>
                </c:pt>
                <c:pt idx="13">
                  <c:v>7.3778051029818603E-3</c:v>
                </c:pt>
                <c:pt idx="14">
                  <c:v>7.6384468491406702E-3</c:v>
                </c:pt>
                <c:pt idx="15">
                  <c:v>8.1674323634507405E-3</c:v>
                </c:pt>
                <c:pt idx="16">
                  <c:v>8.5913728297834207E-3</c:v>
                </c:pt>
                <c:pt idx="17">
                  <c:v>8.4195755130678802E-3</c:v>
                </c:pt>
                <c:pt idx="18">
                  <c:v>9.6202531645569606E-3</c:v>
                </c:pt>
                <c:pt idx="19">
                  <c:v>9.4249201277955205E-3</c:v>
                </c:pt>
                <c:pt idx="20">
                  <c:v>8.6421561447194897E-3</c:v>
                </c:pt>
                <c:pt idx="21">
                  <c:v>6.5102400651023996E-3</c:v>
                </c:pt>
                <c:pt idx="22">
                  <c:v>6.1609549480169399E-3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1-47A1-B074-D58D2382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729727"/>
        <c:axId val="898728479"/>
      </c:lineChart>
      <c:catAx>
        <c:axId val="8987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28479"/>
        <c:crosses val="autoZero"/>
        <c:auto val="1"/>
        <c:lblAlgn val="ctr"/>
        <c:lblOffset val="100"/>
        <c:noMultiLvlLbl val="0"/>
      </c:catAx>
      <c:valAx>
        <c:axId val="8987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</a:t>
            </a:r>
            <a:r>
              <a:rPr lang="en-US" baseline="0"/>
              <a:t>, June 8th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Sat_june_8!$B$1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Sat_june_8!$B$2:$B$24</c:f>
              <c:numCache>
                <c:formatCode>0.0%</c:formatCode>
                <c:ptCount val="23"/>
                <c:pt idx="0">
                  <c:v>0.225735469983257</c:v>
                </c:pt>
                <c:pt idx="1">
                  <c:v>0.26835260115606901</c:v>
                </c:pt>
                <c:pt idx="2">
                  <c:v>0.282575247619963</c:v>
                </c:pt>
                <c:pt idx="3">
                  <c:v>0.27947306128749999</c:v>
                </c:pt>
                <c:pt idx="4">
                  <c:v>0.24228891889085</c:v>
                </c:pt>
                <c:pt idx="5">
                  <c:v>0.21832911914959399</c:v>
                </c:pt>
                <c:pt idx="6">
                  <c:v>0.21611105268692801</c:v>
                </c:pt>
                <c:pt idx="7">
                  <c:v>0.21336149986796901</c:v>
                </c:pt>
                <c:pt idx="8">
                  <c:v>0.203309437826766</c:v>
                </c:pt>
                <c:pt idx="9">
                  <c:v>0.18704769954043601</c:v>
                </c:pt>
                <c:pt idx="10">
                  <c:v>0.16759424551086799</c:v>
                </c:pt>
                <c:pt idx="11">
                  <c:v>0.15206070525219401</c:v>
                </c:pt>
                <c:pt idx="12">
                  <c:v>0.15395189003436399</c:v>
                </c:pt>
                <c:pt idx="13">
                  <c:v>0.16053560918187099</c:v>
                </c:pt>
                <c:pt idx="14">
                  <c:v>0.164673913043478</c:v>
                </c:pt>
                <c:pt idx="15">
                  <c:v>0.173032407407407</c:v>
                </c:pt>
                <c:pt idx="16">
                  <c:v>0.166494971792985</c:v>
                </c:pt>
                <c:pt idx="17">
                  <c:v>0.174548926973915</c:v>
                </c:pt>
                <c:pt idx="18">
                  <c:v>0.162237127439608</c:v>
                </c:pt>
                <c:pt idx="19">
                  <c:v>0.16111111111111101</c:v>
                </c:pt>
                <c:pt idx="20">
                  <c:v>0.16334739527126399</c:v>
                </c:pt>
                <c:pt idx="21">
                  <c:v>0.17949762389680901</c:v>
                </c:pt>
                <c:pt idx="22">
                  <c:v>0.183847113328581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76E-A1C6-8465E4B5D65C}"/>
            </c:ext>
          </c:extLst>
        </c:ser>
        <c:ser>
          <c:idx val="1"/>
          <c:order val="1"/>
          <c:tx>
            <c:strRef>
              <c:f>Sat_june_8!$C$1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Sat_june_8!$C$2:$C$24</c:f>
              <c:numCache>
                <c:formatCode>0.0%</c:formatCode>
                <c:ptCount val="23"/>
                <c:pt idx="0">
                  <c:v>0.147237502989715</c:v>
                </c:pt>
                <c:pt idx="1">
                  <c:v>0.13501926782273599</c:v>
                </c:pt>
                <c:pt idx="2">
                  <c:v>0.13491681892489599</c:v>
                </c:pt>
                <c:pt idx="3">
                  <c:v>0.13286677301497399</c:v>
                </c:pt>
                <c:pt idx="4">
                  <c:v>0.133295253920448</c:v>
                </c:pt>
                <c:pt idx="5">
                  <c:v>0.13973889261571801</c:v>
                </c:pt>
                <c:pt idx="6">
                  <c:v>0.13318960984330599</c:v>
                </c:pt>
                <c:pt idx="7">
                  <c:v>0.13651967256403399</c:v>
                </c:pt>
                <c:pt idx="8">
                  <c:v>0.13361720476472799</c:v>
                </c:pt>
                <c:pt idx="9">
                  <c:v>0.13316781997781399</c:v>
                </c:pt>
                <c:pt idx="10">
                  <c:v>0.13897931324162499</c:v>
                </c:pt>
                <c:pt idx="11">
                  <c:v>0.15766503000545501</c:v>
                </c:pt>
                <c:pt idx="12">
                  <c:v>0.15105547373588599</c:v>
                </c:pt>
                <c:pt idx="13">
                  <c:v>0.14444771434176901</c:v>
                </c:pt>
                <c:pt idx="14">
                  <c:v>0.142737154150197</c:v>
                </c:pt>
                <c:pt idx="15">
                  <c:v>0.12943672839506101</c:v>
                </c:pt>
                <c:pt idx="16">
                  <c:v>0.120971302428256</c:v>
                </c:pt>
                <c:pt idx="17">
                  <c:v>0.126602000301553</c:v>
                </c:pt>
                <c:pt idx="18">
                  <c:v>0.13439911241111499</c:v>
                </c:pt>
                <c:pt idx="19">
                  <c:v>0.13963293650793601</c:v>
                </c:pt>
                <c:pt idx="20">
                  <c:v>0.14156774256842899</c:v>
                </c:pt>
                <c:pt idx="21">
                  <c:v>0.15170853134193199</c:v>
                </c:pt>
                <c:pt idx="22">
                  <c:v>0.143442622950819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76E-A1C6-8465E4B5D65C}"/>
            </c:ext>
          </c:extLst>
        </c:ser>
        <c:ser>
          <c:idx val="2"/>
          <c:order val="2"/>
          <c:tx>
            <c:strRef>
              <c:f>Sat_june_8!$D$1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Sat_june_8!$D$2:$D$24</c:f>
              <c:numCache>
                <c:formatCode>0.0%</c:formatCode>
                <c:ptCount val="23"/>
                <c:pt idx="0">
                  <c:v>3.5828749103085297E-2</c:v>
                </c:pt>
                <c:pt idx="1">
                  <c:v>3.6608863198458498E-2</c:v>
                </c:pt>
                <c:pt idx="2">
                  <c:v>3.19261467448793E-2</c:v>
                </c:pt>
                <c:pt idx="3">
                  <c:v>2.7067359645963001E-2</c:v>
                </c:pt>
                <c:pt idx="4">
                  <c:v>2.8040294942361599E-2</c:v>
                </c:pt>
                <c:pt idx="5">
                  <c:v>3.1116156664430499E-2</c:v>
                </c:pt>
                <c:pt idx="6">
                  <c:v>2.8604479966347601E-2</c:v>
                </c:pt>
                <c:pt idx="7">
                  <c:v>3.29548455241616E-2</c:v>
                </c:pt>
                <c:pt idx="8">
                  <c:v>3.2447582601196498E-2</c:v>
                </c:pt>
                <c:pt idx="9">
                  <c:v>2.7151233426654601E-2</c:v>
                </c:pt>
                <c:pt idx="10">
                  <c:v>2.73548251601386E-2</c:v>
                </c:pt>
                <c:pt idx="11">
                  <c:v>2.4500322372662701E-2</c:v>
                </c:pt>
                <c:pt idx="12">
                  <c:v>2.8227785959744699E-2</c:v>
                </c:pt>
                <c:pt idx="13">
                  <c:v>2.76633313713949E-2</c:v>
                </c:pt>
                <c:pt idx="14">
                  <c:v>2.8063241106719299E-2</c:v>
                </c:pt>
                <c:pt idx="15">
                  <c:v>2.8645833333333301E-2</c:v>
                </c:pt>
                <c:pt idx="16">
                  <c:v>3.0120186411577099E-2</c:v>
                </c:pt>
                <c:pt idx="17">
                  <c:v>2.9501934965070101E-2</c:v>
                </c:pt>
                <c:pt idx="18">
                  <c:v>2.9703968934389001E-2</c:v>
                </c:pt>
                <c:pt idx="19">
                  <c:v>3.3184523809523803E-2</c:v>
                </c:pt>
                <c:pt idx="20">
                  <c:v>4.5668596095359497E-2</c:v>
                </c:pt>
                <c:pt idx="21">
                  <c:v>4.9422946367956501E-2</c:v>
                </c:pt>
                <c:pt idx="22">
                  <c:v>4.9358517462580097E-2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76E-A1C6-8465E4B5D65C}"/>
            </c:ext>
          </c:extLst>
        </c:ser>
        <c:ser>
          <c:idx val="3"/>
          <c:order val="3"/>
          <c:tx>
            <c:strRef>
              <c:f>Sat_june_8!$E$1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Sat_june_8!$E$2:$E$24</c:f>
              <c:numCache>
                <c:formatCode>0.0%</c:formatCode>
                <c:ptCount val="23"/>
                <c:pt idx="0">
                  <c:v>0.377565175795264</c:v>
                </c:pt>
                <c:pt idx="1">
                  <c:v>0.37167630057803402</c:v>
                </c:pt>
                <c:pt idx="2">
                  <c:v>0.37046831426098598</c:v>
                </c:pt>
                <c:pt idx="3">
                  <c:v>0.39844594246899601</c:v>
                </c:pt>
                <c:pt idx="4">
                  <c:v>0.43664970401910802</c:v>
                </c:pt>
                <c:pt idx="5">
                  <c:v>0.43696785179833803</c:v>
                </c:pt>
                <c:pt idx="6">
                  <c:v>0.444841728888421</c:v>
                </c:pt>
                <c:pt idx="7">
                  <c:v>0.446791655664114</c:v>
                </c:pt>
                <c:pt idx="8">
                  <c:v>0.47846709427046802</c:v>
                </c:pt>
                <c:pt idx="9">
                  <c:v>0.51550367122708696</c:v>
                </c:pt>
                <c:pt idx="10">
                  <c:v>0.51475375406909496</c:v>
                </c:pt>
                <c:pt idx="11">
                  <c:v>0.48668352923671998</c:v>
                </c:pt>
                <c:pt idx="12">
                  <c:v>0.48370152184585102</c:v>
                </c:pt>
                <c:pt idx="13">
                  <c:v>0.484402589758681</c:v>
                </c:pt>
                <c:pt idx="14">
                  <c:v>0.488092885375494</c:v>
                </c:pt>
                <c:pt idx="15">
                  <c:v>0.49247685185185103</c:v>
                </c:pt>
                <c:pt idx="16">
                  <c:v>0.51739023792003902</c:v>
                </c:pt>
                <c:pt idx="17">
                  <c:v>0.53198974719807002</c:v>
                </c:pt>
                <c:pt idx="18">
                  <c:v>0.53376367945937697</c:v>
                </c:pt>
                <c:pt idx="19">
                  <c:v>0.52500000000000002</c:v>
                </c:pt>
                <c:pt idx="20">
                  <c:v>0.519866575100559</c:v>
                </c:pt>
                <c:pt idx="21">
                  <c:v>0.48024439918533601</c:v>
                </c:pt>
                <c:pt idx="22">
                  <c:v>0.47353884533143198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76E-A1C6-8465E4B5D65C}"/>
            </c:ext>
          </c:extLst>
        </c:ser>
        <c:ser>
          <c:idx val="4"/>
          <c:order val="4"/>
          <c:tx>
            <c:strRef>
              <c:f>Sat_june_8!$F$1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rgbClr val="F13FDC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Sat_june_8!$F$2:$F$24</c:f>
              <c:numCache>
                <c:formatCode>0.0%</c:formatCode>
                <c:ptCount val="23"/>
                <c:pt idx="0">
                  <c:v>0.211432671609662</c:v>
                </c:pt>
                <c:pt idx="1">
                  <c:v>0.18603082851637701</c:v>
                </c:pt>
                <c:pt idx="2">
                  <c:v>0.17770939513414699</c:v>
                </c:pt>
                <c:pt idx="3">
                  <c:v>0.160757474399217</c:v>
                </c:pt>
                <c:pt idx="4">
                  <c:v>0.15847959289645799</c:v>
                </c:pt>
                <c:pt idx="5">
                  <c:v>0.17260952577532299</c:v>
                </c:pt>
                <c:pt idx="6">
                  <c:v>0.175991166263539</c:v>
                </c:pt>
                <c:pt idx="7">
                  <c:v>0.16910483232109799</c:v>
                </c:pt>
                <c:pt idx="8">
                  <c:v>0.150972888481647</c:v>
                </c:pt>
                <c:pt idx="9">
                  <c:v>0.13586181395594499</c:v>
                </c:pt>
                <c:pt idx="10">
                  <c:v>0.15005775490916701</c:v>
                </c:pt>
                <c:pt idx="11">
                  <c:v>0.17790011407032599</c:v>
                </c:pt>
                <c:pt idx="12">
                  <c:v>0.181885125184094</c:v>
                </c:pt>
                <c:pt idx="13">
                  <c:v>0.18177359230920101</c:v>
                </c:pt>
                <c:pt idx="14">
                  <c:v>0.17524703557312199</c:v>
                </c:pt>
                <c:pt idx="15">
                  <c:v>0.17515432098765399</c:v>
                </c:pt>
                <c:pt idx="16">
                  <c:v>0.16335540838852</c:v>
                </c:pt>
                <c:pt idx="17">
                  <c:v>0.13615117856963299</c:v>
                </c:pt>
                <c:pt idx="18">
                  <c:v>0.13868576327600901</c:v>
                </c:pt>
                <c:pt idx="19">
                  <c:v>0.139880952380952</c:v>
                </c:pt>
                <c:pt idx="20">
                  <c:v>0.12832335916805601</c:v>
                </c:pt>
                <c:pt idx="21">
                  <c:v>0.13699932111337401</c:v>
                </c:pt>
                <c:pt idx="22">
                  <c:v>0.145447255880256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76E-A1C6-8465E4B5D65C}"/>
            </c:ext>
          </c:extLst>
        </c:ser>
        <c:ser>
          <c:idx val="5"/>
          <c:order val="5"/>
          <c:tx>
            <c:strRef>
              <c:f>Sat_june_8!$G$1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Sat_june_8!$G$2:$G$24</c:f>
              <c:numCache>
                <c:formatCode>0.0%</c:formatCode>
                <c:ptCount val="23"/>
                <c:pt idx="0">
                  <c:v>2.2004305190145802E-3</c:v>
                </c:pt>
                <c:pt idx="1">
                  <c:v>2.31213872832369E-3</c:v>
                </c:pt>
                <c:pt idx="2">
                  <c:v>2.4040773151264498E-3</c:v>
                </c:pt>
                <c:pt idx="3">
                  <c:v>1.38938918334791E-3</c:v>
                </c:pt>
                <c:pt idx="4">
                  <c:v>1.24623533077162E-3</c:v>
                </c:pt>
                <c:pt idx="5">
                  <c:v>1.2384539965942501E-3</c:v>
                </c:pt>
                <c:pt idx="6">
                  <c:v>1.2619623514565101E-3</c:v>
                </c:pt>
                <c:pt idx="7">
                  <c:v>1.2674940586216001E-3</c:v>
                </c:pt>
                <c:pt idx="8">
                  <c:v>1.1857920551932299E-3</c:v>
                </c:pt>
                <c:pt idx="9">
                  <c:v>1.2677618720616901E-3</c:v>
                </c:pt>
                <c:pt idx="10">
                  <c:v>1.26010710910427E-3</c:v>
                </c:pt>
                <c:pt idx="11">
                  <c:v>1.1902990626394801E-3</c:v>
                </c:pt>
                <c:pt idx="12">
                  <c:v>1.1782032400589101E-3</c:v>
                </c:pt>
                <c:pt idx="13">
                  <c:v>1.17716303708063E-3</c:v>
                </c:pt>
                <c:pt idx="14">
                  <c:v>1.18577075098814E-3</c:v>
                </c:pt>
                <c:pt idx="15">
                  <c:v>1.2538580246913499E-3</c:v>
                </c:pt>
                <c:pt idx="16">
                  <c:v>1.6678930586215301E-3</c:v>
                </c:pt>
                <c:pt idx="17">
                  <c:v>1.20621199175755E-3</c:v>
                </c:pt>
                <c:pt idx="18">
                  <c:v>1.2103484794997201E-3</c:v>
                </c:pt>
                <c:pt idx="19">
                  <c:v>1.1904761904761899E-3</c:v>
                </c:pt>
                <c:pt idx="20">
                  <c:v>1.2263317963308101E-3</c:v>
                </c:pt>
                <c:pt idx="21">
                  <c:v>2.1271780945915299E-3</c:v>
                </c:pt>
                <c:pt idx="22">
                  <c:v>4.3656450463292898E-3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5-476E-A1C6-8465E4B5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29903"/>
        <c:axId val="899326575"/>
      </c:lineChart>
      <c:catAx>
        <c:axId val="8993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6575"/>
        <c:crosses val="autoZero"/>
        <c:auto val="1"/>
        <c:lblAlgn val="ctr"/>
        <c:lblOffset val="100"/>
        <c:noMultiLvlLbl val="0"/>
      </c:catAx>
      <c:valAx>
        <c:axId val="8993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Tuesaday, June</a:t>
            </a:r>
            <a:r>
              <a:rPr lang="en-US" baseline="0"/>
              <a:t> 11th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Tues_june_11!$B$1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Tues_june_11!$B$2:$B$24</c:f>
              <c:numCache>
                <c:formatCode>0.0%</c:formatCode>
                <c:ptCount val="23"/>
                <c:pt idx="0">
                  <c:v>0.18205323193916301</c:v>
                </c:pt>
                <c:pt idx="1">
                  <c:v>0.173722702925422</c:v>
                </c:pt>
                <c:pt idx="2">
                  <c:v>0.18239089569679401</c:v>
                </c:pt>
                <c:pt idx="3">
                  <c:v>0.1689128002983</c:v>
                </c:pt>
                <c:pt idx="4">
                  <c:v>0.15070453544693899</c:v>
                </c:pt>
                <c:pt idx="5">
                  <c:v>0.145883405063998</c:v>
                </c:pt>
                <c:pt idx="6">
                  <c:v>0.138091239854464</c:v>
                </c:pt>
                <c:pt idx="7">
                  <c:v>0.13416988416988401</c:v>
                </c:pt>
                <c:pt idx="8">
                  <c:v>0.122074746769123</c:v>
                </c:pt>
                <c:pt idx="9">
                  <c:v>0.12220149253731299</c:v>
                </c:pt>
                <c:pt idx="10">
                  <c:v>0.13260719225449499</c:v>
                </c:pt>
                <c:pt idx="11">
                  <c:v>0.156986392300033</c:v>
                </c:pt>
                <c:pt idx="12">
                  <c:v>0.173784355179704</c:v>
                </c:pt>
                <c:pt idx="13">
                  <c:v>0.18353617829815599</c:v>
                </c:pt>
                <c:pt idx="14">
                  <c:v>0.18023585148565799</c:v>
                </c:pt>
                <c:pt idx="15">
                  <c:v>0.16713550236187</c:v>
                </c:pt>
                <c:pt idx="16">
                  <c:v>0.158957061783916</c:v>
                </c:pt>
                <c:pt idx="17">
                  <c:v>0.16251821953133699</c:v>
                </c:pt>
                <c:pt idx="18">
                  <c:v>0.15912818071205601</c:v>
                </c:pt>
                <c:pt idx="19">
                  <c:v>0.16129204484783699</c:v>
                </c:pt>
                <c:pt idx="20">
                  <c:v>0.15681179402874201</c:v>
                </c:pt>
                <c:pt idx="21">
                  <c:v>0.16930616456022601</c:v>
                </c:pt>
                <c:pt idx="22">
                  <c:v>0.17579496438960701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5F9-8650-827693350831}"/>
            </c:ext>
          </c:extLst>
        </c:ser>
        <c:ser>
          <c:idx val="1"/>
          <c:order val="1"/>
          <c:tx>
            <c:strRef>
              <c:f>Tues_june_11!$C$1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Tues_june_11!$C$2:$C$24</c:f>
              <c:numCache>
                <c:formatCode>0.0%</c:formatCode>
                <c:ptCount val="23"/>
                <c:pt idx="0">
                  <c:v>0.11224334600760399</c:v>
                </c:pt>
                <c:pt idx="1">
                  <c:v>0.11480222496909701</c:v>
                </c:pt>
                <c:pt idx="2">
                  <c:v>0.111415942691662</c:v>
                </c:pt>
                <c:pt idx="3">
                  <c:v>0.11202258562829499</c:v>
                </c:pt>
                <c:pt idx="4">
                  <c:v>0.11635843240863</c:v>
                </c:pt>
                <c:pt idx="5">
                  <c:v>0.11245877815661499</c:v>
                </c:pt>
                <c:pt idx="6">
                  <c:v>0.12057094878253501</c:v>
                </c:pt>
                <c:pt idx="7">
                  <c:v>0.116511469452645</c:v>
                </c:pt>
                <c:pt idx="8">
                  <c:v>0.113633717545697</c:v>
                </c:pt>
                <c:pt idx="9">
                  <c:v>0.114680503731343</c:v>
                </c:pt>
                <c:pt idx="10">
                  <c:v>0.113531581373905</c:v>
                </c:pt>
                <c:pt idx="11">
                  <c:v>0.108972231441531</c:v>
                </c:pt>
                <c:pt idx="12">
                  <c:v>0.112209302325581</c:v>
                </c:pt>
                <c:pt idx="13">
                  <c:v>0.109947106249679</c:v>
                </c:pt>
                <c:pt idx="14">
                  <c:v>0.108295998764097</c:v>
                </c:pt>
                <c:pt idx="15">
                  <c:v>0.105514569290377</c:v>
                </c:pt>
                <c:pt idx="16">
                  <c:v>0.10552521683263701</c:v>
                </c:pt>
                <c:pt idx="17">
                  <c:v>0.103262697611839</c:v>
                </c:pt>
                <c:pt idx="18">
                  <c:v>0.107284558006665</c:v>
                </c:pt>
                <c:pt idx="19">
                  <c:v>0.114255205552589</c:v>
                </c:pt>
                <c:pt idx="20">
                  <c:v>0.125735801028795</c:v>
                </c:pt>
                <c:pt idx="21">
                  <c:v>0.12638638122259399</c:v>
                </c:pt>
                <c:pt idx="22">
                  <c:v>0.12283077540375099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5-45F9-8650-827693350831}"/>
            </c:ext>
          </c:extLst>
        </c:ser>
        <c:ser>
          <c:idx val="2"/>
          <c:order val="2"/>
          <c:tx>
            <c:strRef>
              <c:f>Tues_june_11!$D$1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Tues_june_11!$D$2:$D$24</c:f>
              <c:numCache>
                <c:formatCode>0.0%</c:formatCode>
                <c:ptCount val="23"/>
                <c:pt idx="0">
                  <c:v>4.3295310519645101E-2</c:v>
                </c:pt>
                <c:pt idx="1">
                  <c:v>4.3005768438401301E-2</c:v>
                </c:pt>
                <c:pt idx="2">
                  <c:v>4.2828837067520102E-2</c:v>
                </c:pt>
                <c:pt idx="3">
                  <c:v>4.50114526181217E-2</c:v>
                </c:pt>
                <c:pt idx="4">
                  <c:v>3.9079700572434997E-2</c:v>
                </c:pt>
                <c:pt idx="5">
                  <c:v>3.8231513051254801E-2</c:v>
                </c:pt>
                <c:pt idx="6">
                  <c:v>3.7111670864819403E-2</c:v>
                </c:pt>
                <c:pt idx="7">
                  <c:v>3.8326141267317697E-2</c:v>
                </c:pt>
                <c:pt idx="8">
                  <c:v>3.9119804400977898E-2</c:v>
                </c:pt>
                <c:pt idx="9">
                  <c:v>4.1802705223880597E-2</c:v>
                </c:pt>
                <c:pt idx="10">
                  <c:v>4.3107422775472498E-2</c:v>
                </c:pt>
                <c:pt idx="11">
                  <c:v>4.2205996238521899E-2</c:v>
                </c:pt>
                <c:pt idx="12">
                  <c:v>4.0486257928118302E-2</c:v>
                </c:pt>
                <c:pt idx="13">
                  <c:v>3.8052688337698301E-2</c:v>
                </c:pt>
                <c:pt idx="14">
                  <c:v>3.5274730933621698E-2</c:v>
                </c:pt>
                <c:pt idx="15">
                  <c:v>3.5454593705217301E-2</c:v>
                </c:pt>
                <c:pt idx="16">
                  <c:v>3.50144555091551E-2</c:v>
                </c:pt>
                <c:pt idx="17">
                  <c:v>3.5710281421683997E-2</c:v>
                </c:pt>
                <c:pt idx="18">
                  <c:v>3.5285404433158703E-2</c:v>
                </c:pt>
                <c:pt idx="19">
                  <c:v>3.7266417512012803E-2</c:v>
                </c:pt>
                <c:pt idx="20">
                  <c:v>3.6113909953863203E-2</c:v>
                </c:pt>
                <c:pt idx="21">
                  <c:v>3.2654114005674403E-2</c:v>
                </c:pt>
                <c:pt idx="22">
                  <c:v>3.3403551008125101E-2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5-45F9-8650-827693350831}"/>
            </c:ext>
          </c:extLst>
        </c:ser>
        <c:ser>
          <c:idx val="3"/>
          <c:order val="3"/>
          <c:tx>
            <c:strRef>
              <c:f>Tues_june_11!$E$1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Tues_june_11!$E$2:$E$24</c:f>
              <c:numCache>
                <c:formatCode>0.0%</c:formatCode>
                <c:ptCount val="23"/>
                <c:pt idx="0">
                  <c:v>0.53419518377693198</c:v>
                </c:pt>
                <c:pt idx="1">
                  <c:v>0.534095591264936</c:v>
                </c:pt>
                <c:pt idx="2">
                  <c:v>0.52253213432911605</c:v>
                </c:pt>
                <c:pt idx="3">
                  <c:v>0.54605017844777004</c:v>
                </c:pt>
                <c:pt idx="4">
                  <c:v>0.56759136944077504</c:v>
                </c:pt>
                <c:pt idx="5">
                  <c:v>0.57794421776312099</c:v>
                </c:pt>
                <c:pt idx="6">
                  <c:v>0.57900923593618803</c:v>
                </c:pt>
                <c:pt idx="7">
                  <c:v>0.58971156029979499</c:v>
                </c:pt>
                <c:pt idx="8">
                  <c:v>0.60635696821515805</c:v>
                </c:pt>
                <c:pt idx="9">
                  <c:v>0.60727611940298498</c:v>
                </c:pt>
                <c:pt idx="10">
                  <c:v>0.60027662517289004</c:v>
                </c:pt>
                <c:pt idx="11">
                  <c:v>0.57644650956964205</c:v>
                </c:pt>
                <c:pt idx="12">
                  <c:v>0.55264270613107802</c:v>
                </c:pt>
                <c:pt idx="13">
                  <c:v>0.55065988805012001</c:v>
                </c:pt>
                <c:pt idx="14">
                  <c:v>0.556774293217982</c:v>
                </c:pt>
                <c:pt idx="15">
                  <c:v>0.57385489092935604</c:v>
                </c:pt>
                <c:pt idx="16">
                  <c:v>0.57918406681657497</c:v>
                </c:pt>
                <c:pt idx="17">
                  <c:v>0.56805695705796599</c:v>
                </c:pt>
                <c:pt idx="18">
                  <c:v>0.57773898323017503</c:v>
                </c:pt>
                <c:pt idx="19">
                  <c:v>0.56849973304858503</c:v>
                </c:pt>
                <c:pt idx="20">
                  <c:v>0.55952696611337904</c:v>
                </c:pt>
                <c:pt idx="21">
                  <c:v>0.54526695898890898</c:v>
                </c:pt>
                <c:pt idx="22">
                  <c:v>0.53134717624636296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5-45F9-8650-827693350831}"/>
            </c:ext>
          </c:extLst>
        </c:ser>
        <c:ser>
          <c:idx val="4"/>
          <c:order val="4"/>
          <c:tx>
            <c:strRef>
              <c:f>Tues_june_11!$F$1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Tues_june_11!$F$2:$F$24</c:f>
              <c:numCache>
                <c:formatCode>0.0%</c:formatCode>
                <c:ptCount val="23"/>
                <c:pt idx="0">
                  <c:v>0.12517110266159601</c:v>
                </c:pt>
                <c:pt idx="1">
                  <c:v>0.13128347754429301</c:v>
                </c:pt>
                <c:pt idx="2">
                  <c:v>0.13803790072651501</c:v>
                </c:pt>
                <c:pt idx="3">
                  <c:v>0.12544611942683601</c:v>
                </c:pt>
                <c:pt idx="4">
                  <c:v>0.123458828709819</c:v>
                </c:pt>
                <c:pt idx="5">
                  <c:v>0.122799172768431</c:v>
                </c:pt>
                <c:pt idx="6">
                  <c:v>0.122530086761824</c:v>
                </c:pt>
                <c:pt idx="7">
                  <c:v>0.118555530320236</c:v>
                </c:pt>
                <c:pt idx="8">
                  <c:v>0.116020491326114</c:v>
                </c:pt>
                <c:pt idx="9">
                  <c:v>0.11124067164179099</c:v>
                </c:pt>
                <c:pt idx="10">
                  <c:v>0.107883817427385</c:v>
                </c:pt>
                <c:pt idx="11">
                  <c:v>0.11312092045580199</c:v>
                </c:pt>
                <c:pt idx="12">
                  <c:v>0.11860465116279</c:v>
                </c:pt>
                <c:pt idx="13">
                  <c:v>0.11652031017306</c:v>
                </c:pt>
                <c:pt idx="14">
                  <c:v>0.11818322261702401</c:v>
                </c:pt>
                <c:pt idx="15">
                  <c:v>0.11676662597526601</c:v>
                </c:pt>
                <c:pt idx="16">
                  <c:v>0.12003426491058999</c:v>
                </c:pt>
                <c:pt idx="17">
                  <c:v>0.12910640206301099</c:v>
                </c:pt>
                <c:pt idx="18">
                  <c:v>0.11992805374808201</c:v>
                </c:pt>
                <c:pt idx="19">
                  <c:v>0.118045915643352</c:v>
                </c:pt>
                <c:pt idx="20">
                  <c:v>0.121175160417881</c:v>
                </c:pt>
                <c:pt idx="21">
                  <c:v>0.125767345885994</c:v>
                </c:pt>
                <c:pt idx="22">
                  <c:v>0.13602166716822101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5-45F9-8650-827693350831}"/>
            </c:ext>
          </c:extLst>
        </c:ser>
        <c:ser>
          <c:idx val="5"/>
          <c:order val="5"/>
          <c:tx>
            <c:strRef>
              <c:f>Tues_june_11!$G$1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Tues_june_11!$G$2:$G$24</c:f>
              <c:numCache>
                <c:formatCode>0.0%</c:formatCode>
                <c:ptCount val="23"/>
                <c:pt idx="0">
                  <c:v>3.0418250950570301E-3</c:v>
                </c:pt>
                <c:pt idx="1">
                  <c:v>3.09023485784919E-3</c:v>
                </c:pt>
                <c:pt idx="2">
                  <c:v>2.7942894883909901E-3</c:v>
                </c:pt>
                <c:pt idx="3">
                  <c:v>2.5568635806743701E-3</c:v>
                </c:pt>
                <c:pt idx="4">
                  <c:v>2.80713342140026E-3</c:v>
                </c:pt>
                <c:pt idx="5">
                  <c:v>2.6829131965792801E-3</c:v>
                </c:pt>
                <c:pt idx="6">
                  <c:v>2.68681780016792E-3</c:v>
                </c:pt>
                <c:pt idx="7">
                  <c:v>2.7254144901203699E-3</c:v>
                </c:pt>
                <c:pt idx="8">
                  <c:v>2.79427174292699E-3</c:v>
                </c:pt>
                <c:pt idx="9">
                  <c:v>2.7985074626865601E-3</c:v>
                </c:pt>
                <c:pt idx="10">
                  <c:v>2.5933609958506201E-3</c:v>
                </c:pt>
                <c:pt idx="11">
                  <c:v>2.26794999446841E-3</c:v>
                </c:pt>
                <c:pt idx="12">
                  <c:v>2.27272727272727E-3</c:v>
                </c:pt>
                <c:pt idx="13">
                  <c:v>1.2838288912853601E-3</c:v>
                </c:pt>
                <c:pt idx="14">
                  <c:v>1.2359029816159401E-3</c:v>
                </c:pt>
                <c:pt idx="15">
                  <c:v>1.273817737912E-3</c:v>
                </c:pt>
                <c:pt idx="16">
                  <c:v>1.2849341471249599E-3</c:v>
                </c:pt>
                <c:pt idx="17">
                  <c:v>1.3454423141607799E-3</c:v>
                </c:pt>
                <c:pt idx="18">
                  <c:v>6.3481986986192599E-4</c:v>
                </c:pt>
                <c:pt idx="19">
                  <c:v>6.4068339562199596E-4</c:v>
                </c:pt>
                <c:pt idx="20">
                  <c:v>6.3636845733679799E-4</c:v>
                </c:pt>
                <c:pt idx="21">
                  <c:v>6.1903533660046396E-4</c:v>
                </c:pt>
                <c:pt idx="22">
                  <c:v>6.0186578393018296E-4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5F9-8650-8276933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6127"/>
        <c:axId val="833719471"/>
      </c:lineChart>
      <c:catAx>
        <c:axId val="8337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19471"/>
        <c:crosses val="autoZero"/>
        <c:auto val="1"/>
        <c:lblAlgn val="ctr"/>
        <c:lblOffset val="100"/>
        <c:noMultiLvlLbl val="0"/>
      </c:catAx>
      <c:valAx>
        <c:axId val="8337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Thursday, July 4th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Thurs_july_4!$B$1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Thurs_july_4!$B$2:$B$24</c:f>
              <c:numCache>
                <c:formatCode>0.0%</c:formatCode>
                <c:ptCount val="23"/>
                <c:pt idx="0">
                  <c:v>0.16852881823103799</c:v>
                </c:pt>
                <c:pt idx="1">
                  <c:v>0.20907232181065999</c:v>
                </c:pt>
                <c:pt idx="2">
                  <c:v>0.204855090413673</c:v>
                </c:pt>
                <c:pt idx="3">
                  <c:v>0.17408093914118</c:v>
                </c:pt>
                <c:pt idx="4">
                  <c:v>0.153649100794646</c:v>
                </c:pt>
                <c:pt idx="5">
                  <c:v>0.148512248974871</c:v>
                </c:pt>
                <c:pt idx="6">
                  <c:v>0.141591976099018</c:v>
                </c:pt>
                <c:pt idx="7">
                  <c:v>0.13928300660673601</c:v>
                </c:pt>
                <c:pt idx="8">
                  <c:v>0.13725490196078399</c:v>
                </c:pt>
                <c:pt idx="9">
                  <c:v>0.10916837271067301</c:v>
                </c:pt>
                <c:pt idx="10">
                  <c:v>9.9697885196374597E-2</c:v>
                </c:pt>
                <c:pt idx="11">
                  <c:v>0.116902015737846</c:v>
                </c:pt>
                <c:pt idx="12">
                  <c:v>0.13893097863002199</c:v>
                </c:pt>
                <c:pt idx="13">
                  <c:v>0.144835426032139</c:v>
                </c:pt>
                <c:pt idx="14">
                  <c:v>0.152141344216562</c:v>
                </c:pt>
                <c:pt idx="15">
                  <c:v>0.160437978717935</c:v>
                </c:pt>
                <c:pt idx="16">
                  <c:v>0.169881454691581</c:v>
                </c:pt>
                <c:pt idx="17">
                  <c:v>0.16848302033667401</c:v>
                </c:pt>
                <c:pt idx="18">
                  <c:v>0.169330620943524</c:v>
                </c:pt>
                <c:pt idx="19">
                  <c:v>0.16543517896554999</c:v>
                </c:pt>
                <c:pt idx="20">
                  <c:v>0.14907880549434999</c:v>
                </c:pt>
                <c:pt idx="21">
                  <c:v>0.14950342300646</c:v>
                </c:pt>
                <c:pt idx="22">
                  <c:v>0.15068833556980199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4-4771-A140-52FE00DBF922}"/>
            </c:ext>
          </c:extLst>
        </c:ser>
        <c:ser>
          <c:idx val="1"/>
          <c:order val="1"/>
          <c:tx>
            <c:strRef>
              <c:f>Thurs_july_4!$C$1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Thurs_july_4!$C$2:$C$24</c:f>
              <c:numCache>
                <c:formatCode>0.0%</c:formatCode>
                <c:ptCount val="23"/>
                <c:pt idx="0">
                  <c:v>8.96785942806516E-2</c:v>
                </c:pt>
                <c:pt idx="1">
                  <c:v>8.8060482145404406E-2</c:v>
                </c:pt>
                <c:pt idx="2">
                  <c:v>8.9076046569234499E-2</c:v>
                </c:pt>
                <c:pt idx="3">
                  <c:v>8.9589125733704006E-2</c:v>
                </c:pt>
                <c:pt idx="4">
                  <c:v>8.7358845671267199E-2</c:v>
                </c:pt>
                <c:pt idx="5">
                  <c:v>8.4165702870360598E-2</c:v>
                </c:pt>
                <c:pt idx="6">
                  <c:v>8.1732821169440806E-2</c:v>
                </c:pt>
                <c:pt idx="7">
                  <c:v>8.0851294270551197E-2</c:v>
                </c:pt>
                <c:pt idx="8">
                  <c:v>8.08960455690656E-2</c:v>
                </c:pt>
                <c:pt idx="9">
                  <c:v>8.16134565373762E-2</c:v>
                </c:pt>
                <c:pt idx="10">
                  <c:v>8.4317495193628106E-2</c:v>
                </c:pt>
                <c:pt idx="11">
                  <c:v>9.6582947073407296E-2</c:v>
                </c:pt>
                <c:pt idx="12">
                  <c:v>0.100214222268666</c:v>
                </c:pt>
                <c:pt idx="13">
                  <c:v>9.5230713584457102E-2</c:v>
                </c:pt>
                <c:pt idx="14">
                  <c:v>9.0303249470475799E-2</c:v>
                </c:pt>
                <c:pt idx="15">
                  <c:v>8.8623862643294096E-2</c:v>
                </c:pt>
                <c:pt idx="16">
                  <c:v>9.0667068515169702E-2</c:v>
                </c:pt>
                <c:pt idx="17">
                  <c:v>9.80344458499562E-2</c:v>
                </c:pt>
                <c:pt idx="18">
                  <c:v>9.02353966870095E-2</c:v>
                </c:pt>
                <c:pt idx="19">
                  <c:v>9.4952499760099798E-2</c:v>
                </c:pt>
                <c:pt idx="20">
                  <c:v>9.7135624208897806E-2</c:v>
                </c:pt>
                <c:pt idx="21">
                  <c:v>9.9460032783723798E-2</c:v>
                </c:pt>
                <c:pt idx="22">
                  <c:v>9.4329307688484604E-2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4-4771-A140-52FE00DBF922}"/>
            </c:ext>
          </c:extLst>
        </c:ser>
        <c:ser>
          <c:idx val="2"/>
          <c:order val="2"/>
          <c:tx>
            <c:strRef>
              <c:f>Thurs_july_4!$D$1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Thurs_july_4!$D$2:$D$24</c:f>
              <c:numCache>
                <c:formatCode>0.0%</c:formatCode>
                <c:ptCount val="23"/>
                <c:pt idx="0">
                  <c:v>5.1828517989860698E-2</c:v>
                </c:pt>
                <c:pt idx="1">
                  <c:v>5.1115020683752503E-2</c:v>
                </c:pt>
                <c:pt idx="2">
                  <c:v>5.3950953678474099E-2</c:v>
                </c:pt>
                <c:pt idx="3">
                  <c:v>5.6533827618164903E-2</c:v>
                </c:pt>
                <c:pt idx="4">
                  <c:v>5.59389376829778E-2</c:v>
                </c:pt>
                <c:pt idx="5">
                  <c:v>5.6513510671853603E-2</c:v>
                </c:pt>
                <c:pt idx="6">
                  <c:v>5.6444728979940198E-2</c:v>
                </c:pt>
                <c:pt idx="7">
                  <c:v>5.8431712336185403E-2</c:v>
                </c:pt>
                <c:pt idx="8">
                  <c:v>5.9152152481104101E-2</c:v>
                </c:pt>
                <c:pt idx="9">
                  <c:v>6.0366292259171103E-2</c:v>
                </c:pt>
                <c:pt idx="10">
                  <c:v>5.9104641581982899E-2</c:v>
                </c:pt>
                <c:pt idx="11">
                  <c:v>5.66993640185404E-2</c:v>
                </c:pt>
                <c:pt idx="12">
                  <c:v>5.4443805841475498E-2</c:v>
                </c:pt>
                <c:pt idx="13">
                  <c:v>5.4720198418849703E-2</c:v>
                </c:pt>
                <c:pt idx="14">
                  <c:v>5.5845430593583698E-2</c:v>
                </c:pt>
                <c:pt idx="15">
                  <c:v>5.54156171284634E-2</c:v>
                </c:pt>
                <c:pt idx="16">
                  <c:v>5.4048623668876798E-2</c:v>
                </c:pt>
                <c:pt idx="17">
                  <c:v>5.2787778534591802E-2</c:v>
                </c:pt>
                <c:pt idx="18">
                  <c:v>5.2697859149471997E-2</c:v>
                </c:pt>
                <c:pt idx="19">
                  <c:v>5.40255253814413E-2</c:v>
                </c:pt>
                <c:pt idx="20">
                  <c:v>5.5974872251652499E-2</c:v>
                </c:pt>
                <c:pt idx="21">
                  <c:v>5.7853630315302197E-2</c:v>
                </c:pt>
                <c:pt idx="22">
                  <c:v>6.0682868644699503E-2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4-4771-A140-52FE00DBF922}"/>
            </c:ext>
          </c:extLst>
        </c:ser>
        <c:ser>
          <c:idx val="3"/>
          <c:order val="3"/>
          <c:tx>
            <c:strRef>
              <c:f>Thurs_july_4!$E$1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Thurs_july_4!$E$2:$E$24</c:f>
              <c:numCache>
                <c:formatCode>0.0%</c:formatCode>
                <c:ptCount val="23"/>
                <c:pt idx="0">
                  <c:v>0.53206674213712601</c:v>
                </c:pt>
                <c:pt idx="1">
                  <c:v>0.51457372450192496</c:v>
                </c:pt>
                <c:pt idx="2">
                  <c:v>0.53718107505573398</c:v>
                </c:pt>
                <c:pt idx="3">
                  <c:v>0.56518381217176294</c:v>
                </c:pt>
                <c:pt idx="4">
                  <c:v>0.58824759514847302</c:v>
                </c:pt>
                <c:pt idx="5">
                  <c:v>0.59883293029124096</c:v>
                </c:pt>
                <c:pt idx="6">
                  <c:v>0.60819462227912902</c:v>
                </c:pt>
                <c:pt idx="7">
                  <c:v>0.61859633921802204</c:v>
                </c:pt>
                <c:pt idx="8">
                  <c:v>0.62706758681125996</c:v>
                </c:pt>
                <c:pt idx="9">
                  <c:v>0.64007082388092695</c:v>
                </c:pt>
                <c:pt idx="10">
                  <c:v>0.63059599011260603</c:v>
                </c:pt>
                <c:pt idx="11">
                  <c:v>0.56526894470195099</c:v>
                </c:pt>
                <c:pt idx="12">
                  <c:v>0.53372694498145101</c:v>
                </c:pt>
                <c:pt idx="13">
                  <c:v>0.52580995194543401</c:v>
                </c:pt>
                <c:pt idx="14">
                  <c:v>0.52626956656506596</c:v>
                </c:pt>
                <c:pt idx="15">
                  <c:v>0.52464915437207604</c:v>
                </c:pt>
                <c:pt idx="16">
                  <c:v>0.513813542294555</c:v>
                </c:pt>
                <c:pt idx="17">
                  <c:v>0.50642210761895401</c:v>
                </c:pt>
                <c:pt idx="18">
                  <c:v>0.49975782233846699</c:v>
                </c:pt>
                <c:pt idx="19">
                  <c:v>0.495825736493618</c:v>
                </c:pt>
                <c:pt idx="20">
                  <c:v>0.50016408044629801</c:v>
                </c:pt>
                <c:pt idx="21">
                  <c:v>0.50284447015716904</c:v>
                </c:pt>
                <c:pt idx="22">
                  <c:v>0.52114706028527402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4-4771-A140-52FE00DBF922}"/>
            </c:ext>
          </c:extLst>
        </c:ser>
        <c:ser>
          <c:idx val="4"/>
          <c:order val="4"/>
          <c:tx>
            <c:strRef>
              <c:f>Thurs_july_4!$F$1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rgbClr val="F13FDC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Thurs_july_4!$F$2:$F$24</c:f>
              <c:numCache>
                <c:formatCode>0.0%</c:formatCode>
                <c:ptCount val="23"/>
                <c:pt idx="0">
                  <c:v>0.157897327361323</c:v>
                </c:pt>
                <c:pt idx="1">
                  <c:v>0.13703580428890599</c:v>
                </c:pt>
                <c:pt idx="2">
                  <c:v>0.114590042110478</c:v>
                </c:pt>
                <c:pt idx="3">
                  <c:v>0.11461229533518601</c:v>
                </c:pt>
                <c:pt idx="4">
                  <c:v>0.114805520702634</c:v>
                </c:pt>
                <c:pt idx="5">
                  <c:v>0.111975607191672</c:v>
                </c:pt>
                <c:pt idx="6">
                  <c:v>0.112035851472471</c:v>
                </c:pt>
                <c:pt idx="7">
                  <c:v>0.102837647568504</c:v>
                </c:pt>
                <c:pt idx="8">
                  <c:v>9.5629313177785003E-2</c:v>
                </c:pt>
                <c:pt idx="9">
                  <c:v>0.108781054611851</c:v>
                </c:pt>
                <c:pt idx="10">
                  <c:v>0.12628398791540699</c:v>
                </c:pt>
                <c:pt idx="11">
                  <c:v>0.16454672846825399</c:v>
                </c:pt>
                <c:pt idx="12">
                  <c:v>0.17268404827838399</c:v>
                </c:pt>
                <c:pt idx="13">
                  <c:v>0.17940371001911801</c:v>
                </c:pt>
                <c:pt idx="14">
                  <c:v>0.175440409154311</c:v>
                </c:pt>
                <c:pt idx="15">
                  <c:v>0.17087338713823</c:v>
                </c:pt>
                <c:pt idx="16">
                  <c:v>0.17158931082981699</c:v>
                </c:pt>
                <c:pt idx="17">
                  <c:v>0.17427264765982201</c:v>
                </c:pt>
                <c:pt idx="18">
                  <c:v>0.18797830088152601</c:v>
                </c:pt>
                <c:pt idx="19">
                  <c:v>0.189761059399289</c:v>
                </c:pt>
                <c:pt idx="20">
                  <c:v>0.19764661759879901</c:v>
                </c:pt>
                <c:pt idx="21">
                  <c:v>0.19033844373734399</c:v>
                </c:pt>
                <c:pt idx="22">
                  <c:v>0.17315242781173801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4-4771-A140-52FE00DBF922}"/>
            </c:ext>
          </c:extLst>
        </c:ser>
        <c:ser>
          <c:idx val="5"/>
          <c:order val="5"/>
          <c:tx>
            <c:strRef>
              <c:f>Thurs_july_4!$G$1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Thurs_july_4!$G$2:$G$24</c:f>
              <c:numCache>
                <c:formatCode>0.0%</c:formatCode>
                <c:ptCount val="23"/>
                <c:pt idx="0">
                  <c:v>0</c:v>
                </c:pt>
                <c:pt idx="1">
                  <c:v>1.4264656935000699E-4</c:v>
                </c:pt>
                <c:pt idx="2">
                  <c:v>3.46792172405251E-4</c:v>
                </c:pt>
                <c:pt idx="3">
                  <c:v>3.46792172405251E-4</c:v>
                </c:pt>
                <c:pt idx="4">
                  <c:v>3.46792172405251E-4</c:v>
                </c:pt>
                <c:pt idx="5">
                  <c:v>3.46792172405251E-4</c:v>
                </c:pt>
                <c:pt idx="6">
                  <c:v>3.46792172405251E-4</c:v>
                </c:pt>
                <c:pt idx="7">
                  <c:v>3.46792172405251E-4</c:v>
                </c:pt>
                <c:pt idx="8">
                  <c:v>3.46792172405251E-4</c:v>
                </c:pt>
                <c:pt idx="9">
                  <c:v>3.46792172405251E-4</c:v>
                </c:pt>
                <c:pt idx="10">
                  <c:v>3.46792172405251E-4</c:v>
                </c:pt>
                <c:pt idx="11">
                  <c:v>3.46792172405251E-4</c:v>
                </c:pt>
                <c:pt idx="12">
                  <c:v>3.46792172405251E-4</c:v>
                </c:pt>
                <c:pt idx="13">
                  <c:v>3.46792172405251E-4</c:v>
                </c:pt>
                <c:pt idx="14">
                  <c:v>3.46792172405251E-4</c:v>
                </c:pt>
                <c:pt idx="15">
                  <c:v>3.46792172405251E-4</c:v>
                </c:pt>
                <c:pt idx="16">
                  <c:v>3.46792172405251E-4</c:v>
                </c:pt>
                <c:pt idx="17">
                  <c:v>3.46792172405251E-4</c:v>
                </c:pt>
                <c:pt idx="18">
                  <c:v>3.46792172405251E-4</c:v>
                </c:pt>
                <c:pt idx="19">
                  <c:v>3.46792172405251E-4</c:v>
                </c:pt>
                <c:pt idx="20">
                  <c:v>3.46792172405251E-4</c:v>
                </c:pt>
                <c:pt idx="21">
                  <c:v>3.46792172405251E-4</c:v>
                </c:pt>
                <c:pt idx="22">
                  <c:v>3.46792172405251E-4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4-4771-A140-52FE00DB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3215"/>
        <c:axId val="901783631"/>
      </c:lineChart>
      <c:catAx>
        <c:axId val="9017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3631"/>
        <c:crosses val="autoZero"/>
        <c:auto val="1"/>
        <c:lblAlgn val="ctr"/>
        <c:lblOffset val="100"/>
        <c:noMultiLvlLbl val="0"/>
      </c:catAx>
      <c:valAx>
        <c:axId val="901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Saturday, July</a:t>
            </a:r>
            <a:r>
              <a:rPr lang="en-US" baseline="0"/>
              <a:t> 13th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Sat_july_13!$B$1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Sat_july_13!$B$2:$B$24</c:f>
              <c:numCache>
                <c:formatCode>0.0%</c:formatCode>
                <c:ptCount val="23"/>
                <c:pt idx="0">
                  <c:v>0.12294653133828599</c:v>
                </c:pt>
                <c:pt idx="1">
                  <c:v>0.13573031362521501</c:v>
                </c:pt>
                <c:pt idx="2">
                  <c:v>0.13943730162999601</c:v>
                </c:pt>
                <c:pt idx="3">
                  <c:v>0.123147353361945</c:v>
                </c:pt>
                <c:pt idx="4">
                  <c:v>0.108607144905097</c:v>
                </c:pt>
                <c:pt idx="5">
                  <c:v>0.103964142266721</c:v>
                </c:pt>
                <c:pt idx="6">
                  <c:v>9.7738144451662401E-2</c:v>
                </c:pt>
                <c:pt idx="7">
                  <c:v>8.7942348254042596E-2</c:v>
                </c:pt>
                <c:pt idx="8">
                  <c:v>8.02089912154791E-2</c:v>
                </c:pt>
                <c:pt idx="9">
                  <c:v>7.7610750483999499E-2</c:v>
                </c:pt>
                <c:pt idx="10">
                  <c:v>8.6599664991624706E-2</c:v>
                </c:pt>
                <c:pt idx="11">
                  <c:v>9.4837799717912494E-2</c:v>
                </c:pt>
                <c:pt idx="12">
                  <c:v>9.51838779460321E-2</c:v>
                </c:pt>
                <c:pt idx="13">
                  <c:v>0.12838398937053599</c:v>
                </c:pt>
                <c:pt idx="14">
                  <c:v>0.13930210695128001</c:v>
                </c:pt>
                <c:pt idx="15">
                  <c:v>0.13182269268938099</c:v>
                </c:pt>
                <c:pt idx="16">
                  <c:v>0.12458818361519799</c:v>
                </c:pt>
                <c:pt idx="17">
                  <c:v>0.10955207771181801</c:v>
                </c:pt>
                <c:pt idx="18">
                  <c:v>0.132702688258243</c:v>
                </c:pt>
                <c:pt idx="19">
                  <c:v>0.12872979979041399</c:v>
                </c:pt>
                <c:pt idx="20">
                  <c:v>0.118487678631709</c:v>
                </c:pt>
                <c:pt idx="21">
                  <c:v>0.113810888252149</c:v>
                </c:pt>
                <c:pt idx="22">
                  <c:v>0.111406776654248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D8A-86EC-92F975BA1FF2}"/>
            </c:ext>
          </c:extLst>
        </c:ser>
        <c:ser>
          <c:idx val="1"/>
          <c:order val="1"/>
          <c:tx>
            <c:strRef>
              <c:f>Sat_july_13!$C$1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Sat_july_13!$C$2:$C$24</c:f>
              <c:numCache>
                <c:formatCode>0.0%</c:formatCode>
                <c:ptCount val="23"/>
                <c:pt idx="0">
                  <c:v>0.110442607512817</c:v>
                </c:pt>
                <c:pt idx="1">
                  <c:v>0.110942963001617</c:v>
                </c:pt>
                <c:pt idx="2">
                  <c:v>0.107375329495938</c:v>
                </c:pt>
                <c:pt idx="3">
                  <c:v>9.6652360515021393E-2</c:v>
                </c:pt>
                <c:pt idx="4">
                  <c:v>7.6437869143872905E-2</c:v>
                </c:pt>
                <c:pt idx="5">
                  <c:v>7.87589498806682E-2</c:v>
                </c:pt>
                <c:pt idx="6">
                  <c:v>8.0611823067383195E-2</c:v>
                </c:pt>
                <c:pt idx="7">
                  <c:v>7.6986172955237797E-2</c:v>
                </c:pt>
                <c:pt idx="8">
                  <c:v>8.2333352471723006E-2</c:v>
                </c:pt>
                <c:pt idx="9">
                  <c:v>8.1539687962646601E-2</c:v>
                </c:pt>
                <c:pt idx="10">
                  <c:v>8.9503070910105995E-2</c:v>
                </c:pt>
                <c:pt idx="11">
                  <c:v>0.104880112834978</c:v>
                </c:pt>
                <c:pt idx="12">
                  <c:v>0.109358988955937</c:v>
                </c:pt>
                <c:pt idx="13">
                  <c:v>0.10413552566018899</c:v>
                </c:pt>
                <c:pt idx="14">
                  <c:v>9.32920422496267E-2</c:v>
                </c:pt>
                <c:pt idx="15">
                  <c:v>9.8687837688829994E-2</c:v>
                </c:pt>
                <c:pt idx="16">
                  <c:v>0.10564462991434199</c:v>
                </c:pt>
                <c:pt idx="17">
                  <c:v>0.115488397193739</c:v>
                </c:pt>
                <c:pt idx="18">
                  <c:v>9.9620544064988506E-2</c:v>
                </c:pt>
                <c:pt idx="19">
                  <c:v>0.10104241354585999</c:v>
                </c:pt>
                <c:pt idx="20">
                  <c:v>0.105434904917294</c:v>
                </c:pt>
                <c:pt idx="21">
                  <c:v>0.10212034383954099</c:v>
                </c:pt>
                <c:pt idx="22">
                  <c:v>0.11117024421973799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2-4D8A-86EC-92F975BA1FF2}"/>
            </c:ext>
          </c:extLst>
        </c:ser>
        <c:ser>
          <c:idx val="2"/>
          <c:order val="2"/>
          <c:tx>
            <c:strRef>
              <c:f>Sat_july_13!$D$1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Sat_july_13!$D$2:$D$24</c:f>
              <c:numCache>
                <c:formatCode>0.0%</c:formatCode>
                <c:ptCount val="23"/>
                <c:pt idx="0">
                  <c:v>6.1316312650413297E-2</c:v>
                </c:pt>
                <c:pt idx="1">
                  <c:v>5.9802744872932197E-2</c:v>
                </c:pt>
                <c:pt idx="2">
                  <c:v>5.9497552315885702E-2</c:v>
                </c:pt>
                <c:pt idx="3">
                  <c:v>6.3175965665236006E-2</c:v>
                </c:pt>
                <c:pt idx="4">
                  <c:v>6.3822466884568996E-2</c:v>
                </c:pt>
                <c:pt idx="5">
                  <c:v>6.3682402933814497E-2</c:v>
                </c:pt>
                <c:pt idx="6">
                  <c:v>6.3898895647552106E-2</c:v>
                </c:pt>
                <c:pt idx="7">
                  <c:v>6.4682446683852798E-2</c:v>
                </c:pt>
                <c:pt idx="8">
                  <c:v>6.2984440489177201E-2</c:v>
                </c:pt>
                <c:pt idx="9">
                  <c:v>6.2236647306684802E-2</c:v>
                </c:pt>
                <c:pt idx="10">
                  <c:v>6.04131769960915E-2</c:v>
                </c:pt>
                <c:pt idx="11">
                  <c:v>5.9971791255289099E-2</c:v>
                </c:pt>
                <c:pt idx="12">
                  <c:v>6.2165547079585499E-2</c:v>
                </c:pt>
                <c:pt idx="13">
                  <c:v>5.7520899075458098E-2</c:v>
                </c:pt>
                <c:pt idx="14">
                  <c:v>5.2480230050323498E-2</c:v>
                </c:pt>
                <c:pt idx="15">
                  <c:v>5.19351637446245E-2</c:v>
                </c:pt>
                <c:pt idx="16">
                  <c:v>5.2163408741489101E-2</c:v>
                </c:pt>
                <c:pt idx="17">
                  <c:v>5.2131678359417101E-2</c:v>
                </c:pt>
                <c:pt idx="18">
                  <c:v>5.1734273956496102E-2</c:v>
                </c:pt>
                <c:pt idx="19">
                  <c:v>5.1458827422646299E-2</c:v>
                </c:pt>
                <c:pt idx="20">
                  <c:v>5.2098570946326098E-2</c:v>
                </c:pt>
                <c:pt idx="21">
                  <c:v>5.3524355300859597E-2</c:v>
                </c:pt>
                <c:pt idx="22">
                  <c:v>5.8246111998107697E-2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2-4D8A-86EC-92F975BA1FF2}"/>
            </c:ext>
          </c:extLst>
        </c:ser>
        <c:ser>
          <c:idx val="3"/>
          <c:order val="3"/>
          <c:tx>
            <c:strRef>
              <c:f>Sat_july_13!$E$1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Sat_july_13!$E$2:$E$24</c:f>
              <c:numCache>
                <c:formatCode>0.0%</c:formatCode>
                <c:ptCount val="23"/>
                <c:pt idx="0">
                  <c:v>0.55561368630323305</c:v>
                </c:pt>
                <c:pt idx="1">
                  <c:v>0.55419297604759099</c:v>
                </c:pt>
                <c:pt idx="2">
                  <c:v>0.57022970573995302</c:v>
                </c:pt>
                <c:pt idx="3">
                  <c:v>0.60944206008583601</c:v>
                </c:pt>
                <c:pt idx="4">
                  <c:v>0.64401628533746202</c:v>
                </c:pt>
                <c:pt idx="5">
                  <c:v>0.664183014145177</c:v>
                </c:pt>
                <c:pt idx="6">
                  <c:v>0.67837949565936295</c:v>
                </c:pt>
                <c:pt idx="7">
                  <c:v>0.69621513944223101</c:v>
                </c:pt>
                <c:pt idx="8">
                  <c:v>0.71143136016535502</c:v>
                </c:pt>
                <c:pt idx="9">
                  <c:v>0.71984967543559897</c:v>
                </c:pt>
                <c:pt idx="10">
                  <c:v>0.70563930764935701</c:v>
                </c:pt>
                <c:pt idx="11">
                  <c:v>0.67345557122708</c:v>
                </c:pt>
                <c:pt idx="12">
                  <c:v>0.650518046225663</c:v>
                </c:pt>
                <c:pt idx="13">
                  <c:v>0.61052981232353398</c:v>
                </c:pt>
                <c:pt idx="14">
                  <c:v>0.59287728806060902</c:v>
                </c:pt>
                <c:pt idx="15">
                  <c:v>0.58231337523431403</c:v>
                </c:pt>
                <c:pt idx="16">
                  <c:v>0.58368108939160901</c:v>
                </c:pt>
                <c:pt idx="17">
                  <c:v>0.57819751753912496</c:v>
                </c:pt>
                <c:pt idx="18">
                  <c:v>0.57693335471113205</c:v>
                </c:pt>
                <c:pt idx="19">
                  <c:v>0.59461695438751305</c:v>
                </c:pt>
                <c:pt idx="20">
                  <c:v>0.61128614830651495</c:v>
                </c:pt>
                <c:pt idx="21">
                  <c:v>0.61644699140401105</c:v>
                </c:pt>
                <c:pt idx="22">
                  <c:v>0.59700786470344702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2-4D8A-86EC-92F975BA1FF2}"/>
            </c:ext>
          </c:extLst>
        </c:ser>
        <c:ser>
          <c:idx val="4"/>
          <c:order val="4"/>
          <c:tx>
            <c:strRef>
              <c:f>Sat_july_13!$F$1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Sat_july_13!$F$2:$F$24</c:f>
              <c:numCache>
                <c:formatCode>0.0%</c:formatCode>
                <c:ptCount val="23"/>
                <c:pt idx="0">
                  <c:v>0.14968086219524901</c:v>
                </c:pt>
                <c:pt idx="1">
                  <c:v>0.13933100245264299</c:v>
                </c:pt>
                <c:pt idx="2">
                  <c:v>0.123460110818225</c:v>
                </c:pt>
                <c:pt idx="3">
                  <c:v>0.107582260371959</c:v>
                </c:pt>
                <c:pt idx="4">
                  <c:v>0.10711623372899801</c:v>
                </c:pt>
                <c:pt idx="5">
                  <c:v>8.9411490773618901E-2</c:v>
                </c:pt>
                <c:pt idx="6">
                  <c:v>7.9371641174038804E-2</c:v>
                </c:pt>
                <c:pt idx="7">
                  <c:v>7.4173892664635505E-2</c:v>
                </c:pt>
                <c:pt idx="8">
                  <c:v>6.3041855658264895E-2</c:v>
                </c:pt>
                <c:pt idx="9">
                  <c:v>5.8763238811069297E-2</c:v>
                </c:pt>
                <c:pt idx="10">
                  <c:v>5.78447794528196E-2</c:v>
                </c:pt>
                <c:pt idx="11">
                  <c:v>6.6854724964739001E-2</c:v>
                </c:pt>
                <c:pt idx="12">
                  <c:v>8.27735397927815E-2</c:v>
                </c:pt>
                <c:pt idx="13">
                  <c:v>9.9429773570281793E-2</c:v>
                </c:pt>
                <c:pt idx="14">
                  <c:v>0.12204833268816</c:v>
                </c:pt>
                <c:pt idx="15">
                  <c:v>0.13524093064284901</c:v>
                </c:pt>
                <c:pt idx="16">
                  <c:v>0.13392268833735901</c:v>
                </c:pt>
                <c:pt idx="17">
                  <c:v>0.14463032919589799</c:v>
                </c:pt>
                <c:pt idx="18">
                  <c:v>0.139009139009139</c:v>
                </c:pt>
                <c:pt idx="19">
                  <c:v>0.12415200485356501</c:v>
                </c:pt>
                <c:pt idx="20">
                  <c:v>0.112692697198154</c:v>
                </c:pt>
                <c:pt idx="21">
                  <c:v>0.11409742120343799</c:v>
                </c:pt>
                <c:pt idx="22">
                  <c:v>0.122169002424457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2-4D8A-86EC-92F975BA1FF2}"/>
            </c:ext>
          </c:extLst>
        </c:ser>
        <c:ser>
          <c:idx val="5"/>
          <c:order val="5"/>
          <c:tx>
            <c:strRef>
              <c:f>Sat_july_13!$G$1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Sat_july_13!$G$2:$G$24</c:f>
              <c:numCache>
                <c:formatCode>0.0%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2-4D8A-86EC-92F975BA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13071"/>
        <c:axId val="904014319"/>
      </c:lineChart>
      <c:catAx>
        <c:axId val="9040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14319"/>
        <c:crosses val="autoZero"/>
        <c:auto val="1"/>
        <c:lblAlgn val="ctr"/>
        <c:lblOffset val="100"/>
        <c:noMultiLvlLbl val="0"/>
      </c:catAx>
      <c:valAx>
        <c:axId val="9040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Tuesday,</a:t>
            </a:r>
            <a:r>
              <a:rPr lang="en-US" baseline="0"/>
              <a:t> July 16th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Tues_july_16!$B$1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Tues_july_16!$B$2:$B$24</c:f>
              <c:numCache>
                <c:formatCode>0.0%</c:formatCode>
                <c:ptCount val="23"/>
                <c:pt idx="0">
                  <c:v>0.12453977909396501</c:v>
                </c:pt>
                <c:pt idx="1">
                  <c:v>0.11808436136400299</c:v>
                </c:pt>
                <c:pt idx="2">
                  <c:v>0.102762993998414</c:v>
                </c:pt>
                <c:pt idx="3">
                  <c:v>8.7560002313342197E-2</c:v>
                </c:pt>
                <c:pt idx="4">
                  <c:v>8.3314114391143904E-2</c:v>
                </c:pt>
                <c:pt idx="5">
                  <c:v>8.1435513143258503E-2</c:v>
                </c:pt>
                <c:pt idx="6">
                  <c:v>7.5276532137518601E-2</c:v>
                </c:pt>
                <c:pt idx="7">
                  <c:v>6.9613392749608496E-2</c:v>
                </c:pt>
                <c:pt idx="8">
                  <c:v>6.6690336706313899E-2</c:v>
                </c:pt>
                <c:pt idx="9">
                  <c:v>6.6030511868999206E-2</c:v>
                </c:pt>
                <c:pt idx="10">
                  <c:v>8.7195961450206499E-2</c:v>
                </c:pt>
                <c:pt idx="11">
                  <c:v>0.10838585135979099</c:v>
                </c:pt>
                <c:pt idx="12">
                  <c:v>0.127537535848844</c:v>
                </c:pt>
                <c:pt idx="13">
                  <c:v>0.135279995533471</c:v>
                </c:pt>
                <c:pt idx="14">
                  <c:v>0.134851712272652</c:v>
                </c:pt>
                <c:pt idx="15">
                  <c:v>0.117002532760709</c:v>
                </c:pt>
                <c:pt idx="16">
                  <c:v>0.110680900492283</c:v>
                </c:pt>
                <c:pt idx="17">
                  <c:v>0.119541484716157</c:v>
                </c:pt>
                <c:pt idx="18">
                  <c:v>0.117218763895064</c:v>
                </c:pt>
                <c:pt idx="19">
                  <c:v>0.123857637509224</c:v>
                </c:pt>
                <c:pt idx="20">
                  <c:v>0.13678135156337501</c:v>
                </c:pt>
                <c:pt idx="21">
                  <c:v>0.15656675749318799</c:v>
                </c:pt>
                <c:pt idx="22">
                  <c:v>0.16351237048001599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8-4F10-A772-2D76300454BF}"/>
            </c:ext>
          </c:extLst>
        </c:ser>
        <c:ser>
          <c:idx val="1"/>
          <c:order val="1"/>
          <c:tx>
            <c:strRef>
              <c:f>Tues_july_16!$C$1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Tues_july_16!$C$2:$C$24</c:f>
              <c:numCache>
                <c:formatCode>0.0%</c:formatCode>
                <c:ptCount val="23"/>
                <c:pt idx="0">
                  <c:v>0.105223840776906</c:v>
                </c:pt>
                <c:pt idx="1">
                  <c:v>0.105263157894736</c:v>
                </c:pt>
                <c:pt idx="2">
                  <c:v>9.9309251500396295E-2</c:v>
                </c:pt>
                <c:pt idx="3">
                  <c:v>9.4904863801977907E-2</c:v>
                </c:pt>
                <c:pt idx="4">
                  <c:v>8.9310424354243495E-2</c:v>
                </c:pt>
                <c:pt idx="5">
                  <c:v>8.3952930156313998E-2</c:v>
                </c:pt>
                <c:pt idx="6">
                  <c:v>7.9402092675635194E-2</c:v>
                </c:pt>
                <c:pt idx="7">
                  <c:v>7.6297723714320101E-2</c:v>
                </c:pt>
                <c:pt idx="8">
                  <c:v>7.4856500384638106E-2</c:v>
                </c:pt>
                <c:pt idx="9">
                  <c:v>7.2450963067679799E-2</c:v>
                </c:pt>
                <c:pt idx="10">
                  <c:v>7.2567691601652107E-2</c:v>
                </c:pt>
                <c:pt idx="11">
                  <c:v>8.2325554987793106E-2</c:v>
                </c:pt>
                <c:pt idx="12">
                  <c:v>9.6327953663611299E-2</c:v>
                </c:pt>
                <c:pt idx="13">
                  <c:v>9.55278878901233E-2</c:v>
                </c:pt>
                <c:pt idx="14">
                  <c:v>9.6892238789666199E-2</c:v>
                </c:pt>
                <c:pt idx="15">
                  <c:v>9.5529126748155405E-2</c:v>
                </c:pt>
                <c:pt idx="16">
                  <c:v>9.9175839371646604E-2</c:v>
                </c:pt>
                <c:pt idx="17">
                  <c:v>0.102893013100436</c:v>
                </c:pt>
                <c:pt idx="18">
                  <c:v>9.8599377501111599E-2</c:v>
                </c:pt>
                <c:pt idx="19">
                  <c:v>9.99035022989158E-2</c:v>
                </c:pt>
                <c:pt idx="20">
                  <c:v>9.5259441891740404E-2</c:v>
                </c:pt>
                <c:pt idx="21">
                  <c:v>9.4495912806539503E-2</c:v>
                </c:pt>
                <c:pt idx="22">
                  <c:v>0.10192429689151999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8-4F10-A772-2D76300454BF}"/>
            </c:ext>
          </c:extLst>
        </c:ser>
        <c:ser>
          <c:idx val="2"/>
          <c:order val="2"/>
          <c:tx>
            <c:strRef>
              <c:f>Tues_july_16!$D$1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Tues_july_16!$D$2:$D$24</c:f>
              <c:numCache>
                <c:formatCode>0.0%</c:formatCode>
                <c:ptCount val="23"/>
                <c:pt idx="0">
                  <c:v>3.9965850274798501E-2</c:v>
                </c:pt>
                <c:pt idx="1">
                  <c:v>3.8301998599364298E-2</c:v>
                </c:pt>
                <c:pt idx="2">
                  <c:v>4.06522477635601E-2</c:v>
                </c:pt>
                <c:pt idx="3">
                  <c:v>3.95581516395812E-2</c:v>
                </c:pt>
                <c:pt idx="4">
                  <c:v>3.8918357933579298E-2</c:v>
                </c:pt>
                <c:pt idx="5">
                  <c:v>3.9693226391897402E-2</c:v>
                </c:pt>
                <c:pt idx="6">
                  <c:v>3.9581464872944602E-2</c:v>
                </c:pt>
                <c:pt idx="7">
                  <c:v>3.9744670600987499E-2</c:v>
                </c:pt>
                <c:pt idx="8">
                  <c:v>3.9233090715426903E-2</c:v>
                </c:pt>
                <c:pt idx="9">
                  <c:v>4.0996642516345598E-2</c:v>
                </c:pt>
                <c:pt idx="10">
                  <c:v>4.0041303350160602E-2</c:v>
                </c:pt>
                <c:pt idx="11">
                  <c:v>3.9516266394140603E-2</c:v>
                </c:pt>
                <c:pt idx="12">
                  <c:v>3.9419670471798902E-2</c:v>
                </c:pt>
                <c:pt idx="13">
                  <c:v>3.9082128301044003E-2</c:v>
                </c:pt>
                <c:pt idx="14">
                  <c:v>3.8778742694849502E-2</c:v>
                </c:pt>
                <c:pt idx="15">
                  <c:v>4.72414932276181E-2</c:v>
                </c:pt>
                <c:pt idx="16">
                  <c:v>4.50799269871121E-2</c:v>
                </c:pt>
                <c:pt idx="17">
                  <c:v>4.2303493449781598E-2</c:v>
                </c:pt>
                <c:pt idx="18">
                  <c:v>4.1407292129835398E-2</c:v>
                </c:pt>
                <c:pt idx="19">
                  <c:v>4.4615995913038498E-2</c:v>
                </c:pt>
                <c:pt idx="20">
                  <c:v>4.4715902723299297E-2</c:v>
                </c:pt>
                <c:pt idx="21">
                  <c:v>4.1743869209809201E-2</c:v>
                </c:pt>
                <c:pt idx="22">
                  <c:v>4.0864876295199803E-2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8-4F10-A772-2D76300454BF}"/>
            </c:ext>
          </c:extLst>
        </c:ser>
        <c:ser>
          <c:idx val="3"/>
          <c:order val="3"/>
          <c:tx>
            <c:strRef>
              <c:f>Tues_july_16!$E$1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Tues_july_16!$E$2:$E$24</c:f>
              <c:numCache>
                <c:formatCode>0.0%</c:formatCode>
                <c:ptCount val="23"/>
                <c:pt idx="0">
                  <c:v>0.59201750173416501</c:v>
                </c:pt>
                <c:pt idx="1">
                  <c:v>0.59731724397996</c:v>
                </c:pt>
                <c:pt idx="2">
                  <c:v>0.63803646246178203</c:v>
                </c:pt>
                <c:pt idx="3">
                  <c:v>0.66815106124573398</c:v>
                </c:pt>
                <c:pt idx="4">
                  <c:v>0.68651983394833904</c:v>
                </c:pt>
                <c:pt idx="5">
                  <c:v>0.70991159768163403</c:v>
                </c:pt>
                <c:pt idx="6">
                  <c:v>0.72681614349775703</c:v>
                </c:pt>
                <c:pt idx="7">
                  <c:v>0.73371070697338303</c:v>
                </c:pt>
                <c:pt idx="8">
                  <c:v>0.74507367299840199</c:v>
                </c:pt>
                <c:pt idx="9">
                  <c:v>0.75030924191553205</c:v>
                </c:pt>
                <c:pt idx="10">
                  <c:v>0.73250344194584605</c:v>
                </c:pt>
                <c:pt idx="11">
                  <c:v>0.692556634304207</c:v>
                </c:pt>
                <c:pt idx="12">
                  <c:v>0.636844177022999</c:v>
                </c:pt>
                <c:pt idx="13">
                  <c:v>0.62034503936128604</c:v>
                </c:pt>
                <c:pt idx="14">
                  <c:v>0.60352831940575602</c:v>
                </c:pt>
                <c:pt idx="15">
                  <c:v>0.60004404801233302</c:v>
                </c:pt>
                <c:pt idx="16">
                  <c:v>0.60595165661817496</c:v>
                </c:pt>
                <c:pt idx="17">
                  <c:v>0.59879912663755397</c:v>
                </c:pt>
                <c:pt idx="18">
                  <c:v>0.61071587372165403</c:v>
                </c:pt>
                <c:pt idx="19">
                  <c:v>0.611454844752228</c:v>
                </c:pt>
                <c:pt idx="20">
                  <c:v>0.60310433710635403</c:v>
                </c:pt>
                <c:pt idx="21">
                  <c:v>0.58659400544959095</c:v>
                </c:pt>
                <c:pt idx="22">
                  <c:v>0.56819623599069502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8-4F10-A772-2D76300454BF}"/>
            </c:ext>
          </c:extLst>
        </c:ser>
        <c:ser>
          <c:idx val="4"/>
          <c:order val="4"/>
          <c:tx>
            <c:strRef>
              <c:f>Tues_july_16!$F$1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Tues_july_16!$F$2:$F$24</c:f>
              <c:numCache>
                <c:formatCode>0.0%</c:formatCode>
                <c:ptCount val="23"/>
                <c:pt idx="0">
                  <c:v>0.137612720772637</c:v>
                </c:pt>
                <c:pt idx="1">
                  <c:v>0.14038679092819001</c:v>
                </c:pt>
                <c:pt idx="2">
                  <c:v>0.119125806816895</c:v>
                </c:pt>
                <c:pt idx="3">
                  <c:v>0.109825920999363</c:v>
                </c:pt>
                <c:pt idx="4">
                  <c:v>0.101937269372693</c:v>
                </c:pt>
                <c:pt idx="5">
                  <c:v>8.5006732626895301E-2</c:v>
                </c:pt>
                <c:pt idx="6">
                  <c:v>7.8923766816143395E-2</c:v>
                </c:pt>
                <c:pt idx="7">
                  <c:v>8.0633505961700505E-2</c:v>
                </c:pt>
                <c:pt idx="8">
                  <c:v>7.4146399195218607E-2</c:v>
                </c:pt>
                <c:pt idx="9">
                  <c:v>7.0212640631442502E-2</c:v>
                </c:pt>
                <c:pt idx="10">
                  <c:v>6.7691601652134004E-2</c:v>
                </c:pt>
                <c:pt idx="11">
                  <c:v>7.7215692954067994E-2</c:v>
                </c:pt>
                <c:pt idx="12">
                  <c:v>9.9589495585671706E-2</c:v>
                </c:pt>
                <c:pt idx="13">
                  <c:v>0.10909496957177101</c:v>
                </c:pt>
                <c:pt idx="14">
                  <c:v>0.12529357146758399</c:v>
                </c:pt>
                <c:pt idx="15">
                  <c:v>0.139907499174099</c:v>
                </c:pt>
                <c:pt idx="16">
                  <c:v>0.13911167653078099</c:v>
                </c:pt>
                <c:pt idx="17">
                  <c:v>0.13646288209606899</c:v>
                </c:pt>
                <c:pt idx="18">
                  <c:v>0.13205869275233401</c:v>
                </c:pt>
                <c:pt idx="19">
                  <c:v>0.119884202758698</c:v>
                </c:pt>
                <c:pt idx="20">
                  <c:v>0.11941051215958701</c:v>
                </c:pt>
                <c:pt idx="21">
                  <c:v>0.119945504087193</c:v>
                </c:pt>
                <c:pt idx="22">
                  <c:v>0.12486783675195599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8-4F10-A772-2D76300454BF}"/>
            </c:ext>
          </c:extLst>
        </c:ser>
        <c:ser>
          <c:idx val="5"/>
          <c:order val="5"/>
          <c:tx>
            <c:strRef>
              <c:f>Tues_july_16!$G$1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Tues_july_16!$G$2:$G$24</c:f>
              <c:numCache>
                <c:formatCode>0.0%</c:formatCode>
                <c:ptCount val="23"/>
                <c:pt idx="0">
                  <c:v>6.4030734752681202E-4</c:v>
                </c:pt>
                <c:pt idx="1">
                  <c:v>6.4644723374454496E-4</c:v>
                </c:pt>
                <c:pt idx="2">
                  <c:v>1.13237458951421E-4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2.8116740707417198E-4</c:v>
                </c:pt>
                <c:pt idx="13">
                  <c:v>6.6997934230361201E-4</c:v>
                </c:pt>
                <c:pt idx="14">
                  <c:v>6.5541536949041397E-4</c:v>
                </c:pt>
                <c:pt idx="15">
                  <c:v>2.7530007708402099E-4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2.8381676789464701E-4</c:v>
                </c:pt>
                <c:pt idx="20">
                  <c:v>7.2845455564272098E-4</c:v>
                </c:pt>
                <c:pt idx="21">
                  <c:v>6.5395095367847401E-4</c:v>
                </c:pt>
                <c:pt idx="22">
                  <c:v>6.3438359061112205E-4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8-4F10-A772-2D763004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12815"/>
        <c:axId val="895319887"/>
      </c:lineChart>
      <c:catAx>
        <c:axId val="8953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9887"/>
        <c:crosses val="autoZero"/>
        <c:auto val="1"/>
        <c:lblAlgn val="ctr"/>
        <c:lblOffset val="100"/>
        <c:noMultiLvlLbl val="0"/>
      </c:catAx>
      <c:valAx>
        <c:axId val="8953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171450</xdr:rowOff>
    </xdr:from>
    <xdr:to>
      <xdr:col>15</xdr:col>
      <xdr:colOff>236220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9CBD9-DFEE-464F-9CAF-5B001182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</xdr:row>
      <xdr:rowOff>19050</xdr:rowOff>
    </xdr:from>
    <xdr:to>
      <xdr:col>15</xdr:col>
      <xdr:colOff>167640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9C586-2BA4-4A2E-8E85-9912119B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0</xdr:row>
      <xdr:rowOff>163830</xdr:rowOff>
    </xdr:from>
    <xdr:to>
      <xdr:col>15</xdr:col>
      <xdr:colOff>175260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872CD-B26A-4EB3-B7B9-85BCE4BA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80010</xdr:rowOff>
    </xdr:from>
    <xdr:to>
      <xdr:col>15</xdr:col>
      <xdr:colOff>53340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6AC27-2049-42B7-AF9C-03A3161C6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156210</xdr:rowOff>
    </xdr:from>
    <xdr:to>
      <xdr:col>15</xdr:col>
      <xdr:colOff>342900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8F063-0D62-44BD-9A9D-4D2862E2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57150</xdr:rowOff>
    </xdr:from>
    <xdr:to>
      <xdr:col>15</xdr:col>
      <xdr:colOff>91440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6185-05E4-4A2A-B7D9-087906D28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110490</xdr:rowOff>
    </xdr:from>
    <xdr:to>
      <xdr:col>14</xdr:col>
      <xdr:colOff>556260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21DA6-DA64-4DB6-A868-643FC60B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288E-E5B0-40CA-8390-5E468DEAE51A}">
  <dimension ref="A1:G24"/>
  <sheetViews>
    <sheetView workbookViewId="0">
      <selection activeCell="R14" sqref="R1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0.26596886741814202</v>
      </c>
      <c r="C2" s="1">
        <v>0.25899087493290301</v>
      </c>
      <c r="D2" s="1">
        <v>0.106951154052603</v>
      </c>
      <c r="E2" s="1">
        <v>1.15405260332796E-2</v>
      </c>
      <c r="F2" s="1">
        <v>0.35493827160493802</v>
      </c>
      <c r="G2" s="1">
        <v>1.6103059581320401E-3</v>
      </c>
    </row>
    <row r="3" spans="1:7" x14ac:dyDescent="0.3">
      <c r="A3" t="s">
        <v>1</v>
      </c>
      <c r="B3" s="1">
        <v>0.26561005601858101</v>
      </c>
      <c r="C3" s="1">
        <v>0.27175843694493701</v>
      </c>
      <c r="D3" s="1">
        <v>0.11149064079792299</v>
      </c>
      <c r="E3" s="1">
        <v>1.0930454980188501E-2</v>
      </c>
      <c r="F3" s="1">
        <v>0.34021041125836798</v>
      </c>
      <c r="G3" s="1">
        <v>0</v>
      </c>
    </row>
    <row r="4" spans="1:7" x14ac:dyDescent="0.3">
      <c r="A4" t="s">
        <v>2</v>
      </c>
      <c r="B4" s="1">
        <v>0.279504056329404</v>
      </c>
      <c r="C4" s="1">
        <v>0.26251339354048597</v>
      </c>
      <c r="D4" s="1">
        <v>0.117250880146946</v>
      </c>
      <c r="E4" s="1">
        <v>1.10209704576764E-2</v>
      </c>
      <c r="F4" s="1">
        <v>0.32971069952548598</v>
      </c>
      <c r="G4" s="1">
        <v>0</v>
      </c>
    </row>
    <row r="5" spans="1:7" x14ac:dyDescent="0.3">
      <c r="A5" t="s">
        <v>3</v>
      </c>
      <c r="B5" s="1">
        <v>0.26796149879683701</v>
      </c>
      <c r="C5" s="1">
        <v>0.24286696459264301</v>
      </c>
      <c r="D5" s="1">
        <v>0.1266758336198</v>
      </c>
      <c r="E5" s="1">
        <v>1.22035063595737E-2</v>
      </c>
      <c r="F5" s="1">
        <v>0.35029219663114403</v>
      </c>
      <c r="G5" s="1">
        <v>0</v>
      </c>
    </row>
    <row r="6" spans="1:7" x14ac:dyDescent="0.3">
      <c r="A6" t="s">
        <v>4</v>
      </c>
      <c r="B6" s="1">
        <v>0.278566229985443</v>
      </c>
      <c r="C6" s="1">
        <v>0.22943959243085801</v>
      </c>
      <c r="D6" s="1">
        <v>0.135189228529839</v>
      </c>
      <c r="E6" s="1">
        <v>1.09170305676855E-2</v>
      </c>
      <c r="F6" s="1">
        <v>0.34570596797670999</v>
      </c>
      <c r="G6" s="1">
        <v>1.8195050946142601E-4</v>
      </c>
    </row>
    <row r="7" spans="1:7" x14ac:dyDescent="0.3">
      <c r="A7" t="s">
        <v>5</v>
      </c>
      <c r="B7" s="1">
        <v>0.279177081330513</v>
      </c>
      <c r="C7" s="1">
        <v>0.22803307056335301</v>
      </c>
      <c r="D7" s="1">
        <v>0.137473562776389</v>
      </c>
      <c r="E7" s="1">
        <v>1.1536243030186501E-2</v>
      </c>
      <c r="F7" s="1">
        <v>0.34147279369352002</v>
      </c>
      <c r="G7" s="1">
        <v>2.3072486060372998E-3</v>
      </c>
    </row>
    <row r="8" spans="1:7" x14ac:dyDescent="0.3">
      <c r="A8" t="s">
        <v>6</v>
      </c>
      <c r="B8" s="1">
        <v>0.27843216896831802</v>
      </c>
      <c r="C8" s="1">
        <v>0.23050365556458099</v>
      </c>
      <c r="D8" s="1">
        <v>0.14358245329000799</v>
      </c>
      <c r="E8" s="1">
        <v>7.3111291632818797E-3</v>
      </c>
      <c r="F8" s="1">
        <v>0.33874898456539398</v>
      </c>
      <c r="G8" s="1">
        <v>1.4216084484159201E-3</v>
      </c>
    </row>
    <row r="9" spans="1:7" x14ac:dyDescent="0.3">
      <c r="A9" t="s">
        <v>7</v>
      </c>
      <c r="B9" s="1">
        <v>0.26523166727471698</v>
      </c>
      <c r="C9" s="1">
        <v>0.24297701568770499</v>
      </c>
      <c r="D9" s="1">
        <v>0.12714337832907699</v>
      </c>
      <c r="E9" s="1">
        <v>6.5669463699379697E-3</v>
      </c>
      <c r="F9" s="1">
        <v>0.358080992338562</v>
      </c>
      <c r="G9" s="1">
        <v>0</v>
      </c>
    </row>
    <row r="10" spans="1:7" x14ac:dyDescent="0.3">
      <c r="A10" t="s">
        <v>8</v>
      </c>
      <c r="B10" s="1">
        <v>0.258491240614944</v>
      </c>
      <c r="C10" s="1">
        <v>0.27457990704326002</v>
      </c>
      <c r="D10" s="1">
        <v>0.12513407222023501</v>
      </c>
      <c r="E10" s="1">
        <v>6.4354665713264201E-3</v>
      </c>
      <c r="F10" s="1">
        <v>0.33535931355023202</v>
      </c>
      <c r="G10" s="1">
        <v>0</v>
      </c>
    </row>
    <row r="11" spans="1:7" x14ac:dyDescent="0.3">
      <c r="A11" t="s">
        <v>9</v>
      </c>
      <c r="B11" s="1">
        <v>0.25518313752591498</v>
      </c>
      <c r="C11" s="1">
        <v>0.28092605390462999</v>
      </c>
      <c r="D11" s="1">
        <v>0.12197650310988201</v>
      </c>
      <c r="E11" s="1">
        <v>6.2197650310988201E-3</v>
      </c>
      <c r="F11" s="1">
        <v>0.33569454042847202</v>
      </c>
      <c r="G11" s="1">
        <v>0</v>
      </c>
    </row>
    <row r="12" spans="1:7" x14ac:dyDescent="0.3">
      <c r="A12" t="s">
        <v>10</v>
      </c>
      <c r="B12" s="1">
        <v>0.237406642300969</v>
      </c>
      <c r="C12" s="1">
        <v>0.28094708406165497</v>
      </c>
      <c r="D12" s="1">
        <v>0.112347052280311</v>
      </c>
      <c r="E12" s="1">
        <v>5.7206419831558799E-3</v>
      </c>
      <c r="F12" s="1">
        <v>0.36357857937390697</v>
      </c>
      <c r="G12" s="1">
        <v>0</v>
      </c>
    </row>
    <row r="13" spans="1:7" x14ac:dyDescent="0.3">
      <c r="A13" t="s">
        <v>11</v>
      </c>
      <c r="B13" s="1">
        <v>0.27853163833737998</v>
      </c>
      <c r="C13" s="1">
        <v>0.27953149550064199</v>
      </c>
      <c r="D13" s="1">
        <v>9.8271675474932096E-2</v>
      </c>
      <c r="E13" s="1">
        <v>6.7133266676189102E-3</v>
      </c>
      <c r="F13" s="1">
        <v>0.33695186401942501</v>
      </c>
      <c r="G13" s="1">
        <v>0</v>
      </c>
    </row>
    <row r="14" spans="1:7" x14ac:dyDescent="0.3">
      <c r="A14" t="s">
        <v>12</v>
      </c>
      <c r="B14" s="1">
        <v>0.27054930509596198</v>
      </c>
      <c r="C14" s="1">
        <v>0.29463931171409602</v>
      </c>
      <c r="D14" s="1">
        <v>9.8080741230972796E-2</v>
      </c>
      <c r="E14" s="1">
        <v>6.3534083388484403E-3</v>
      </c>
      <c r="F14" s="1">
        <v>0.330377233620119</v>
      </c>
      <c r="G14" s="1">
        <v>0</v>
      </c>
    </row>
    <row r="15" spans="1:7" x14ac:dyDescent="0.3">
      <c r="A15" t="s">
        <v>13</v>
      </c>
      <c r="B15" s="1">
        <v>0.27429424538545</v>
      </c>
      <c r="C15" s="1">
        <v>0.29560260586319198</v>
      </c>
      <c r="D15" s="1">
        <v>9.4326818675352794E-2</v>
      </c>
      <c r="E15" s="1">
        <v>6.5146579804560203E-3</v>
      </c>
      <c r="F15" s="1">
        <v>0.32926167209554802</v>
      </c>
      <c r="G15" s="1">
        <v>0</v>
      </c>
    </row>
    <row r="16" spans="1:7" x14ac:dyDescent="0.3">
      <c r="A16" t="s">
        <v>14</v>
      </c>
      <c r="B16" s="1">
        <v>0.28091303738972101</v>
      </c>
      <c r="C16" s="1">
        <v>0.27937263688559</v>
      </c>
      <c r="D16" s="1">
        <v>9.4244503570928395E-2</v>
      </c>
      <c r="E16" s="1">
        <v>6.7217476543901403E-3</v>
      </c>
      <c r="F16" s="1">
        <v>0.338748074499369</v>
      </c>
      <c r="G16" s="1">
        <v>0</v>
      </c>
    </row>
    <row r="17" spans="1:7" x14ac:dyDescent="0.3">
      <c r="A17" t="s">
        <v>15</v>
      </c>
      <c r="B17" s="1">
        <v>0.27177700348431999</v>
      </c>
      <c r="C17" s="1">
        <v>0.26634146341463399</v>
      </c>
      <c r="D17" s="1">
        <v>9.5331010452961606E-2</v>
      </c>
      <c r="E17" s="1">
        <v>6.6898954703832701E-3</v>
      </c>
      <c r="F17" s="1">
        <v>0.35986062717770001</v>
      </c>
      <c r="G17" s="1">
        <v>0</v>
      </c>
    </row>
    <row r="18" spans="1:7" x14ac:dyDescent="0.3">
      <c r="A18" t="s">
        <v>16</v>
      </c>
      <c r="B18" s="1">
        <v>0.276583710407239</v>
      </c>
      <c r="C18" s="1">
        <v>0.26781674208144701</v>
      </c>
      <c r="D18" s="1">
        <v>9.2477375565610795E-2</v>
      </c>
      <c r="E18" s="1">
        <v>6.7873303167420799E-3</v>
      </c>
      <c r="F18" s="1">
        <v>0.35562782805429799</v>
      </c>
      <c r="G18" s="1">
        <v>7.0701357466063303E-4</v>
      </c>
    </row>
    <row r="19" spans="1:7" x14ac:dyDescent="0.3">
      <c r="A19" t="s">
        <v>17</v>
      </c>
      <c r="B19" s="1">
        <v>0.27074640704682401</v>
      </c>
      <c r="C19" s="1">
        <v>0.28604543347241501</v>
      </c>
      <c r="D19" s="1">
        <v>8.8857981764796701E-2</v>
      </c>
      <c r="E19" s="1">
        <v>6.6450316798021903E-3</v>
      </c>
      <c r="F19" s="1">
        <v>0.34600525421109501</v>
      </c>
      <c r="G19" s="1">
        <v>1.6998918250656699E-3</v>
      </c>
    </row>
    <row r="20" spans="1:7" x14ac:dyDescent="0.3">
      <c r="A20" t="s">
        <v>18</v>
      </c>
      <c r="B20" s="1">
        <v>0.27597928132081501</v>
      </c>
      <c r="C20" s="1">
        <v>0.30349627711233401</v>
      </c>
      <c r="D20" s="1">
        <v>9.8413726124959494E-2</v>
      </c>
      <c r="E20" s="1">
        <v>7.4457753318225902E-3</v>
      </c>
      <c r="F20" s="1">
        <v>0.31272256393654901</v>
      </c>
      <c r="G20" s="1">
        <v>1.9423761735189299E-3</v>
      </c>
    </row>
    <row r="21" spans="1:7" x14ac:dyDescent="0.3">
      <c r="A21" t="s">
        <v>19</v>
      </c>
      <c r="B21" s="1">
        <v>0.29558941459502802</v>
      </c>
      <c r="C21" s="1">
        <v>0.279230152365677</v>
      </c>
      <c r="D21" s="1">
        <v>0.10136327185244499</v>
      </c>
      <c r="E21" s="1">
        <v>7.6984763432237299E-3</v>
      </c>
      <c r="F21" s="1">
        <v>0.314194065757818</v>
      </c>
      <c r="G21" s="1">
        <v>1.9246190858059301E-3</v>
      </c>
    </row>
    <row r="22" spans="1:7" x14ac:dyDescent="0.3">
      <c r="A22" t="s">
        <v>20</v>
      </c>
      <c r="B22" s="1">
        <v>0.29856817442238798</v>
      </c>
      <c r="C22" s="1">
        <v>0.29433778067035399</v>
      </c>
      <c r="D22" s="1">
        <v>0.103644646924829</v>
      </c>
      <c r="E22" s="1">
        <v>7.80995769606247E-3</v>
      </c>
      <c r="F22" s="1">
        <v>0.29368695086234903</v>
      </c>
      <c r="G22" s="1">
        <v>1.9524894240156099E-3</v>
      </c>
    </row>
    <row r="23" spans="1:7" x14ac:dyDescent="0.3">
      <c r="A23" t="s">
        <v>21</v>
      </c>
      <c r="B23" s="1">
        <v>0.29788257940327201</v>
      </c>
      <c r="C23" s="1">
        <v>0.28248315688161602</v>
      </c>
      <c r="D23" s="1">
        <v>0.110683349374398</v>
      </c>
      <c r="E23" s="1">
        <v>7.6997112608277098E-3</v>
      </c>
      <c r="F23" s="1">
        <v>0.30028873917228099</v>
      </c>
      <c r="G23" s="1">
        <v>9.6246390760346395E-4</v>
      </c>
    </row>
    <row r="24" spans="1:7" x14ac:dyDescent="0.3">
      <c r="A24" t="s">
        <v>22</v>
      </c>
      <c r="B24" s="1">
        <v>0.27303155881415297</v>
      </c>
      <c r="C24" s="1">
        <v>0.271118903410902</v>
      </c>
      <c r="D24" s="1">
        <v>0.125119540962703</v>
      </c>
      <c r="E24" s="1">
        <v>7.6506216130060502E-3</v>
      </c>
      <c r="F24" s="1">
        <v>0.32307937519923402</v>
      </c>
      <c r="G2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1A8E-5EBE-40E3-A202-FA10708AE1AB}">
  <dimension ref="A1:G24"/>
  <sheetViews>
    <sheetView workbookViewId="0">
      <selection activeCell="Q11" sqref="Q11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0.33657638706284498</v>
      </c>
      <c r="C2" s="1">
        <v>0.25203786484354401</v>
      </c>
      <c r="D2" s="1">
        <v>6.6000525900604706E-2</v>
      </c>
      <c r="E2" s="1">
        <v>0.13857480936103</v>
      </c>
      <c r="F2" s="1">
        <v>0.19931632921377801</v>
      </c>
      <c r="G2" s="1">
        <v>7.4940836181961604E-3</v>
      </c>
    </row>
    <row r="3" spans="1:7" x14ac:dyDescent="0.3">
      <c r="A3" t="s">
        <v>1</v>
      </c>
      <c r="B3" s="1">
        <v>0.33346354166666597</v>
      </c>
      <c r="C3" s="1">
        <v>0.243229166666666</v>
      </c>
      <c r="D3" s="1">
        <v>6.6015624999999994E-2</v>
      </c>
      <c r="E3" s="1">
        <v>0.141536458333333</v>
      </c>
      <c r="F3" s="1">
        <v>0.20885416666666601</v>
      </c>
      <c r="G3" s="1">
        <v>6.9010416666666604E-3</v>
      </c>
    </row>
    <row r="4" spans="1:7" x14ac:dyDescent="0.3">
      <c r="A4" t="s">
        <v>2</v>
      </c>
      <c r="B4" s="1">
        <v>0.31955398422627102</v>
      </c>
      <c r="C4" s="1">
        <v>0.23918955670383399</v>
      </c>
      <c r="D4" s="1">
        <v>6.8670111503943407E-2</v>
      </c>
      <c r="E4" s="1">
        <v>0.160456894207234</v>
      </c>
      <c r="F4" s="1">
        <v>0.205602393255371</v>
      </c>
      <c r="G4" s="1">
        <v>6.5270601033451097E-3</v>
      </c>
    </row>
    <row r="5" spans="1:7" x14ac:dyDescent="0.3">
      <c r="A5" t="s">
        <v>3</v>
      </c>
      <c r="B5" s="1">
        <v>0.29235734193926899</v>
      </c>
      <c r="C5" s="1">
        <v>0.25187032418952598</v>
      </c>
      <c r="D5" s="1">
        <v>8.1854188059263602E-2</v>
      </c>
      <c r="E5" s="1">
        <v>0.17280328590288899</v>
      </c>
      <c r="F5" s="1">
        <v>0.19510048408390701</v>
      </c>
      <c r="G5" s="1">
        <v>6.0143758251430196E-3</v>
      </c>
    </row>
    <row r="6" spans="1:7" x14ac:dyDescent="0.3">
      <c r="A6" t="s">
        <v>4</v>
      </c>
      <c r="B6" s="1">
        <v>0.28421532846715297</v>
      </c>
      <c r="C6" s="1">
        <v>0.25973236009732298</v>
      </c>
      <c r="D6" s="1">
        <v>7.8923357664233501E-2</v>
      </c>
      <c r="E6" s="1">
        <v>0.178832116788321</v>
      </c>
      <c r="F6" s="1">
        <v>0.19099756690997499</v>
      </c>
      <c r="G6" s="1">
        <v>7.2992700729926996E-3</v>
      </c>
    </row>
    <row r="7" spans="1:7" x14ac:dyDescent="0.3">
      <c r="A7" t="s">
        <v>5</v>
      </c>
      <c r="B7" s="1">
        <v>0.27535552430067201</v>
      </c>
      <c r="C7" s="1">
        <v>0.272542584778871</v>
      </c>
      <c r="D7" s="1">
        <v>8.0168776371307995E-2</v>
      </c>
      <c r="E7" s="1">
        <v>0.18377871542428501</v>
      </c>
      <c r="F7" s="1">
        <v>0.18065322706672901</v>
      </c>
      <c r="G7" s="1">
        <v>7.5011720581340804E-3</v>
      </c>
    </row>
    <row r="8" spans="1:7" x14ac:dyDescent="0.3">
      <c r="A8" t="s">
        <v>6</v>
      </c>
      <c r="B8" s="1">
        <v>0.27990020271323801</v>
      </c>
      <c r="C8" s="1">
        <v>0.263059410572275</v>
      </c>
      <c r="D8" s="1">
        <v>7.5003898331514093E-2</v>
      </c>
      <c r="E8" s="1">
        <v>0.18337751442382599</v>
      </c>
      <c r="F8" s="1">
        <v>0.19117417745205001</v>
      </c>
      <c r="G8" s="1">
        <v>7.4847965070949599E-3</v>
      </c>
    </row>
    <row r="9" spans="1:7" x14ac:dyDescent="0.3">
      <c r="A9" t="s">
        <v>7</v>
      </c>
      <c r="B9" s="1">
        <v>0.27998118827402402</v>
      </c>
      <c r="C9" s="1">
        <v>0.25317447875842602</v>
      </c>
      <c r="D9" s="1">
        <v>6.9446621727543498E-2</v>
      </c>
      <c r="E9" s="1">
        <v>0.18435491456341099</v>
      </c>
      <c r="F9" s="1">
        <v>0.205518106286251</v>
      </c>
      <c r="G9" s="1">
        <v>7.5246903903433103E-3</v>
      </c>
    </row>
    <row r="10" spans="1:7" x14ac:dyDescent="0.3">
      <c r="A10" t="s">
        <v>8</v>
      </c>
      <c r="B10" s="1">
        <v>0.27747163695299798</v>
      </c>
      <c r="C10" s="1">
        <v>0.24408427876823299</v>
      </c>
      <c r="D10" s="1">
        <v>7.0826580226904301E-2</v>
      </c>
      <c r="E10" s="1">
        <v>0.19059967585089099</v>
      </c>
      <c r="F10" s="1">
        <v>0.20923824959481299</v>
      </c>
      <c r="G10" s="1">
        <v>7.7795786061588303E-3</v>
      </c>
    </row>
    <row r="11" spans="1:7" x14ac:dyDescent="0.3">
      <c r="A11" t="s">
        <v>9</v>
      </c>
      <c r="B11" s="1">
        <v>0.26814838503357802</v>
      </c>
      <c r="C11" s="1">
        <v>0.25647585545251</v>
      </c>
      <c r="D11" s="1">
        <v>6.9235689158938199E-2</v>
      </c>
      <c r="E11" s="1">
        <v>0.188039654621042</v>
      </c>
      <c r="F11" s="1">
        <v>0.210425327790214</v>
      </c>
      <c r="G11" s="1">
        <v>7.67508794371602E-3</v>
      </c>
    </row>
    <row r="12" spans="1:7" x14ac:dyDescent="0.3">
      <c r="A12" t="s">
        <v>10</v>
      </c>
      <c r="B12" s="1">
        <v>0.257013007365616</v>
      </c>
      <c r="C12" s="1">
        <v>0.27597555242124999</v>
      </c>
      <c r="D12" s="1">
        <v>6.8014417802852195E-2</v>
      </c>
      <c r="E12" s="1">
        <v>0.18116282714308099</v>
      </c>
      <c r="F12" s="1">
        <v>0.21031186334430299</v>
      </c>
      <c r="G12" s="1">
        <v>7.5223319228960896E-3</v>
      </c>
    </row>
    <row r="13" spans="1:7" x14ac:dyDescent="0.3">
      <c r="A13" t="s">
        <v>11</v>
      </c>
      <c r="B13" s="1">
        <v>0.25287182587666202</v>
      </c>
      <c r="C13" s="1">
        <v>0.28944981862152303</v>
      </c>
      <c r="D13" s="1">
        <v>6.9981862152357896E-2</v>
      </c>
      <c r="E13" s="1">
        <v>0.15054413542926201</v>
      </c>
      <c r="F13" s="1">
        <v>0.22989721886336101</v>
      </c>
      <c r="G13" s="1">
        <v>7.2551390568319201E-3</v>
      </c>
    </row>
    <row r="14" spans="1:7" x14ac:dyDescent="0.3">
      <c r="A14" t="s">
        <v>12</v>
      </c>
      <c r="B14" s="1">
        <v>0.246323529411764</v>
      </c>
      <c r="C14" s="1">
        <v>0.27750000000000002</v>
      </c>
      <c r="D14" s="1">
        <v>7.0000000000000007E-2</v>
      </c>
      <c r="E14" s="1">
        <v>0.14117647058823499</v>
      </c>
      <c r="F14" s="1">
        <v>0.25794117647058801</v>
      </c>
      <c r="G14" s="1">
        <v>7.0588235294117598E-3</v>
      </c>
    </row>
    <row r="15" spans="1:7" x14ac:dyDescent="0.3">
      <c r="A15" t="s">
        <v>13</v>
      </c>
      <c r="B15" s="1">
        <v>0.24208422994159201</v>
      </c>
      <c r="C15" s="1">
        <v>0.27251767599139198</v>
      </c>
      <c r="D15" s="1">
        <v>6.9935444205348904E-2</v>
      </c>
      <c r="E15" s="1">
        <v>0.14940055333538199</v>
      </c>
      <c r="F15" s="1">
        <v>0.25868429142330102</v>
      </c>
      <c r="G15" s="1">
        <v>7.3778051029818603E-3</v>
      </c>
    </row>
    <row r="16" spans="1:7" x14ac:dyDescent="0.3">
      <c r="A16" t="s">
        <v>14</v>
      </c>
      <c r="B16" s="1">
        <v>0.246976448122215</v>
      </c>
      <c r="C16" s="1">
        <v>0.28087205601527598</v>
      </c>
      <c r="D16" s="1">
        <v>7.4156588160407294E-2</v>
      </c>
      <c r="E16" s="1">
        <v>0.15499681731381201</v>
      </c>
      <c r="F16" s="1">
        <v>0.23535964353914701</v>
      </c>
      <c r="G16" s="1">
        <v>7.6384468491406702E-3</v>
      </c>
    </row>
    <row r="17" spans="1:7" x14ac:dyDescent="0.3">
      <c r="A17" t="s">
        <v>15</v>
      </c>
      <c r="B17" s="1">
        <v>0.213884635017866</v>
      </c>
      <c r="C17" s="1">
        <v>0.27309851965288401</v>
      </c>
      <c r="D17" s="1">
        <v>7.8101071975497705E-2</v>
      </c>
      <c r="E17" s="1">
        <v>0.16539050535987701</v>
      </c>
      <c r="F17" s="1">
        <v>0.26135783563042297</v>
      </c>
      <c r="G17" s="1">
        <v>8.1674323634507405E-3</v>
      </c>
    </row>
    <row r="18" spans="1:7" x14ac:dyDescent="0.3">
      <c r="A18" t="s">
        <v>16</v>
      </c>
      <c r="B18" s="1">
        <v>0.197959548952926</v>
      </c>
      <c r="C18" s="1">
        <v>0.28029353857168399</v>
      </c>
      <c r="D18" s="1">
        <v>8.0544120279219603E-2</v>
      </c>
      <c r="E18" s="1">
        <v>0.17755503848219001</v>
      </c>
      <c r="F18" s="1">
        <v>0.25505638088419502</v>
      </c>
      <c r="G18" s="1">
        <v>8.5913728297834207E-3</v>
      </c>
    </row>
    <row r="19" spans="1:7" x14ac:dyDescent="0.3">
      <c r="A19" t="s">
        <v>17</v>
      </c>
      <c r="B19" s="1">
        <v>0.19645676197158299</v>
      </c>
      <c r="C19" s="1">
        <v>0.29029994737765302</v>
      </c>
      <c r="D19" s="1">
        <v>8.1564637782845104E-2</v>
      </c>
      <c r="E19" s="1">
        <v>0.17470619189615799</v>
      </c>
      <c r="F19" s="1">
        <v>0.248552885458691</v>
      </c>
      <c r="G19" s="1">
        <v>8.4195755130678802E-3</v>
      </c>
    </row>
    <row r="20" spans="1:7" x14ac:dyDescent="0.3">
      <c r="A20" t="s">
        <v>18</v>
      </c>
      <c r="B20" s="1">
        <v>0.18717299578058999</v>
      </c>
      <c r="C20" s="1">
        <v>0.27426160337552702</v>
      </c>
      <c r="D20" s="1">
        <v>7.7805907172995695E-2</v>
      </c>
      <c r="E20" s="1">
        <v>0.16810126582278401</v>
      </c>
      <c r="F20" s="1">
        <v>0.28303797468354402</v>
      </c>
      <c r="G20" s="1">
        <v>9.6202531645569606E-3</v>
      </c>
    </row>
    <row r="21" spans="1:7" x14ac:dyDescent="0.3">
      <c r="A21" t="s">
        <v>19</v>
      </c>
      <c r="B21" s="1">
        <v>0.19041533546325801</v>
      </c>
      <c r="C21" s="1">
        <v>0.276677316293929</v>
      </c>
      <c r="D21" s="1">
        <v>7.7476038338658099E-2</v>
      </c>
      <c r="E21" s="1">
        <v>0.15862619808306699</v>
      </c>
      <c r="F21" s="1">
        <v>0.28738019169328999</v>
      </c>
      <c r="G21" s="1">
        <v>9.4249201277955205E-3</v>
      </c>
    </row>
    <row r="22" spans="1:7" x14ac:dyDescent="0.3">
      <c r="A22" t="s">
        <v>20</v>
      </c>
      <c r="B22" s="1">
        <v>0.20462868024022199</v>
      </c>
      <c r="C22" s="1">
        <v>0.28182217665152998</v>
      </c>
      <c r="D22" s="1">
        <v>7.4996338069430193E-2</v>
      </c>
      <c r="E22" s="1">
        <v>0.14545188223231201</v>
      </c>
      <c r="F22" s="1">
        <v>0.28445876666178399</v>
      </c>
      <c r="G22" s="1">
        <v>8.6421561447194897E-3</v>
      </c>
    </row>
    <row r="23" spans="1:7" x14ac:dyDescent="0.3">
      <c r="A23" t="s">
        <v>21</v>
      </c>
      <c r="B23" s="1">
        <v>0.21321036213210301</v>
      </c>
      <c r="C23" s="1">
        <v>0.27587142275871401</v>
      </c>
      <c r="D23" s="1">
        <v>7.0663230706632302E-2</v>
      </c>
      <c r="E23" s="1">
        <v>0.13508748135087401</v>
      </c>
      <c r="F23" s="1">
        <v>0.29865726298657203</v>
      </c>
      <c r="G23" s="1">
        <v>6.5102400651023996E-3</v>
      </c>
    </row>
    <row r="24" spans="1:7" x14ac:dyDescent="0.3">
      <c r="A24" t="s">
        <v>22</v>
      </c>
      <c r="B24" s="1">
        <v>0.230907457322551</v>
      </c>
      <c r="C24" s="1">
        <v>0.26864330637915501</v>
      </c>
      <c r="D24" s="1">
        <v>6.8412270568604799E-2</v>
      </c>
      <c r="E24" s="1">
        <v>0.12989346682069</v>
      </c>
      <c r="F24" s="1">
        <v>0.29598254396098</v>
      </c>
      <c r="G24" s="1">
        <v>6.1609549480169399E-3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50B-6E52-43FE-996B-EF1804C4322F}">
  <dimension ref="A1:G24"/>
  <sheetViews>
    <sheetView workbookViewId="0">
      <selection activeCell="D26" sqref="D26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0.225735469983257</v>
      </c>
      <c r="C2" s="1">
        <v>0.147237502989715</v>
      </c>
      <c r="D2" s="1">
        <v>3.5828749103085297E-2</v>
      </c>
      <c r="E2" s="1">
        <v>0.377565175795264</v>
      </c>
      <c r="F2" s="1">
        <v>0.211432671609662</v>
      </c>
      <c r="G2" s="1">
        <v>2.2004305190145802E-3</v>
      </c>
    </row>
    <row r="3" spans="1:7" x14ac:dyDescent="0.3">
      <c r="A3" t="s">
        <v>1</v>
      </c>
      <c r="B3" s="1">
        <v>0.26835260115606901</v>
      </c>
      <c r="C3" s="1">
        <v>0.13501926782273599</v>
      </c>
      <c r="D3" s="1">
        <v>3.6608863198458498E-2</v>
      </c>
      <c r="E3" s="1">
        <v>0.37167630057803402</v>
      </c>
      <c r="F3" s="1">
        <v>0.18603082851637701</v>
      </c>
      <c r="G3" s="1">
        <v>2.31213872832369E-3</v>
      </c>
    </row>
    <row r="4" spans="1:7" x14ac:dyDescent="0.3">
      <c r="A4" t="s">
        <v>2</v>
      </c>
      <c r="B4" s="1">
        <v>0.282575247619963</v>
      </c>
      <c r="C4" s="1">
        <v>0.13491681892489599</v>
      </c>
      <c r="D4" s="1">
        <v>3.19261467448793E-2</v>
      </c>
      <c r="E4" s="1">
        <v>0.37046831426098598</v>
      </c>
      <c r="F4" s="1">
        <v>0.17770939513414699</v>
      </c>
      <c r="G4" s="1">
        <v>2.4040773151264498E-3</v>
      </c>
    </row>
    <row r="5" spans="1:7" x14ac:dyDescent="0.3">
      <c r="A5" t="s">
        <v>3</v>
      </c>
      <c r="B5" s="1">
        <v>0.27947306128749999</v>
      </c>
      <c r="C5" s="1">
        <v>0.13286677301497399</v>
      </c>
      <c r="D5" s="1">
        <v>2.7067359645963001E-2</v>
      </c>
      <c r="E5" s="1">
        <v>0.39844594246899601</v>
      </c>
      <c r="F5" s="1">
        <v>0.160757474399217</v>
      </c>
      <c r="G5" s="1">
        <v>1.38938918334791E-3</v>
      </c>
    </row>
    <row r="6" spans="1:7" x14ac:dyDescent="0.3">
      <c r="A6" t="s">
        <v>4</v>
      </c>
      <c r="B6" s="1">
        <v>0.24228891889085</v>
      </c>
      <c r="C6" s="1">
        <v>0.133295253920448</v>
      </c>
      <c r="D6" s="1">
        <v>2.8040294942361599E-2</v>
      </c>
      <c r="E6" s="1">
        <v>0.43664970401910802</v>
      </c>
      <c r="F6" s="1">
        <v>0.15847959289645799</v>
      </c>
      <c r="G6" s="1">
        <v>1.24623533077162E-3</v>
      </c>
    </row>
    <row r="7" spans="1:7" x14ac:dyDescent="0.3">
      <c r="A7" t="s">
        <v>5</v>
      </c>
      <c r="B7" s="1">
        <v>0.21832911914959399</v>
      </c>
      <c r="C7" s="1">
        <v>0.13973889261571801</v>
      </c>
      <c r="D7" s="1">
        <v>3.1116156664430499E-2</v>
      </c>
      <c r="E7" s="1">
        <v>0.43696785179833803</v>
      </c>
      <c r="F7" s="1">
        <v>0.17260952577532299</v>
      </c>
      <c r="G7" s="1">
        <v>1.2384539965942501E-3</v>
      </c>
    </row>
    <row r="8" spans="1:7" x14ac:dyDescent="0.3">
      <c r="A8" t="s">
        <v>6</v>
      </c>
      <c r="B8" s="1">
        <v>0.21611105268692801</v>
      </c>
      <c r="C8" s="1">
        <v>0.13318960984330599</v>
      </c>
      <c r="D8" s="1">
        <v>2.8604479966347601E-2</v>
      </c>
      <c r="E8" s="1">
        <v>0.444841728888421</v>
      </c>
      <c r="F8" s="1">
        <v>0.175991166263539</v>
      </c>
      <c r="G8" s="1">
        <v>1.2619623514565101E-3</v>
      </c>
    </row>
    <row r="9" spans="1:7" x14ac:dyDescent="0.3">
      <c r="A9" t="s">
        <v>7</v>
      </c>
      <c r="B9" s="1">
        <v>0.21336149986796901</v>
      </c>
      <c r="C9" s="1">
        <v>0.13651967256403399</v>
      </c>
      <c r="D9" s="1">
        <v>3.29548455241616E-2</v>
      </c>
      <c r="E9" s="1">
        <v>0.446791655664114</v>
      </c>
      <c r="F9" s="1">
        <v>0.16910483232109799</v>
      </c>
      <c r="G9" s="1">
        <v>1.2674940586216001E-3</v>
      </c>
    </row>
    <row r="10" spans="1:7" x14ac:dyDescent="0.3">
      <c r="A10" t="s">
        <v>8</v>
      </c>
      <c r="B10" s="1">
        <v>0.203309437826766</v>
      </c>
      <c r="C10" s="1">
        <v>0.13361720476472799</v>
      </c>
      <c r="D10" s="1">
        <v>3.2447582601196498E-2</v>
      </c>
      <c r="E10" s="1">
        <v>0.47846709427046802</v>
      </c>
      <c r="F10" s="1">
        <v>0.150972888481647</v>
      </c>
      <c r="G10" s="1">
        <v>1.1857920551932299E-3</v>
      </c>
    </row>
    <row r="11" spans="1:7" x14ac:dyDescent="0.3">
      <c r="A11" t="s">
        <v>9</v>
      </c>
      <c r="B11" s="1">
        <v>0.18704769954043601</v>
      </c>
      <c r="C11" s="1">
        <v>0.13316781997781399</v>
      </c>
      <c r="D11" s="1">
        <v>2.7151233426654601E-2</v>
      </c>
      <c r="E11" s="1">
        <v>0.51550367122708696</v>
      </c>
      <c r="F11" s="1">
        <v>0.13586181395594499</v>
      </c>
      <c r="G11" s="1">
        <v>1.2677618720616901E-3</v>
      </c>
    </row>
    <row r="12" spans="1:7" x14ac:dyDescent="0.3">
      <c r="A12" t="s">
        <v>10</v>
      </c>
      <c r="B12" s="1">
        <v>0.16759424551086799</v>
      </c>
      <c r="C12" s="1">
        <v>0.13897931324162499</v>
      </c>
      <c r="D12" s="1">
        <v>2.73548251601386E-2</v>
      </c>
      <c r="E12" s="1">
        <v>0.51475375406909496</v>
      </c>
      <c r="F12" s="1">
        <v>0.15005775490916701</v>
      </c>
      <c r="G12" s="1">
        <v>1.26010710910427E-3</v>
      </c>
    </row>
    <row r="13" spans="1:7" x14ac:dyDescent="0.3">
      <c r="A13" t="s">
        <v>11</v>
      </c>
      <c r="B13" s="1">
        <v>0.15206070525219401</v>
      </c>
      <c r="C13" s="1">
        <v>0.15766503000545501</v>
      </c>
      <c r="D13" s="1">
        <v>2.4500322372662701E-2</v>
      </c>
      <c r="E13" s="1">
        <v>0.48668352923671998</v>
      </c>
      <c r="F13" s="1">
        <v>0.17790011407032599</v>
      </c>
      <c r="G13" s="1">
        <v>1.1902990626394801E-3</v>
      </c>
    </row>
    <row r="14" spans="1:7" x14ac:dyDescent="0.3">
      <c r="A14" t="s">
        <v>12</v>
      </c>
      <c r="B14" s="1">
        <v>0.15395189003436399</v>
      </c>
      <c r="C14" s="1">
        <v>0.15105547373588599</v>
      </c>
      <c r="D14" s="1">
        <v>2.8227785959744699E-2</v>
      </c>
      <c r="E14" s="1">
        <v>0.48370152184585102</v>
      </c>
      <c r="F14" s="1">
        <v>0.181885125184094</v>
      </c>
      <c r="G14" s="1">
        <v>1.1782032400589101E-3</v>
      </c>
    </row>
    <row r="15" spans="1:7" x14ac:dyDescent="0.3">
      <c r="A15" t="s">
        <v>13</v>
      </c>
      <c r="B15" s="1">
        <v>0.16053560918187099</v>
      </c>
      <c r="C15" s="1">
        <v>0.14444771434176901</v>
      </c>
      <c r="D15" s="1">
        <v>2.76633313713949E-2</v>
      </c>
      <c r="E15" s="1">
        <v>0.484402589758681</v>
      </c>
      <c r="F15" s="1">
        <v>0.18177359230920101</v>
      </c>
      <c r="G15" s="1">
        <v>1.17716303708063E-3</v>
      </c>
    </row>
    <row r="16" spans="1:7" x14ac:dyDescent="0.3">
      <c r="A16" t="s">
        <v>14</v>
      </c>
      <c r="B16" s="1">
        <v>0.164673913043478</v>
      </c>
      <c r="C16" s="1">
        <v>0.142737154150197</v>
      </c>
      <c r="D16" s="1">
        <v>2.8063241106719299E-2</v>
      </c>
      <c r="E16" s="1">
        <v>0.488092885375494</v>
      </c>
      <c r="F16" s="1">
        <v>0.17524703557312199</v>
      </c>
      <c r="G16" s="1">
        <v>1.18577075098814E-3</v>
      </c>
    </row>
    <row r="17" spans="1:7" x14ac:dyDescent="0.3">
      <c r="A17" t="s">
        <v>15</v>
      </c>
      <c r="B17" s="1">
        <v>0.173032407407407</v>
      </c>
      <c r="C17" s="1">
        <v>0.12943672839506101</v>
      </c>
      <c r="D17" s="1">
        <v>2.8645833333333301E-2</v>
      </c>
      <c r="E17" s="1">
        <v>0.49247685185185103</v>
      </c>
      <c r="F17" s="1">
        <v>0.17515432098765399</v>
      </c>
      <c r="G17" s="1">
        <v>1.2538580246913499E-3</v>
      </c>
    </row>
    <row r="18" spans="1:7" x14ac:dyDescent="0.3">
      <c r="A18" t="s">
        <v>16</v>
      </c>
      <c r="B18" s="1">
        <v>0.166494971792985</v>
      </c>
      <c r="C18" s="1">
        <v>0.120971302428256</v>
      </c>
      <c r="D18" s="1">
        <v>3.0120186411577099E-2</v>
      </c>
      <c r="E18" s="1">
        <v>0.51739023792003902</v>
      </c>
      <c r="F18" s="1">
        <v>0.16335540838852</v>
      </c>
      <c r="G18" s="1">
        <v>1.6678930586215301E-3</v>
      </c>
    </row>
    <row r="19" spans="1:7" x14ac:dyDescent="0.3">
      <c r="A19" t="s">
        <v>17</v>
      </c>
      <c r="B19" s="1">
        <v>0.174548926973915</v>
      </c>
      <c r="C19" s="1">
        <v>0.126602000301553</v>
      </c>
      <c r="D19" s="1">
        <v>2.9501934965070101E-2</v>
      </c>
      <c r="E19" s="1">
        <v>0.53198974719807002</v>
      </c>
      <c r="F19" s="1">
        <v>0.13615117856963299</v>
      </c>
      <c r="G19" s="1">
        <v>1.20621199175755E-3</v>
      </c>
    </row>
    <row r="20" spans="1:7" x14ac:dyDescent="0.3">
      <c r="A20" t="s">
        <v>18</v>
      </c>
      <c r="B20" s="1">
        <v>0.162237127439608</v>
      </c>
      <c r="C20" s="1">
        <v>0.13439911241111499</v>
      </c>
      <c r="D20" s="1">
        <v>2.9703968934389001E-2</v>
      </c>
      <c r="E20" s="1">
        <v>0.53376367945937697</v>
      </c>
      <c r="F20" s="1">
        <v>0.13868576327600901</v>
      </c>
      <c r="G20" s="1">
        <v>1.2103484794997201E-3</v>
      </c>
    </row>
    <row r="21" spans="1:7" x14ac:dyDescent="0.3">
      <c r="A21" t="s">
        <v>19</v>
      </c>
      <c r="B21" s="1">
        <v>0.16111111111111101</v>
      </c>
      <c r="C21" s="1">
        <v>0.13963293650793601</v>
      </c>
      <c r="D21" s="1">
        <v>3.3184523809523803E-2</v>
      </c>
      <c r="E21" s="1">
        <v>0.52500000000000002</v>
      </c>
      <c r="F21" s="1">
        <v>0.139880952380952</v>
      </c>
      <c r="G21" s="1">
        <v>1.1904761904761899E-3</v>
      </c>
    </row>
    <row r="22" spans="1:7" x14ac:dyDescent="0.3">
      <c r="A22" t="s">
        <v>20</v>
      </c>
      <c r="B22" s="1">
        <v>0.16334739527126399</v>
      </c>
      <c r="C22" s="1">
        <v>0.14156774256842899</v>
      </c>
      <c r="D22" s="1">
        <v>4.5668596095359497E-2</v>
      </c>
      <c r="E22" s="1">
        <v>0.519866575100559</v>
      </c>
      <c r="F22" s="1">
        <v>0.12832335916805601</v>
      </c>
      <c r="G22" s="1">
        <v>1.2263317963308101E-3</v>
      </c>
    </row>
    <row r="23" spans="1:7" x14ac:dyDescent="0.3">
      <c r="A23" t="s">
        <v>21</v>
      </c>
      <c r="B23" s="1">
        <v>0.17949762389680901</v>
      </c>
      <c r="C23" s="1">
        <v>0.15170853134193199</v>
      </c>
      <c r="D23" s="1">
        <v>4.9422946367956501E-2</v>
      </c>
      <c r="E23" s="1">
        <v>0.48024439918533601</v>
      </c>
      <c r="F23" s="1">
        <v>0.13699932111337401</v>
      </c>
      <c r="G23" s="1">
        <v>2.1271780945915299E-3</v>
      </c>
    </row>
    <row r="24" spans="1:7" x14ac:dyDescent="0.3">
      <c r="A24" t="s">
        <v>22</v>
      </c>
      <c r="B24" s="1">
        <v>0.183847113328581</v>
      </c>
      <c r="C24" s="1">
        <v>0.143442622950819</v>
      </c>
      <c r="D24" s="1">
        <v>4.9358517462580097E-2</v>
      </c>
      <c r="E24" s="1">
        <v>0.47353884533143198</v>
      </c>
      <c r="F24" s="1">
        <v>0.145447255880256</v>
      </c>
      <c r="G24" s="1">
        <v>4.3656450463292898E-3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67A5-0827-455F-9CE7-ECC208DE82D1}">
  <dimension ref="A1:G24"/>
  <sheetViews>
    <sheetView workbookViewId="0">
      <selection activeCell="Q8" sqref="Q8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0.18205323193916301</v>
      </c>
      <c r="C2" s="1">
        <v>0.11224334600760399</v>
      </c>
      <c r="D2" s="1">
        <v>4.3295310519645101E-2</v>
      </c>
      <c r="E2" s="1">
        <v>0.53419518377693198</v>
      </c>
      <c r="F2" s="1">
        <v>0.12517110266159601</v>
      </c>
      <c r="G2" s="1">
        <v>3.0418250950570301E-3</v>
      </c>
    </row>
    <row r="3" spans="1:7" x14ac:dyDescent="0.3">
      <c r="A3" t="s">
        <v>1</v>
      </c>
      <c r="B3" s="1">
        <v>0.173722702925422</v>
      </c>
      <c r="C3" s="1">
        <v>0.11480222496909701</v>
      </c>
      <c r="D3" s="1">
        <v>4.3005768438401301E-2</v>
      </c>
      <c r="E3" s="1">
        <v>0.534095591264936</v>
      </c>
      <c r="F3" s="1">
        <v>0.13128347754429301</v>
      </c>
      <c r="G3" s="1">
        <v>3.09023485784919E-3</v>
      </c>
    </row>
    <row r="4" spans="1:7" x14ac:dyDescent="0.3">
      <c r="A4" t="s">
        <v>2</v>
      </c>
      <c r="B4" s="1">
        <v>0.18239089569679401</v>
      </c>
      <c r="C4" s="1">
        <v>0.111415942691662</v>
      </c>
      <c r="D4" s="1">
        <v>4.2828837067520102E-2</v>
      </c>
      <c r="E4" s="1">
        <v>0.52253213432911605</v>
      </c>
      <c r="F4" s="1">
        <v>0.13803790072651501</v>
      </c>
      <c r="G4" s="1">
        <v>2.7942894883909901E-3</v>
      </c>
    </row>
    <row r="5" spans="1:7" x14ac:dyDescent="0.3">
      <c r="A5" t="s">
        <v>3</v>
      </c>
      <c r="B5" s="1">
        <v>0.1689128002983</v>
      </c>
      <c r="C5" s="1">
        <v>0.11202258562829499</v>
      </c>
      <c r="D5" s="1">
        <v>4.50114526181217E-2</v>
      </c>
      <c r="E5" s="1">
        <v>0.54605017844777004</v>
      </c>
      <c r="F5" s="1">
        <v>0.12544611942683601</v>
      </c>
      <c r="G5" s="1">
        <v>2.5568635806743701E-3</v>
      </c>
    </row>
    <row r="6" spans="1:7" x14ac:dyDescent="0.3">
      <c r="A6" t="s">
        <v>4</v>
      </c>
      <c r="B6" s="1">
        <v>0.15070453544693899</v>
      </c>
      <c r="C6" s="1">
        <v>0.11635843240863</v>
      </c>
      <c r="D6" s="1">
        <v>3.9079700572434997E-2</v>
      </c>
      <c r="E6" s="1">
        <v>0.56759136944077504</v>
      </c>
      <c r="F6" s="1">
        <v>0.123458828709819</v>
      </c>
      <c r="G6" s="1">
        <v>2.80713342140026E-3</v>
      </c>
    </row>
    <row r="7" spans="1:7" x14ac:dyDescent="0.3">
      <c r="A7" t="s">
        <v>5</v>
      </c>
      <c r="B7" s="1">
        <v>0.145883405063998</v>
      </c>
      <c r="C7" s="1">
        <v>0.11245877815661499</v>
      </c>
      <c r="D7" s="1">
        <v>3.8231513051254801E-2</v>
      </c>
      <c r="E7" s="1">
        <v>0.57794421776312099</v>
      </c>
      <c r="F7" s="1">
        <v>0.122799172768431</v>
      </c>
      <c r="G7" s="1">
        <v>2.6829131965792801E-3</v>
      </c>
    </row>
    <row r="8" spans="1:7" x14ac:dyDescent="0.3">
      <c r="A8" t="s">
        <v>6</v>
      </c>
      <c r="B8" s="1">
        <v>0.138091239854464</v>
      </c>
      <c r="C8" s="1">
        <v>0.12057094878253501</v>
      </c>
      <c r="D8" s="1">
        <v>3.7111670864819403E-2</v>
      </c>
      <c r="E8" s="1">
        <v>0.57900923593618803</v>
      </c>
      <c r="F8" s="1">
        <v>0.122530086761824</v>
      </c>
      <c r="G8" s="1">
        <v>2.68681780016792E-3</v>
      </c>
    </row>
    <row r="9" spans="1:7" x14ac:dyDescent="0.3">
      <c r="A9" t="s">
        <v>7</v>
      </c>
      <c r="B9" s="1">
        <v>0.13416988416988401</v>
      </c>
      <c r="C9" s="1">
        <v>0.116511469452645</v>
      </c>
      <c r="D9" s="1">
        <v>3.8326141267317697E-2</v>
      </c>
      <c r="E9" s="1">
        <v>0.58971156029979499</v>
      </c>
      <c r="F9" s="1">
        <v>0.118555530320236</v>
      </c>
      <c r="G9" s="1">
        <v>2.7254144901203699E-3</v>
      </c>
    </row>
    <row r="10" spans="1:7" x14ac:dyDescent="0.3">
      <c r="A10" t="s">
        <v>8</v>
      </c>
      <c r="B10" s="1">
        <v>0.122074746769123</v>
      </c>
      <c r="C10" s="1">
        <v>0.113633717545697</v>
      </c>
      <c r="D10" s="1">
        <v>3.9119804400977898E-2</v>
      </c>
      <c r="E10" s="1">
        <v>0.60635696821515805</v>
      </c>
      <c r="F10" s="1">
        <v>0.116020491326114</v>
      </c>
      <c r="G10" s="1">
        <v>2.79427174292699E-3</v>
      </c>
    </row>
    <row r="11" spans="1:7" x14ac:dyDescent="0.3">
      <c r="A11" t="s">
        <v>9</v>
      </c>
      <c r="B11" s="1">
        <v>0.12220149253731299</v>
      </c>
      <c r="C11" s="1">
        <v>0.114680503731343</v>
      </c>
      <c r="D11" s="1">
        <v>4.1802705223880597E-2</v>
      </c>
      <c r="E11" s="1">
        <v>0.60727611940298498</v>
      </c>
      <c r="F11" s="1">
        <v>0.11124067164179099</v>
      </c>
      <c r="G11" s="1">
        <v>2.7985074626865601E-3</v>
      </c>
    </row>
    <row r="12" spans="1:7" x14ac:dyDescent="0.3">
      <c r="A12" t="s">
        <v>10</v>
      </c>
      <c r="B12" s="1">
        <v>0.13260719225449499</v>
      </c>
      <c r="C12" s="1">
        <v>0.113531581373905</v>
      </c>
      <c r="D12" s="1">
        <v>4.3107422775472498E-2</v>
      </c>
      <c r="E12" s="1">
        <v>0.60027662517289004</v>
      </c>
      <c r="F12" s="1">
        <v>0.107883817427385</v>
      </c>
      <c r="G12" s="1">
        <v>2.5933609958506201E-3</v>
      </c>
    </row>
    <row r="13" spans="1:7" x14ac:dyDescent="0.3">
      <c r="A13" t="s">
        <v>11</v>
      </c>
      <c r="B13" s="1">
        <v>0.156986392300033</v>
      </c>
      <c r="C13" s="1">
        <v>0.108972231441531</v>
      </c>
      <c r="D13" s="1">
        <v>4.2205996238521899E-2</v>
      </c>
      <c r="E13" s="1">
        <v>0.57644650956964205</v>
      </c>
      <c r="F13" s="1">
        <v>0.11312092045580199</v>
      </c>
      <c r="G13" s="1">
        <v>2.26794999446841E-3</v>
      </c>
    </row>
    <row r="14" spans="1:7" x14ac:dyDescent="0.3">
      <c r="A14" t="s">
        <v>12</v>
      </c>
      <c r="B14" s="1">
        <v>0.173784355179704</v>
      </c>
      <c r="C14" s="1">
        <v>0.112209302325581</v>
      </c>
      <c r="D14" s="1">
        <v>4.0486257928118302E-2</v>
      </c>
      <c r="E14" s="1">
        <v>0.55264270613107802</v>
      </c>
      <c r="F14" s="1">
        <v>0.11860465116279</v>
      </c>
      <c r="G14" s="1">
        <v>2.27272727272727E-3</v>
      </c>
    </row>
    <row r="15" spans="1:7" x14ac:dyDescent="0.3">
      <c r="A15" t="s">
        <v>13</v>
      </c>
      <c r="B15" s="1">
        <v>0.18353617829815599</v>
      </c>
      <c r="C15" s="1">
        <v>0.109947106249679</v>
      </c>
      <c r="D15" s="1">
        <v>3.8052688337698301E-2</v>
      </c>
      <c r="E15" s="1">
        <v>0.55065988805012001</v>
      </c>
      <c r="F15" s="1">
        <v>0.11652031017306</v>
      </c>
      <c r="G15" s="1">
        <v>1.2838288912853601E-3</v>
      </c>
    </row>
    <row r="16" spans="1:7" x14ac:dyDescent="0.3">
      <c r="A16" t="s">
        <v>14</v>
      </c>
      <c r="B16" s="1">
        <v>0.18023585148565799</v>
      </c>
      <c r="C16" s="1">
        <v>0.108295998764097</v>
      </c>
      <c r="D16" s="1">
        <v>3.5274730933621698E-2</v>
      </c>
      <c r="E16" s="1">
        <v>0.556774293217982</v>
      </c>
      <c r="F16" s="1">
        <v>0.11818322261702401</v>
      </c>
      <c r="G16" s="1">
        <v>1.2359029816159401E-3</v>
      </c>
    </row>
    <row r="17" spans="1:7" x14ac:dyDescent="0.3">
      <c r="A17" t="s">
        <v>15</v>
      </c>
      <c r="B17" s="1">
        <v>0.16713550236187</v>
      </c>
      <c r="C17" s="1">
        <v>0.105514569290377</v>
      </c>
      <c r="D17" s="1">
        <v>3.5454593705217301E-2</v>
      </c>
      <c r="E17" s="1">
        <v>0.57385489092935604</v>
      </c>
      <c r="F17" s="1">
        <v>0.11676662597526601</v>
      </c>
      <c r="G17" s="1">
        <v>1.273817737912E-3</v>
      </c>
    </row>
    <row r="18" spans="1:7" x14ac:dyDescent="0.3">
      <c r="A18" t="s">
        <v>16</v>
      </c>
      <c r="B18" s="1">
        <v>0.158957061783916</v>
      </c>
      <c r="C18" s="1">
        <v>0.10552521683263701</v>
      </c>
      <c r="D18" s="1">
        <v>3.50144555091551E-2</v>
      </c>
      <c r="E18" s="1">
        <v>0.57918406681657497</v>
      </c>
      <c r="F18" s="1">
        <v>0.12003426491058999</v>
      </c>
      <c r="G18" s="1">
        <v>1.2849341471249599E-3</v>
      </c>
    </row>
    <row r="19" spans="1:7" x14ac:dyDescent="0.3">
      <c r="A19" t="s">
        <v>17</v>
      </c>
      <c r="B19" s="1">
        <v>0.16251821953133699</v>
      </c>
      <c r="C19" s="1">
        <v>0.103262697611839</v>
      </c>
      <c r="D19" s="1">
        <v>3.5710281421683997E-2</v>
      </c>
      <c r="E19" s="1">
        <v>0.56805695705796599</v>
      </c>
      <c r="F19" s="1">
        <v>0.12910640206301099</v>
      </c>
      <c r="G19" s="1">
        <v>1.3454423141607799E-3</v>
      </c>
    </row>
    <row r="20" spans="1:7" x14ac:dyDescent="0.3">
      <c r="A20" t="s">
        <v>18</v>
      </c>
      <c r="B20" s="1">
        <v>0.15912818071205601</v>
      </c>
      <c r="C20" s="1">
        <v>0.107284558006665</v>
      </c>
      <c r="D20" s="1">
        <v>3.5285404433158703E-2</v>
      </c>
      <c r="E20" s="1">
        <v>0.57773898323017503</v>
      </c>
      <c r="F20" s="1">
        <v>0.11992805374808201</v>
      </c>
      <c r="G20" s="1">
        <v>6.3481986986192599E-4</v>
      </c>
    </row>
    <row r="21" spans="1:7" x14ac:dyDescent="0.3">
      <c r="A21" t="s">
        <v>19</v>
      </c>
      <c r="B21" s="1">
        <v>0.16129204484783699</v>
      </c>
      <c r="C21" s="1">
        <v>0.114255205552589</v>
      </c>
      <c r="D21" s="1">
        <v>3.7266417512012803E-2</v>
      </c>
      <c r="E21" s="1">
        <v>0.56849973304858503</v>
      </c>
      <c r="F21" s="1">
        <v>0.118045915643352</v>
      </c>
      <c r="G21" s="1">
        <v>6.4068339562199596E-4</v>
      </c>
    </row>
    <row r="22" spans="1:7" x14ac:dyDescent="0.3">
      <c r="A22" t="s">
        <v>20</v>
      </c>
      <c r="B22" s="1">
        <v>0.15681179402874201</v>
      </c>
      <c r="C22" s="1">
        <v>0.125735801028795</v>
      </c>
      <c r="D22" s="1">
        <v>3.6113909953863203E-2</v>
      </c>
      <c r="E22" s="1">
        <v>0.55952696611337904</v>
      </c>
      <c r="F22" s="1">
        <v>0.121175160417881</v>
      </c>
      <c r="G22" s="1">
        <v>6.3636845733679799E-4</v>
      </c>
    </row>
    <row r="23" spans="1:7" x14ac:dyDescent="0.3">
      <c r="A23" t="s">
        <v>21</v>
      </c>
      <c r="B23" s="1">
        <v>0.16930616456022601</v>
      </c>
      <c r="C23" s="1">
        <v>0.12638638122259399</v>
      </c>
      <c r="D23" s="1">
        <v>3.2654114005674403E-2</v>
      </c>
      <c r="E23" s="1">
        <v>0.54526695898890898</v>
      </c>
      <c r="F23" s="1">
        <v>0.125767345885994</v>
      </c>
      <c r="G23" s="1">
        <v>6.1903533660046396E-4</v>
      </c>
    </row>
    <row r="24" spans="1:7" x14ac:dyDescent="0.3">
      <c r="A24" t="s">
        <v>22</v>
      </c>
      <c r="B24" s="1">
        <v>0.17579496438960701</v>
      </c>
      <c r="C24" s="1">
        <v>0.12283077540375099</v>
      </c>
      <c r="D24" s="1">
        <v>3.3403551008125101E-2</v>
      </c>
      <c r="E24" s="1">
        <v>0.53134717624636296</v>
      </c>
      <c r="F24" s="1">
        <v>0.13602166716822101</v>
      </c>
      <c r="G24" s="1">
        <v>6.0186578393018296E-4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2331-03FB-46B2-9994-27BCEC3FC35B}">
  <dimension ref="A1:G24"/>
  <sheetViews>
    <sheetView tabSelected="1" workbookViewId="0">
      <selection activeCell="Q12" sqref="Q12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0.16852881823103799</v>
      </c>
      <c r="C2" s="1">
        <v>8.96785942806516E-2</v>
      </c>
      <c r="D2" s="1">
        <v>5.1828517989860698E-2</v>
      </c>
      <c r="E2" s="1">
        <v>0.53206674213712601</v>
      </c>
      <c r="F2" s="1">
        <v>0.157897327361323</v>
      </c>
      <c r="G2" s="1">
        <v>0</v>
      </c>
    </row>
    <row r="3" spans="1:7" x14ac:dyDescent="0.3">
      <c r="A3" t="s">
        <v>1</v>
      </c>
      <c r="B3" s="1">
        <v>0.20907232181065999</v>
      </c>
      <c r="C3" s="1">
        <v>8.8060482145404406E-2</v>
      </c>
      <c r="D3" s="1">
        <v>5.1115020683752503E-2</v>
      </c>
      <c r="E3" s="1">
        <v>0.51457372450192496</v>
      </c>
      <c r="F3" s="1">
        <v>0.13703580428890599</v>
      </c>
      <c r="G3" s="1">
        <v>1.4264656935000699E-4</v>
      </c>
    </row>
    <row r="4" spans="1:7" x14ac:dyDescent="0.3">
      <c r="A4" t="s">
        <v>2</v>
      </c>
      <c r="B4" s="1">
        <v>0.204855090413673</v>
      </c>
      <c r="C4" s="1">
        <v>8.9076046569234499E-2</v>
      </c>
      <c r="D4" s="1">
        <v>5.3950953678474099E-2</v>
      </c>
      <c r="E4" s="1">
        <v>0.53718107505573398</v>
      </c>
      <c r="F4" s="1">
        <v>0.114590042110478</v>
      </c>
      <c r="G4" s="1">
        <v>3.46792172405251E-4</v>
      </c>
    </row>
    <row r="5" spans="1:7" x14ac:dyDescent="0.3">
      <c r="A5" t="s">
        <v>3</v>
      </c>
      <c r="B5" s="1">
        <v>0.17408093914118</v>
      </c>
      <c r="C5" s="1">
        <v>8.9589125733704006E-2</v>
      </c>
      <c r="D5" s="1">
        <v>5.6533827618164903E-2</v>
      </c>
      <c r="E5" s="1">
        <v>0.56518381217176294</v>
      </c>
      <c r="F5" s="1">
        <v>0.11461229533518601</v>
      </c>
      <c r="G5" s="1">
        <v>3.46792172405251E-4</v>
      </c>
    </row>
    <row r="6" spans="1:7" x14ac:dyDescent="0.3">
      <c r="A6" t="s">
        <v>4</v>
      </c>
      <c r="B6" s="1">
        <v>0.153649100794646</v>
      </c>
      <c r="C6" s="1">
        <v>8.7358845671267199E-2</v>
      </c>
      <c r="D6" s="1">
        <v>5.59389376829778E-2</v>
      </c>
      <c r="E6" s="1">
        <v>0.58824759514847302</v>
      </c>
      <c r="F6" s="1">
        <v>0.114805520702634</v>
      </c>
      <c r="G6" s="1">
        <v>3.46792172405251E-4</v>
      </c>
    </row>
    <row r="7" spans="1:7" x14ac:dyDescent="0.3">
      <c r="A7" t="s">
        <v>5</v>
      </c>
      <c r="B7" s="1">
        <v>0.148512248974871</v>
      </c>
      <c r="C7" s="1">
        <v>8.4165702870360598E-2</v>
      </c>
      <c r="D7" s="1">
        <v>5.6513510671853603E-2</v>
      </c>
      <c r="E7" s="1">
        <v>0.59883293029124096</v>
      </c>
      <c r="F7" s="1">
        <v>0.111975607191672</v>
      </c>
      <c r="G7" s="1">
        <v>3.46792172405251E-4</v>
      </c>
    </row>
    <row r="8" spans="1:7" x14ac:dyDescent="0.3">
      <c r="A8" t="s">
        <v>6</v>
      </c>
      <c r="B8" s="1">
        <v>0.141591976099018</v>
      </c>
      <c r="C8" s="1">
        <v>8.1732821169440806E-2</v>
      </c>
      <c r="D8" s="1">
        <v>5.6444728979940198E-2</v>
      </c>
      <c r="E8" s="1">
        <v>0.60819462227912902</v>
      </c>
      <c r="F8" s="1">
        <v>0.112035851472471</v>
      </c>
      <c r="G8" s="1">
        <v>3.46792172405251E-4</v>
      </c>
    </row>
    <row r="9" spans="1:7" x14ac:dyDescent="0.3">
      <c r="A9" t="s">
        <v>7</v>
      </c>
      <c r="B9" s="1">
        <v>0.13928300660673601</v>
      </c>
      <c r="C9" s="1">
        <v>8.0851294270551197E-2</v>
      </c>
      <c r="D9" s="1">
        <v>5.8431712336185403E-2</v>
      </c>
      <c r="E9" s="1">
        <v>0.61859633921802204</v>
      </c>
      <c r="F9" s="1">
        <v>0.102837647568504</v>
      </c>
      <c r="G9" s="1">
        <v>3.46792172405251E-4</v>
      </c>
    </row>
    <row r="10" spans="1:7" x14ac:dyDescent="0.3">
      <c r="A10" t="s">
        <v>8</v>
      </c>
      <c r="B10" s="1">
        <v>0.13725490196078399</v>
      </c>
      <c r="C10" s="1">
        <v>8.08960455690656E-2</v>
      </c>
      <c r="D10" s="1">
        <v>5.9152152481104101E-2</v>
      </c>
      <c r="E10" s="1">
        <v>0.62706758681125996</v>
      </c>
      <c r="F10" s="1">
        <v>9.5629313177785003E-2</v>
      </c>
      <c r="G10" s="1">
        <v>3.46792172405251E-4</v>
      </c>
    </row>
    <row r="11" spans="1:7" x14ac:dyDescent="0.3">
      <c r="A11" t="s">
        <v>9</v>
      </c>
      <c r="B11" s="1">
        <v>0.10916837271067301</v>
      </c>
      <c r="C11" s="1">
        <v>8.16134565373762E-2</v>
      </c>
      <c r="D11" s="1">
        <v>6.0366292259171103E-2</v>
      </c>
      <c r="E11" s="1">
        <v>0.64007082388092695</v>
      </c>
      <c r="F11" s="1">
        <v>0.108781054611851</v>
      </c>
      <c r="G11" s="1">
        <v>3.46792172405251E-4</v>
      </c>
    </row>
    <row r="12" spans="1:7" x14ac:dyDescent="0.3">
      <c r="A12" t="s">
        <v>10</v>
      </c>
      <c r="B12" s="1">
        <v>9.9697885196374597E-2</v>
      </c>
      <c r="C12" s="1">
        <v>8.4317495193628106E-2</v>
      </c>
      <c r="D12" s="1">
        <v>5.9104641581982899E-2</v>
      </c>
      <c r="E12" s="1">
        <v>0.63059599011260603</v>
      </c>
      <c r="F12" s="1">
        <v>0.12628398791540699</v>
      </c>
      <c r="G12" s="1">
        <v>3.46792172405251E-4</v>
      </c>
    </row>
    <row r="13" spans="1:7" x14ac:dyDescent="0.3">
      <c r="A13" t="s">
        <v>11</v>
      </c>
      <c r="B13" s="1">
        <v>0.116902015737846</v>
      </c>
      <c r="C13" s="1">
        <v>9.6582947073407296E-2</v>
      </c>
      <c r="D13" s="1">
        <v>5.66993640185404E-2</v>
      </c>
      <c r="E13" s="1">
        <v>0.56526894470195099</v>
      </c>
      <c r="F13" s="1">
        <v>0.16454672846825399</v>
      </c>
      <c r="G13" s="1">
        <v>3.46792172405251E-4</v>
      </c>
    </row>
    <row r="14" spans="1:7" x14ac:dyDescent="0.3">
      <c r="A14" t="s">
        <v>12</v>
      </c>
      <c r="B14" s="1">
        <v>0.13893097863002199</v>
      </c>
      <c r="C14" s="1">
        <v>0.100214222268666</v>
      </c>
      <c r="D14" s="1">
        <v>5.4443805841475498E-2</v>
      </c>
      <c r="E14" s="1">
        <v>0.53372694498145101</v>
      </c>
      <c r="F14" s="1">
        <v>0.17268404827838399</v>
      </c>
      <c r="G14" s="1">
        <v>3.46792172405251E-4</v>
      </c>
    </row>
    <row r="15" spans="1:7" x14ac:dyDescent="0.3">
      <c r="A15" t="s">
        <v>13</v>
      </c>
      <c r="B15" s="1">
        <v>0.144835426032139</v>
      </c>
      <c r="C15" s="1">
        <v>9.5230713584457102E-2</v>
      </c>
      <c r="D15" s="1">
        <v>5.4720198418849703E-2</v>
      </c>
      <c r="E15" s="1">
        <v>0.52580995194543401</v>
      </c>
      <c r="F15" s="1">
        <v>0.17940371001911801</v>
      </c>
      <c r="G15" s="1">
        <v>3.46792172405251E-4</v>
      </c>
    </row>
    <row r="16" spans="1:7" x14ac:dyDescent="0.3">
      <c r="A16" t="s">
        <v>14</v>
      </c>
      <c r="B16" s="1">
        <v>0.152141344216562</v>
      </c>
      <c r="C16" s="1">
        <v>9.0303249470475799E-2</v>
      </c>
      <c r="D16" s="1">
        <v>5.5845430593583698E-2</v>
      </c>
      <c r="E16" s="1">
        <v>0.52626956656506596</v>
      </c>
      <c r="F16" s="1">
        <v>0.175440409154311</v>
      </c>
      <c r="G16" s="1">
        <v>3.46792172405251E-4</v>
      </c>
    </row>
    <row r="17" spans="1:7" x14ac:dyDescent="0.3">
      <c r="A17" t="s">
        <v>15</v>
      </c>
      <c r="B17" s="1">
        <v>0.160437978717935</v>
      </c>
      <c r="C17" s="1">
        <v>8.8623862643294096E-2</v>
      </c>
      <c r="D17" s="1">
        <v>5.54156171284634E-2</v>
      </c>
      <c r="E17" s="1">
        <v>0.52464915437207604</v>
      </c>
      <c r="F17" s="1">
        <v>0.17087338713823</v>
      </c>
      <c r="G17" s="1">
        <v>3.46792172405251E-4</v>
      </c>
    </row>
    <row r="18" spans="1:7" x14ac:dyDescent="0.3">
      <c r="A18" t="s">
        <v>16</v>
      </c>
      <c r="B18" s="1">
        <v>0.169881454691581</v>
      </c>
      <c r="C18" s="1">
        <v>9.0667068515169702E-2</v>
      </c>
      <c r="D18" s="1">
        <v>5.4048623668876798E-2</v>
      </c>
      <c r="E18" s="1">
        <v>0.513813542294555</v>
      </c>
      <c r="F18" s="1">
        <v>0.17158931082981699</v>
      </c>
      <c r="G18" s="1">
        <v>3.46792172405251E-4</v>
      </c>
    </row>
    <row r="19" spans="1:7" x14ac:dyDescent="0.3">
      <c r="A19" t="s">
        <v>17</v>
      </c>
      <c r="B19" s="1">
        <v>0.16848302033667401</v>
      </c>
      <c r="C19" s="1">
        <v>9.80344458499562E-2</v>
      </c>
      <c r="D19" s="1">
        <v>5.2787778534591802E-2</v>
      </c>
      <c r="E19" s="1">
        <v>0.50642210761895401</v>
      </c>
      <c r="F19" s="1">
        <v>0.17427264765982201</v>
      </c>
      <c r="G19" s="1">
        <v>3.46792172405251E-4</v>
      </c>
    </row>
    <row r="20" spans="1:7" x14ac:dyDescent="0.3">
      <c r="A20" t="s">
        <v>18</v>
      </c>
      <c r="B20" s="1">
        <v>0.169330620943524</v>
      </c>
      <c r="C20" s="1">
        <v>9.02353966870095E-2</v>
      </c>
      <c r="D20" s="1">
        <v>5.2697859149471997E-2</v>
      </c>
      <c r="E20" s="1">
        <v>0.49975782233846699</v>
      </c>
      <c r="F20" s="1">
        <v>0.18797830088152601</v>
      </c>
      <c r="G20" s="1">
        <v>3.46792172405251E-4</v>
      </c>
    </row>
    <row r="21" spans="1:7" x14ac:dyDescent="0.3">
      <c r="A21" t="s">
        <v>19</v>
      </c>
      <c r="B21" s="1">
        <v>0.16543517896554999</v>
      </c>
      <c r="C21" s="1">
        <v>9.4952499760099798E-2</v>
      </c>
      <c r="D21" s="1">
        <v>5.40255253814413E-2</v>
      </c>
      <c r="E21" s="1">
        <v>0.495825736493618</v>
      </c>
      <c r="F21" s="1">
        <v>0.189761059399289</v>
      </c>
      <c r="G21" s="1">
        <v>3.46792172405251E-4</v>
      </c>
    </row>
    <row r="22" spans="1:7" x14ac:dyDescent="0.3">
      <c r="A22" t="s">
        <v>20</v>
      </c>
      <c r="B22" s="1">
        <v>0.14907880549434999</v>
      </c>
      <c r="C22" s="1">
        <v>9.7135624208897806E-2</v>
      </c>
      <c r="D22" s="1">
        <v>5.5974872251652499E-2</v>
      </c>
      <c r="E22" s="1">
        <v>0.50016408044629801</v>
      </c>
      <c r="F22" s="1">
        <v>0.19764661759879901</v>
      </c>
      <c r="G22" s="1">
        <v>3.46792172405251E-4</v>
      </c>
    </row>
    <row r="23" spans="1:7" x14ac:dyDescent="0.3">
      <c r="A23" t="s">
        <v>21</v>
      </c>
      <c r="B23" s="1">
        <v>0.14950342300646</v>
      </c>
      <c r="C23" s="1">
        <v>9.9460032783723798E-2</v>
      </c>
      <c r="D23" s="1">
        <v>5.7853630315302197E-2</v>
      </c>
      <c r="E23" s="1">
        <v>0.50284447015716904</v>
      </c>
      <c r="F23" s="1">
        <v>0.19033844373734399</v>
      </c>
      <c r="G23" s="1">
        <v>3.46792172405251E-4</v>
      </c>
    </row>
    <row r="24" spans="1:7" x14ac:dyDescent="0.3">
      <c r="A24" t="s">
        <v>22</v>
      </c>
      <c r="B24" s="1">
        <v>0.15068833556980199</v>
      </c>
      <c r="C24" s="1">
        <v>9.4329307688484604E-2</v>
      </c>
      <c r="D24" s="1">
        <v>6.0682868644699503E-2</v>
      </c>
      <c r="E24" s="1">
        <v>0.52114706028527402</v>
      </c>
      <c r="F24" s="1">
        <v>0.17315242781173801</v>
      </c>
      <c r="G24" s="1">
        <v>3.46792172405251E-4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B9E8-966E-416B-89A3-38B499DAFD12}">
  <dimension ref="A1:G24"/>
  <sheetViews>
    <sheetView workbookViewId="0">
      <selection sqref="A1:G2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0.12294653133828599</v>
      </c>
      <c r="C2" s="1">
        <v>0.110442607512817</v>
      </c>
      <c r="D2" s="1">
        <v>6.1316312650413297E-2</v>
      </c>
      <c r="E2" s="1">
        <v>0.55561368630323305</v>
      </c>
      <c r="F2" s="1">
        <v>0.14968086219524901</v>
      </c>
      <c r="G2" s="1">
        <v>0</v>
      </c>
    </row>
    <row r="3" spans="1:7" x14ac:dyDescent="0.3">
      <c r="A3" t="s">
        <v>1</v>
      </c>
      <c r="B3" s="1">
        <v>0.13573031362521501</v>
      </c>
      <c r="C3" s="1">
        <v>0.110942963001617</v>
      </c>
      <c r="D3" s="1">
        <v>5.9802744872932197E-2</v>
      </c>
      <c r="E3" s="1">
        <v>0.55419297604759099</v>
      </c>
      <c r="F3" s="1">
        <v>0.13933100245264299</v>
      </c>
      <c r="G3" s="1">
        <v>0</v>
      </c>
    </row>
    <row r="4" spans="1:7" x14ac:dyDescent="0.3">
      <c r="A4" t="s">
        <v>2</v>
      </c>
      <c r="B4" s="1">
        <v>0.13943730162999601</v>
      </c>
      <c r="C4" s="1">
        <v>0.107375329495938</v>
      </c>
      <c r="D4" s="1">
        <v>5.9497552315885702E-2</v>
      </c>
      <c r="E4" s="1">
        <v>0.57022970573995302</v>
      </c>
      <c r="F4" s="1">
        <v>0.123460110818225</v>
      </c>
      <c r="G4" s="1">
        <v>0</v>
      </c>
    </row>
    <row r="5" spans="1:7" x14ac:dyDescent="0.3">
      <c r="A5" t="s">
        <v>3</v>
      </c>
      <c r="B5" s="1">
        <v>0.123147353361945</v>
      </c>
      <c r="C5" s="1">
        <v>9.6652360515021393E-2</v>
      </c>
      <c r="D5" s="1">
        <v>6.3175965665236006E-2</v>
      </c>
      <c r="E5" s="1">
        <v>0.60944206008583601</v>
      </c>
      <c r="F5" s="1">
        <v>0.107582260371959</v>
      </c>
      <c r="G5" s="1">
        <v>0</v>
      </c>
    </row>
    <row r="6" spans="1:7" x14ac:dyDescent="0.3">
      <c r="A6" t="s">
        <v>4</v>
      </c>
      <c r="B6" s="1">
        <v>0.108607144905097</v>
      </c>
      <c r="C6" s="1">
        <v>7.6437869143872905E-2</v>
      </c>
      <c r="D6" s="1">
        <v>6.3822466884568996E-2</v>
      </c>
      <c r="E6" s="1">
        <v>0.64401628533746202</v>
      </c>
      <c r="F6" s="1">
        <v>0.10711623372899801</v>
      </c>
      <c r="G6" s="1">
        <v>0</v>
      </c>
    </row>
    <row r="7" spans="1:7" x14ac:dyDescent="0.3">
      <c r="A7" t="s">
        <v>5</v>
      </c>
      <c r="B7" s="1">
        <v>0.103964142266721</v>
      </c>
      <c r="C7" s="1">
        <v>7.87589498806682E-2</v>
      </c>
      <c r="D7" s="1">
        <v>6.3682402933814497E-2</v>
      </c>
      <c r="E7" s="1">
        <v>0.664183014145177</v>
      </c>
      <c r="F7" s="1">
        <v>8.9411490773618901E-2</v>
      </c>
      <c r="G7" s="1">
        <v>0</v>
      </c>
    </row>
    <row r="8" spans="1:7" x14ac:dyDescent="0.3">
      <c r="A8" t="s">
        <v>6</v>
      </c>
      <c r="B8" s="1">
        <v>9.7738144451662401E-2</v>
      </c>
      <c r="C8" s="1">
        <v>8.0611823067383195E-2</v>
      </c>
      <c r="D8" s="1">
        <v>6.3898895647552106E-2</v>
      </c>
      <c r="E8" s="1">
        <v>0.67837949565936295</v>
      </c>
      <c r="F8" s="1">
        <v>7.9371641174038804E-2</v>
      </c>
      <c r="G8" s="1">
        <v>0</v>
      </c>
    </row>
    <row r="9" spans="1:7" x14ac:dyDescent="0.3">
      <c r="A9" t="s">
        <v>7</v>
      </c>
      <c r="B9" s="1">
        <v>8.7942348254042596E-2</v>
      </c>
      <c r="C9" s="1">
        <v>7.6986172955237797E-2</v>
      </c>
      <c r="D9" s="1">
        <v>6.4682446683852798E-2</v>
      </c>
      <c r="E9" s="1">
        <v>0.69621513944223101</v>
      </c>
      <c r="F9" s="1">
        <v>7.4173892664635505E-2</v>
      </c>
      <c r="G9" s="1">
        <v>0</v>
      </c>
    </row>
    <row r="10" spans="1:7" x14ac:dyDescent="0.3">
      <c r="A10" t="s">
        <v>8</v>
      </c>
      <c r="B10" s="1">
        <v>8.02089912154791E-2</v>
      </c>
      <c r="C10" s="1">
        <v>8.2333352471723006E-2</v>
      </c>
      <c r="D10" s="1">
        <v>6.2984440489177201E-2</v>
      </c>
      <c r="E10" s="1">
        <v>0.71143136016535502</v>
      </c>
      <c r="F10" s="1">
        <v>6.3041855658264895E-2</v>
      </c>
      <c r="G10" s="1">
        <v>0</v>
      </c>
    </row>
    <row r="11" spans="1:7" x14ac:dyDescent="0.3">
      <c r="A11" t="s">
        <v>9</v>
      </c>
      <c r="B11" s="1">
        <v>7.7610750483999499E-2</v>
      </c>
      <c r="C11" s="1">
        <v>8.1539687962646601E-2</v>
      </c>
      <c r="D11" s="1">
        <v>6.2236647306684802E-2</v>
      </c>
      <c r="E11" s="1">
        <v>0.71984967543559897</v>
      </c>
      <c r="F11" s="1">
        <v>5.8763238811069297E-2</v>
      </c>
      <c r="G11" s="1">
        <v>0</v>
      </c>
    </row>
    <row r="12" spans="1:7" x14ac:dyDescent="0.3">
      <c r="A12" t="s">
        <v>10</v>
      </c>
      <c r="B12" s="1">
        <v>8.6599664991624706E-2</v>
      </c>
      <c r="C12" s="1">
        <v>8.9503070910105995E-2</v>
      </c>
      <c r="D12" s="1">
        <v>6.04131769960915E-2</v>
      </c>
      <c r="E12" s="1">
        <v>0.70563930764935701</v>
      </c>
      <c r="F12" s="1">
        <v>5.78447794528196E-2</v>
      </c>
      <c r="G12" s="1">
        <v>0</v>
      </c>
    </row>
    <row r="13" spans="1:7" x14ac:dyDescent="0.3">
      <c r="A13" t="s">
        <v>11</v>
      </c>
      <c r="B13" s="1">
        <v>9.4837799717912494E-2</v>
      </c>
      <c r="C13" s="1">
        <v>0.104880112834978</v>
      </c>
      <c r="D13" s="1">
        <v>5.9971791255289099E-2</v>
      </c>
      <c r="E13" s="1">
        <v>0.67345557122708</v>
      </c>
      <c r="F13" s="1">
        <v>6.6854724964739001E-2</v>
      </c>
      <c r="G13" s="1">
        <v>0</v>
      </c>
    </row>
    <row r="14" spans="1:7" x14ac:dyDescent="0.3">
      <c r="A14" t="s">
        <v>12</v>
      </c>
      <c r="B14" s="1">
        <v>9.51838779460321E-2</v>
      </c>
      <c r="C14" s="1">
        <v>0.109358988955937</v>
      </c>
      <c r="D14" s="1">
        <v>6.2165547079585499E-2</v>
      </c>
      <c r="E14" s="1">
        <v>0.650518046225663</v>
      </c>
      <c r="F14" s="1">
        <v>8.27735397927815E-2</v>
      </c>
      <c r="G14" s="1">
        <v>0</v>
      </c>
    </row>
    <row r="15" spans="1:7" x14ac:dyDescent="0.3">
      <c r="A15" t="s">
        <v>13</v>
      </c>
      <c r="B15" s="1">
        <v>0.12838398937053599</v>
      </c>
      <c r="C15" s="1">
        <v>0.10413552566018899</v>
      </c>
      <c r="D15" s="1">
        <v>5.7520899075458098E-2</v>
      </c>
      <c r="E15" s="1">
        <v>0.61052981232353398</v>
      </c>
      <c r="F15" s="1">
        <v>9.9429773570281793E-2</v>
      </c>
      <c r="G15" s="1">
        <v>0</v>
      </c>
    </row>
    <row r="16" spans="1:7" x14ac:dyDescent="0.3">
      <c r="A16" t="s">
        <v>14</v>
      </c>
      <c r="B16" s="1">
        <v>0.13930210695128001</v>
      </c>
      <c r="C16" s="1">
        <v>9.32920422496267E-2</v>
      </c>
      <c r="D16" s="1">
        <v>5.2480230050323498E-2</v>
      </c>
      <c r="E16" s="1">
        <v>0.59287728806060902</v>
      </c>
      <c r="F16" s="1">
        <v>0.12204833268816</v>
      </c>
      <c r="G16" s="1">
        <v>0</v>
      </c>
    </row>
    <row r="17" spans="1:7" x14ac:dyDescent="0.3">
      <c r="A17" t="s">
        <v>15</v>
      </c>
      <c r="B17" s="1">
        <v>0.13182269268938099</v>
      </c>
      <c r="C17" s="1">
        <v>9.8687837688829994E-2</v>
      </c>
      <c r="D17" s="1">
        <v>5.19351637446245E-2</v>
      </c>
      <c r="E17" s="1">
        <v>0.58231337523431403</v>
      </c>
      <c r="F17" s="1">
        <v>0.13524093064284901</v>
      </c>
      <c r="G17" s="1">
        <v>0</v>
      </c>
    </row>
    <row r="18" spans="1:7" x14ac:dyDescent="0.3">
      <c r="A18" t="s">
        <v>16</v>
      </c>
      <c r="B18" s="1">
        <v>0.12458818361519799</v>
      </c>
      <c r="C18" s="1">
        <v>0.10564462991434199</v>
      </c>
      <c r="D18" s="1">
        <v>5.2163408741489101E-2</v>
      </c>
      <c r="E18" s="1">
        <v>0.58368108939160901</v>
      </c>
      <c r="F18" s="1">
        <v>0.13392268833735901</v>
      </c>
      <c r="G18" s="1">
        <v>0</v>
      </c>
    </row>
    <row r="19" spans="1:7" x14ac:dyDescent="0.3">
      <c r="A19" t="s">
        <v>17</v>
      </c>
      <c r="B19" s="1">
        <v>0.10955207771181801</v>
      </c>
      <c r="C19" s="1">
        <v>0.115488397193739</v>
      </c>
      <c r="D19" s="1">
        <v>5.2131678359417101E-2</v>
      </c>
      <c r="E19" s="1">
        <v>0.57819751753912496</v>
      </c>
      <c r="F19" s="1">
        <v>0.14463032919589799</v>
      </c>
      <c r="G19" s="1">
        <v>0</v>
      </c>
    </row>
    <row r="20" spans="1:7" x14ac:dyDescent="0.3">
      <c r="A20" t="s">
        <v>18</v>
      </c>
      <c r="B20" s="1">
        <v>0.132702688258243</v>
      </c>
      <c r="C20" s="1">
        <v>9.9620544064988506E-2</v>
      </c>
      <c r="D20" s="1">
        <v>5.1734273956496102E-2</v>
      </c>
      <c r="E20" s="1">
        <v>0.57693335471113205</v>
      </c>
      <c r="F20" s="1">
        <v>0.139009139009139</v>
      </c>
      <c r="G20" s="1">
        <v>0</v>
      </c>
    </row>
    <row r="21" spans="1:7" x14ac:dyDescent="0.3">
      <c r="A21" t="s">
        <v>19</v>
      </c>
      <c r="B21" s="1">
        <v>0.12872979979041399</v>
      </c>
      <c r="C21" s="1">
        <v>0.10104241354585999</v>
      </c>
      <c r="D21" s="1">
        <v>5.1458827422646299E-2</v>
      </c>
      <c r="E21" s="1">
        <v>0.59461695438751305</v>
      </c>
      <c r="F21" s="1">
        <v>0.12415200485356501</v>
      </c>
      <c r="G21" s="1">
        <v>0</v>
      </c>
    </row>
    <row r="22" spans="1:7" x14ac:dyDescent="0.3">
      <c r="A22" t="s">
        <v>20</v>
      </c>
      <c r="B22" s="1">
        <v>0.118487678631709</v>
      </c>
      <c r="C22" s="1">
        <v>0.105434904917294</v>
      </c>
      <c r="D22" s="1">
        <v>5.2098570946326098E-2</v>
      </c>
      <c r="E22" s="1">
        <v>0.61128614830651495</v>
      </c>
      <c r="F22" s="1">
        <v>0.112692697198154</v>
      </c>
      <c r="G22" s="1">
        <v>0</v>
      </c>
    </row>
    <row r="23" spans="1:7" x14ac:dyDescent="0.3">
      <c r="A23" t="s">
        <v>21</v>
      </c>
      <c r="B23" s="1">
        <v>0.113810888252149</v>
      </c>
      <c r="C23" s="1">
        <v>0.10212034383954099</v>
      </c>
      <c r="D23" s="1">
        <v>5.3524355300859597E-2</v>
      </c>
      <c r="E23" s="1">
        <v>0.61644699140401105</v>
      </c>
      <c r="F23" s="1">
        <v>0.11409742120343799</v>
      </c>
      <c r="G23" s="1">
        <v>0</v>
      </c>
    </row>
    <row r="24" spans="1:7" x14ac:dyDescent="0.3">
      <c r="A24" t="s">
        <v>22</v>
      </c>
      <c r="B24" s="1">
        <v>0.111406776654248</v>
      </c>
      <c r="C24" s="1">
        <v>0.11117024421973799</v>
      </c>
      <c r="D24" s="1">
        <v>5.8246111998107697E-2</v>
      </c>
      <c r="E24" s="1">
        <v>0.59700786470344702</v>
      </c>
      <c r="F24" s="1">
        <v>0.122169002424457</v>
      </c>
      <c r="G24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73DB-60EF-4B60-B6AA-53BB9AF388CB}">
  <dimension ref="A1:G24"/>
  <sheetViews>
    <sheetView workbookViewId="0">
      <selection sqref="A1:G2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0.12453977909396501</v>
      </c>
      <c r="C2" s="1">
        <v>0.105223840776906</v>
      </c>
      <c r="D2" s="1">
        <v>3.9965850274798501E-2</v>
      </c>
      <c r="E2" s="1">
        <v>0.59201750173416501</v>
      </c>
      <c r="F2" s="1">
        <v>0.137612720772637</v>
      </c>
      <c r="G2" s="1">
        <v>6.4030734752681202E-4</v>
      </c>
    </row>
    <row r="3" spans="1:7" x14ac:dyDescent="0.3">
      <c r="A3" t="s">
        <v>1</v>
      </c>
      <c r="B3" s="1">
        <v>0.11808436136400299</v>
      </c>
      <c r="C3" s="1">
        <v>0.105263157894736</v>
      </c>
      <c r="D3" s="1">
        <v>3.8301998599364298E-2</v>
      </c>
      <c r="E3" s="1">
        <v>0.59731724397996</v>
      </c>
      <c r="F3" s="1">
        <v>0.14038679092819001</v>
      </c>
      <c r="G3" s="1">
        <v>6.4644723374454496E-4</v>
      </c>
    </row>
    <row r="4" spans="1:7" x14ac:dyDescent="0.3">
      <c r="A4" t="s">
        <v>2</v>
      </c>
      <c r="B4" s="1">
        <v>0.102762993998414</v>
      </c>
      <c r="C4" s="1">
        <v>9.9309251500396295E-2</v>
      </c>
      <c r="D4" s="1">
        <v>4.06522477635601E-2</v>
      </c>
      <c r="E4" s="1">
        <v>0.63803646246178203</v>
      </c>
      <c r="F4" s="1">
        <v>0.119125806816895</v>
      </c>
      <c r="G4" s="1">
        <v>1.13237458951421E-4</v>
      </c>
    </row>
    <row r="5" spans="1:7" x14ac:dyDescent="0.3">
      <c r="A5" t="s">
        <v>3</v>
      </c>
      <c r="B5" s="1">
        <v>8.7560002313342197E-2</v>
      </c>
      <c r="C5" s="1">
        <v>9.4904863801977907E-2</v>
      </c>
      <c r="D5" s="1">
        <v>3.95581516395812E-2</v>
      </c>
      <c r="E5" s="1">
        <v>0.66815106124573398</v>
      </c>
      <c r="F5" s="1">
        <v>0.109825920999363</v>
      </c>
      <c r="G5" s="1">
        <v>0</v>
      </c>
    </row>
    <row r="6" spans="1:7" x14ac:dyDescent="0.3">
      <c r="A6" t="s">
        <v>4</v>
      </c>
      <c r="B6" s="1">
        <v>8.3314114391143904E-2</v>
      </c>
      <c r="C6" s="1">
        <v>8.9310424354243495E-2</v>
      </c>
      <c r="D6" s="1">
        <v>3.8918357933579298E-2</v>
      </c>
      <c r="E6" s="1">
        <v>0.68651983394833904</v>
      </c>
      <c r="F6" s="1">
        <v>0.101937269372693</v>
      </c>
      <c r="G6" s="1">
        <v>0</v>
      </c>
    </row>
    <row r="7" spans="1:7" x14ac:dyDescent="0.3">
      <c r="A7" t="s">
        <v>5</v>
      </c>
      <c r="B7" s="1">
        <v>8.1435513143258503E-2</v>
      </c>
      <c r="C7" s="1">
        <v>8.3952930156313998E-2</v>
      </c>
      <c r="D7" s="1">
        <v>3.9693226391897402E-2</v>
      </c>
      <c r="E7" s="1">
        <v>0.70991159768163403</v>
      </c>
      <c r="F7" s="1">
        <v>8.5006732626895301E-2</v>
      </c>
      <c r="G7" s="1">
        <v>0</v>
      </c>
    </row>
    <row r="8" spans="1:7" x14ac:dyDescent="0.3">
      <c r="A8" t="s">
        <v>6</v>
      </c>
      <c r="B8" s="1">
        <v>7.5276532137518601E-2</v>
      </c>
      <c r="C8" s="1">
        <v>7.9402092675635194E-2</v>
      </c>
      <c r="D8" s="1">
        <v>3.9581464872944602E-2</v>
      </c>
      <c r="E8" s="1">
        <v>0.72681614349775703</v>
      </c>
      <c r="F8" s="1">
        <v>7.8923766816143395E-2</v>
      </c>
      <c r="G8" s="1">
        <v>0</v>
      </c>
    </row>
    <row r="9" spans="1:7" x14ac:dyDescent="0.3">
      <c r="A9" t="s">
        <v>7</v>
      </c>
      <c r="B9" s="1">
        <v>6.9613392749608496E-2</v>
      </c>
      <c r="C9" s="1">
        <v>7.6297723714320101E-2</v>
      </c>
      <c r="D9" s="1">
        <v>3.9744670600987499E-2</v>
      </c>
      <c r="E9" s="1">
        <v>0.73371070697338303</v>
      </c>
      <c r="F9" s="1">
        <v>8.0633505961700505E-2</v>
      </c>
      <c r="G9" s="1">
        <v>0</v>
      </c>
    </row>
    <row r="10" spans="1:7" x14ac:dyDescent="0.3">
      <c r="A10" t="s">
        <v>8</v>
      </c>
      <c r="B10" s="1">
        <v>6.6690336706313899E-2</v>
      </c>
      <c r="C10" s="1">
        <v>7.4856500384638106E-2</v>
      </c>
      <c r="D10" s="1">
        <v>3.9233090715426903E-2</v>
      </c>
      <c r="E10" s="1">
        <v>0.74507367299840199</v>
      </c>
      <c r="F10" s="1">
        <v>7.4146399195218607E-2</v>
      </c>
      <c r="G10" s="1">
        <v>0</v>
      </c>
    </row>
    <row r="11" spans="1:7" x14ac:dyDescent="0.3">
      <c r="A11" t="s">
        <v>9</v>
      </c>
      <c r="B11" s="1">
        <v>6.6030511868999206E-2</v>
      </c>
      <c r="C11" s="1">
        <v>7.2450963067679799E-2</v>
      </c>
      <c r="D11" s="1">
        <v>4.0996642516345598E-2</v>
      </c>
      <c r="E11" s="1">
        <v>0.75030924191553205</v>
      </c>
      <c r="F11" s="1">
        <v>7.0212640631442502E-2</v>
      </c>
      <c r="G11" s="1">
        <v>0</v>
      </c>
    </row>
    <row r="12" spans="1:7" x14ac:dyDescent="0.3">
      <c r="A12" t="s">
        <v>10</v>
      </c>
      <c r="B12" s="1">
        <v>8.7195961450206499E-2</v>
      </c>
      <c r="C12" s="1">
        <v>7.2567691601652107E-2</v>
      </c>
      <c r="D12" s="1">
        <v>4.0041303350160602E-2</v>
      </c>
      <c r="E12" s="1">
        <v>0.73250344194584605</v>
      </c>
      <c r="F12" s="1">
        <v>6.7691601652134004E-2</v>
      </c>
      <c r="G12" s="1">
        <v>0</v>
      </c>
    </row>
    <row r="13" spans="1:7" x14ac:dyDescent="0.3">
      <c r="A13" t="s">
        <v>11</v>
      </c>
      <c r="B13" s="1">
        <v>0.10838585135979099</v>
      </c>
      <c r="C13" s="1">
        <v>8.2325554987793106E-2</v>
      </c>
      <c r="D13" s="1">
        <v>3.9516266394140603E-2</v>
      </c>
      <c r="E13" s="1">
        <v>0.692556634304207</v>
      </c>
      <c r="F13" s="1">
        <v>7.7215692954067994E-2</v>
      </c>
      <c r="G13" s="1">
        <v>0</v>
      </c>
    </row>
    <row r="14" spans="1:7" x14ac:dyDescent="0.3">
      <c r="A14" t="s">
        <v>12</v>
      </c>
      <c r="B14" s="1">
        <v>0.127537535848844</v>
      </c>
      <c r="C14" s="1">
        <v>9.6327953663611299E-2</v>
      </c>
      <c r="D14" s="1">
        <v>3.9419670471798902E-2</v>
      </c>
      <c r="E14" s="1">
        <v>0.636844177022999</v>
      </c>
      <c r="F14" s="1">
        <v>9.9589495585671706E-2</v>
      </c>
      <c r="G14" s="1">
        <v>2.8116740707417198E-4</v>
      </c>
    </row>
    <row r="15" spans="1:7" x14ac:dyDescent="0.3">
      <c r="A15" t="s">
        <v>13</v>
      </c>
      <c r="B15" s="1">
        <v>0.135279995533471</v>
      </c>
      <c r="C15" s="1">
        <v>9.55278878901233E-2</v>
      </c>
      <c r="D15" s="1">
        <v>3.9082128301044003E-2</v>
      </c>
      <c r="E15" s="1">
        <v>0.62034503936128604</v>
      </c>
      <c r="F15" s="1">
        <v>0.10909496957177101</v>
      </c>
      <c r="G15" s="1">
        <v>6.6997934230361201E-4</v>
      </c>
    </row>
    <row r="16" spans="1:7" x14ac:dyDescent="0.3">
      <c r="A16" t="s">
        <v>14</v>
      </c>
      <c r="B16" s="1">
        <v>0.134851712272652</v>
      </c>
      <c r="C16" s="1">
        <v>9.6892238789666199E-2</v>
      </c>
      <c r="D16" s="1">
        <v>3.8778742694849502E-2</v>
      </c>
      <c r="E16" s="1">
        <v>0.60352831940575602</v>
      </c>
      <c r="F16" s="1">
        <v>0.12529357146758399</v>
      </c>
      <c r="G16" s="1">
        <v>6.5541536949041397E-4</v>
      </c>
    </row>
    <row r="17" spans="1:7" x14ac:dyDescent="0.3">
      <c r="A17" t="s">
        <v>15</v>
      </c>
      <c r="B17" s="1">
        <v>0.117002532760709</v>
      </c>
      <c r="C17" s="1">
        <v>9.5529126748155405E-2</v>
      </c>
      <c r="D17" s="1">
        <v>4.72414932276181E-2</v>
      </c>
      <c r="E17" s="1">
        <v>0.60004404801233302</v>
      </c>
      <c r="F17" s="1">
        <v>0.139907499174099</v>
      </c>
      <c r="G17" s="1">
        <v>2.7530007708402099E-4</v>
      </c>
    </row>
    <row r="18" spans="1:7" x14ac:dyDescent="0.3">
      <c r="A18" t="s">
        <v>16</v>
      </c>
      <c r="B18" s="1">
        <v>0.110680900492283</v>
      </c>
      <c r="C18" s="1">
        <v>9.9175839371646604E-2</v>
      </c>
      <c r="D18" s="1">
        <v>4.50799269871121E-2</v>
      </c>
      <c r="E18" s="1">
        <v>0.60595165661817496</v>
      </c>
      <c r="F18" s="1">
        <v>0.13911167653078099</v>
      </c>
      <c r="G18" s="1">
        <v>0</v>
      </c>
    </row>
    <row r="19" spans="1:7" x14ac:dyDescent="0.3">
      <c r="A19" t="s">
        <v>17</v>
      </c>
      <c r="B19" s="1">
        <v>0.119541484716157</v>
      </c>
      <c r="C19" s="1">
        <v>0.102893013100436</v>
      </c>
      <c r="D19" s="1">
        <v>4.2303493449781598E-2</v>
      </c>
      <c r="E19" s="1">
        <v>0.59879912663755397</v>
      </c>
      <c r="F19" s="1">
        <v>0.13646288209606899</v>
      </c>
      <c r="G19" s="1">
        <v>0</v>
      </c>
    </row>
    <row r="20" spans="1:7" x14ac:dyDescent="0.3">
      <c r="A20" t="s">
        <v>18</v>
      </c>
      <c r="B20" s="1">
        <v>0.117218763895064</v>
      </c>
      <c r="C20" s="1">
        <v>9.8599377501111599E-2</v>
      </c>
      <c r="D20" s="1">
        <v>4.1407292129835398E-2</v>
      </c>
      <c r="E20" s="1">
        <v>0.61071587372165403</v>
      </c>
      <c r="F20" s="1">
        <v>0.13205869275233401</v>
      </c>
      <c r="G20" s="1">
        <v>0</v>
      </c>
    </row>
    <row r="21" spans="1:7" x14ac:dyDescent="0.3">
      <c r="A21" t="s">
        <v>19</v>
      </c>
      <c r="B21" s="1">
        <v>0.123857637509224</v>
      </c>
      <c r="C21" s="1">
        <v>9.99035022989158E-2</v>
      </c>
      <c r="D21" s="1">
        <v>4.4615995913038498E-2</v>
      </c>
      <c r="E21" s="1">
        <v>0.611454844752228</v>
      </c>
      <c r="F21" s="1">
        <v>0.119884202758698</v>
      </c>
      <c r="G21" s="1">
        <v>2.8381676789464701E-4</v>
      </c>
    </row>
    <row r="22" spans="1:7" x14ac:dyDescent="0.3">
      <c r="A22" t="s">
        <v>20</v>
      </c>
      <c r="B22" s="1">
        <v>0.13678135156337501</v>
      </c>
      <c r="C22" s="1">
        <v>9.5259441891740404E-2</v>
      </c>
      <c r="D22" s="1">
        <v>4.4715902723299297E-2</v>
      </c>
      <c r="E22" s="1">
        <v>0.60310433710635403</v>
      </c>
      <c r="F22" s="1">
        <v>0.11941051215958701</v>
      </c>
      <c r="G22" s="1">
        <v>7.2845455564272098E-4</v>
      </c>
    </row>
    <row r="23" spans="1:7" x14ac:dyDescent="0.3">
      <c r="A23" t="s">
        <v>21</v>
      </c>
      <c r="B23" s="1">
        <v>0.15656675749318799</v>
      </c>
      <c r="C23" s="1">
        <v>9.4495912806539503E-2</v>
      </c>
      <c r="D23" s="1">
        <v>4.1743869209809201E-2</v>
      </c>
      <c r="E23" s="1">
        <v>0.58659400544959095</v>
      </c>
      <c r="F23" s="1">
        <v>0.119945504087193</v>
      </c>
      <c r="G23" s="1">
        <v>6.5395095367847401E-4</v>
      </c>
    </row>
    <row r="24" spans="1:7" x14ac:dyDescent="0.3">
      <c r="A24" t="s">
        <v>22</v>
      </c>
      <c r="B24" s="1">
        <v>0.16351237048001599</v>
      </c>
      <c r="C24" s="1">
        <v>0.10192429689151999</v>
      </c>
      <c r="D24" s="1">
        <v>4.0864876295199803E-2</v>
      </c>
      <c r="E24" s="1">
        <v>0.56819623599069502</v>
      </c>
      <c r="F24" s="1">
        <v>0.12486783675195599</v>
      </c>
      <c r="G24" s="1">
        <v>6.3438359061112205E-4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Sat_may_11</vt:lpstr>
      <vt:lpstr>Tues_may_14</vt:lpstr>
      <vt:lpstr>Sat_june_8</vt:lpstr>
      <vt:lpstr>Tues_june_11</vt:lpstr>
      <vt:lpstr>Thurs_july_4</vt:lpstr>
      <vt:lpstr>Sat_july_13</vt:lpstr>
      <vt:lpstr>Tues_july_16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2021-10-28T15:34:15Z</dcterms:created>
  <dcterms:modified xsi:type="dcterms:W3CDTF">2021-10-28T22:51:19Z</dcterms:modified>
</cp:coreProperties>
</file>