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lspan1\scripts\"/>
    </mc:Choice>
  </mc:AlternateContent>
  <xr:revisionPtr revIDLastSave="0" documentId="13_ncr:1_{2F20C0AB-8E08-4303-B950-C80CD374AB7F}" xr6:coauthVersionLast="47" xr6:coauthVersionMax="47" xr10:uidLastSave="{00000000-0000-0000-0000-000000000000}"/>
  <bookViews>
    <workbookView xWindow="28680" yWindow="-120" windowWidth="21840" windowHeight="13740" xr2:uid="{E2FE00EC-13E0-4EA5-8503-07881E4F671F}"/>
  </bookViews>
  <sheets>
    <sheet name="Sheet1" sheetId="1" r:id="rId1"/>
  </sheets>
  <definedNames>
    <definedName name="_xlchart.v1.0" hidden="1">Sheet1!$B$2:$B$36</definedName>
    <definedName name="_xlchart.v1.1" hidden="1">Sheet1!$C$1</definedName>
    <definedName name="_xlchart.v1.2" hidden="1">Sheet1!$C$2:$C$36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B36" i="1"/>
</calcChain>
</file>

<file path=xl/sharedStrings.xml><?xml version="1.0" encoding="utf-8"?>
<sst xmlns="http://schemas.openxmlformats.org/spreadsheetml/2006/main" count="3" uniqueCount="3">
  <si>
    <t>x</t>
  </si>
  <si>
    <t>y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</si>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</sst>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Sheet1!$B$2:$B$36</c:f>
              <c:numCache>
                <c:formatCode>General</c:formatCode>
                <c:ptCount val="35"/>
                <c:pt idx="0">
                  <c:v>0.10463333333333333</c:v>
                </c:pt>
                <c:pt idx="1">
                  <c:v>0.17986666666666667</c:v>
                </c:pt>
                <c:pt idx="2">
                  <c:v>0.17419999999999999</c:v>
                </c:pt>
                <c:pt idx="3">
                  <c:v>0.25813333333333333</c:v>
                </c:pt>
                <c:pt idx="4">
                  <c:v>0.34633333333333333</c:v>
                </c:pt>
                <c:pt idx="5">
                  <c:v>0.41033333333333333</c:v>
                </c:pt>
                <c:pt idx="6">
                  <c:v>0.46396666666666669</c:v>
                </c:pt>
                <c:pt idx="7">
                  <c:v>0.50280000000000002</c:v>
                </c:pt>
                <c:pt idx="8">
                  <c:v>0.48746666666666666</c:v>
                </c:pt>
                <c:pt idx="9">
                  <c:v>0.48246666666666665</c:v>
                </c:pt>
                <c:pt idx="10">
                  <c:v>0.53293333333333337</c:v>
                </c:pt>
                <c:pt idx="11">
                  <c:v>0.49696666666666667</c:v>
                </c:pt>
                <c:pt idx="12">
                  <c:v>0.49563333333333331</c:v>
                </c:pt>
                <c:pt idx="13">
                  <c:v>0.50929999999999997</c:v>
                </c:pt>
                <c:pt idx="14">
                  <c:v>0.56856666666666666</c:v>
                </c:pt>
                <c:pt idx="15">
                  <c:v>0.57089999999999996</c:v>
                </c:pt>
                <c:pt idx="16">
                  <c:v>0.52676666666666672</c:v>
                </c:pt>
                <c:pt idx="17">
                  <c:v>0.54443333333333332</c:v>
                </c:pt>
                <c:pt idx="18">
                  <c:v>0.57509999999999994</c:v>
                </c:pt>
                <c:pt idx="19">
                  <c:v>0.59076666666666666</c:v>
                </c:pt>
                <c:pt idx="20">
                  <c:v>0.87809999999999999</c:v>
                </c:pt>
                <c:pt idx="21">
                  <c:v>0.92443333333333333</c:v>
                </c:pt>
                <c:pt idx="22">
                  <c:v>0.96243333333333336</c:v>
                </c:pt>
                <c:pt idx="23">
                  <c:v>1</c:v>
                </c:pt>
                <c:pt idx="24">
                  <c:v>1</c:v>
                </c:pt>
                <c:pt idx="25">
                  <c:v>0.10463333333333333</c:v>
                </c:pt>
                <c:pt idx="34">
                  <c:v>1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1</c:v>
                </c:pt>
                <c:pt idx="1">
                  <c:v>0.91203333333333336</c:v>
                </c:pt>
                <c:pt idx="2">
                  <c:v>0.83283333333333331</c:v>
                </c:pt>
                <c:pt idx="3">
                  <c:v>0.8208333333333333</c:v>
                </c:pt>
                <c:pt idx="4">
                  <c:v>0.74226666666666663</c:v>
                </c:pt>
                <c:pt idx="5">
                  <c:v>0.7130333333333333</c:v>
                </c:pt>
                <c:pt idx="6">
                  <c:v>0.7130333333333333</c:v>
                </c:pt>
                <c:pt idx="7">
                  <c:v>0.7200333333333333</c:v>
                </c:pt>
                <c:pt idx="8">
                  <c:v>0.70303333333333329</c:v>
                </c:pt>
                <c:pt idx="9">
                  <c:v>0.67769999999999997</c:v>
                </c:pt>
                <c:pt idx="10">
                  <c:v>0.45696666666666669</c:v>
                </c:pt>
                <c:pt idx="11">
                  <c:v>0.42049999999999998</c:v>
                </c:pt>
                <c:pt idx="12">
                  <c:v>0.40483333333333332</c:v>
                </c:pt>
                <c:pt idx="13">
                  <c:v>0.39883333333333332</c:v>
                </c:pt>
                <c:pt idx="14">
                  <c:v>0.43616666666666665</c:v>
                </c:pt>
                <c:pt idx="15">
                  <c:v>0.45483333333333331</c:v>
                </c:pt>
                <c:pt idx="16">
                  <c:v>0.67726666666666668</c:v>
                </c:pt>
                <c:pt idx="17">
                  <c:v>0.68626666666666669</c:v>
                </c:pt>
                <c:pt idx="18">
                  <c:v>0.68459999999999999</c:v>
                </c:pt>
                <c:pt idx="19">
                  <c:v>0.6992666666666667</c:v>
                </c:pt>
                <c:pt idx="20">
                  <c:v>0.79003333333333337</c:v>
                </c:pt>
                <c:pt idx="21">
                  <c:v>0.79003333333333337</c:v>
                </c:pt>
                <c:pt idx="22">
                  <c:v>0.81336666666666668</c:v>
                </c:pt>
                <c:pt idx="23">
                  <c:v>0.82703333333333329</c:v>
                </c:pt>
                <c:pt idx="24">
                  <c:v>1</c:v>
                </c:pt>
                <c:pt idx="25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2-4AD6-985D-BDA4D57D7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07455"/>
        <c:axId val="1158418895"/>
      </c:scatterChart>
      <c:valAx>
        <c:axId val="1144207455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18895"/>
        <c:crosses val="autoZero"/>
        <c:crossBetween val="midCat"/>
        <c:majorUnit val="0.1"/>
      </c:valAx>
      <c:valAx>
        <c:axId val="1158418895"/>
        <c:scaling>
          <c:orientation val="maxMin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07455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F$40" horiz="1" inc="10" max="30000" page="10" val="30000"/>
</file>

<file path=xl/ctrlProps/ctrlProp2.xml><?xml version="1.0" encoding="utf-8"?>
<formControlPr xmlns="http://schemas.microsoft.com/office/spreadsheetml/2009/9/main" objectType="Scroll" dx="22" fmlaLink="$Q$4" inc="10" max="30000" page="10" val="3000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128587</xdr:rowOff>
    </xdr:from>
    <xdr:to>
      <xdr:col>15</xdr:col>
      <xdr:colOff>38100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346981</xdr:colOff>
      <xdr:row>13</xdr:row>
      <xdr:rowOff>91167</xdr:rowOff>
    </xdr:from>
    <xdr:to>
      <xdr:col>27</xdr:col>
      <xdr:colOff>172810</xdr:colOff>
      <xdr:row>44</xdr:row>
      <xdr:rowOff>110218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6445" y="2567667"/>
          <a:ext cx="5949044" cy="5924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47627</xdr:colOff>
      <xdr:row>3</xdr:row>
      <xdr:rowOff>176892</xdr:rowOff>
    </xdr:from>
    <xdr:to>
      <xdr:col>14</xdr:col>
      <xdr:colOff>485777</xdr:colOff>
      <xdr:row>35</xdr:row>
      <xdr:rowOff>5442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alphaModFix amt="20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9234" y="748392"/>
          <a:ext cx="5949043" cy="5924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37</xdr:row>
          <xdr:rowOff>28575</xdr:rowOff>
        </xdr:from>
        <xdr:to>
          <xdr:col>15</xdr:col>
          <xdr:colOff>95250</xdr:colOff>
          <xdr:row>38</xdr:row>
          <xdr:rowOff>66675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276225</xdr:colOff>
          <xdr:row>1</xdr:row>
          <xdr:rowOff>171450</xdr:rowOff>
        </xdr:from>
        <xdr:to>
          <xdr:col>15</xdr:col>
          <xdr:colOff>533400</xdr:colOff>
          <xdr:row>36</xdr:row>
          <xdr:rowOff>104775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3D95-7728-4390-87B5-60369455C87F}">
  <dimension ref="A1:Q40"/>
  <sheetViews>
    <sheetView tabSelected="1" topLeftCell="C1" zoomScale="70" zoomScaleNormal="70" workbookViewId="0">
      <selection activeCell="U10" sqref="U10"/>
    </sheetView>
  </sheetViews>
  <sheetFormatPr defaultRowHeight="15" x14ac:dyDescent="0.25"/>
  <cols>
    <col min="1" max="16384" width="9.140625" style="1"/>
  </cols>
  <sheetData>
    <row r="1" spans="1:17" x14ac:dyDescent="0.25">
      <c r="A1" s="1" t="s">
        <v>2</v>
      </c>
      <c r="B1" s="1" t="s">
        <v>0</v>
      </c>
      <c r="C1" s="1" t="s">
        <v>1</v>
      </c>
    </row>
    <row r="2" spans="1:17" x14ac:dyDescent="0.25">
      <c r="A2" s="1">
        <v>0</v>
      </c>
      <c r="B2" s="1">
        <v>0.10463333333333333</v>
      </c>
      <c r="C2" s="1">
        <v>1</v>
      </c>
    </row>
    <row r="3" spans="1:17" x14ac:dyDescent="0.25">
      <c r="A3" s="1">
        <v>1</v>
      </c>
      <c r="B3" s="1">
        <v>0.17986666666666667</v>
      </c>
      <c r="C3" s="1">
        <v>0.91203333333333336</v>
      </c>
    </row>
    <row r="4" spans="1:17" x14ac:dyDescent="0.25">
      <c r="A4" s="1">
        <v>2</v>
      </c>
      <c r="B4" s="1">
        <v>0.17419999999999999</v>
      </c>
      <c r="C4" s="1">
        <v>0.83283333333333331</v>
      </c>
      <c r="Q4" s="1">
        <v>30000</v>
      </c>
    </row>
    <row r="5" spans="1:17" x14ac:dyDescent="0.25">
      <c r="A5" s="1">
        <v>3</v>
      </c>
      <c r="B5" s="1">
        <v>0.25813333333333333</v>
      </c>
      <c r="C5" s="1">
        <v>0.8208333333333333</v>
      </c>
    </row>
    <row r="6" spans="1:17" x14ac:dyDescent="0.25">
      <c r="A6" s="1">
        <v>4</v>
      </c>
      <c r="B6" s="1">
        <v>0.34633333333333333</v>
      </c>
      <c r="C6" s="1">
        <v>0.74226666666666663</v>
      </c>
    </row>
    <row r="7" spans="1:17" x14ac:dyDescent="0.25">
      <c r="A7" s="1">
        <v>5</v>
      </c>
      <c r="B7" s="1">
        <v>0.41033333333333333</v>
      </c>
      <c r="C7" s="1">
        <v>0.7130333333333333</v>
      </c>
    </row>
    <row r="8" spans="1:17" x14ac:dyDescent="0.25">
      <c r="A8" s="1">
        <v>6</v>
      </c>
      <c r="B8" s="1">
        <v>0.46396666666666669</v>
      </c>
      <c r="C8" s="1">
        <v>0.7130333333333333</v>
      </c>
    </row>
    <row r="9" spans="1:17" x14ac:dyDescent="0.25">
      <c r="A9" s="1">
        <v>7</v>
      </c>
      <c r="B9" s="1">
        <v>0.50280000000000002</v>
      </c>
      <c r="C9" s="1">
        <v>0.7200333333333333</v>
      </c>
    </row>
    <row r="10" spans="1:17" x14ac:dyDescent="0.25">
      <c r="A10" s="1">
        <v>8</v>
      </c>
      <c r="B10" s="1">
        <v>0.48746666666666666</v>
      </c>
      <c r="C10" s="1">
        <v>0.70303333333333329</v>
      </c>
    </row>
    <row r="11" spans="1:17" x14ac:dyDescent="0.25">
      <c r="A11" s="1">
        <v>9</v>
      </c>
      <c r="B11" s="1">
        <v>0.48246666666666665</v>
      </c>
      <c r="C11" s="1">
        <v>0.67769999999999997</v>
      </c>
    </row>
    <row r="12" spans="1:17" x14ac:dyDescent="0.25">
      <c r="A12" s="1">
        <v>10</v>
      </c>
      <c r="B12" s="1">
        <v>0.53293333333333337</v>
      </c>
      <c r="C12" s="1">
        <v>0.45696666666666669</v>
      </c>
    </row>
    <row r="13" spans="1:17" x14ac:dyDescent="0.25">
      <c r="A13" s="1">
        <v>11</v>
      </c>
      <c r="B13" s="1">
        <v>0.49696666666666667</v>
      </c>
      <c r="C13" s="1">
        <v>0.42049999999999998</v>
      </c>
    </row>
    <row r="14" spans="1:17" x14ac:dyDescent="0.25">
      <c r="A14" s="1">
        <v>12</v>
      </c>
      <c r="B14" s="1">
        <v>0.49563333333333331</v>
      </c>
      <c r="C14" s="1">
        <v>0.40483333333333332</v>
      </c>
    </row>
    <row r="15" spans="1:17" x14ac:dyDescent="0.25">
      <c r="A15" s="1">
        <v>13</v>
      </c>
      <c r="B15" s="1">
        <v>0.50929999999999997</v>
      </c>
      <c r="C15" s="1">
        <v>0.39883333333333332</v>
      </c>
    </row>
    <row r="16" spans="1:17" x14ac:dyDescent="0.25">
      <c r="A16" s="1">
        <v>14</v>
      </c>
      <c r="B16" s="1">
        <v>0.56856666666666666</v>
      </c>
      <c r="C16" s="1">
        <v>0.43616666666666665</v>
      </c>
    </row>
    <row r="17" spans="1:3" x14ac:dyDescent="0.25">
      <c r="A17" s="1">
        <v>15</v>
      </c>
      <c r="B17" s="1">
        <v>0.57089999999999996</v>
      </c>
      <c r="C17" s="1">
        <v>0.45483333333333331</v>
      </c>
    </row>
    <row r="18" spans="1:3" x14ac:dyDescent="0.25">
      <c r="A18" s="1">
        <v>16</v>
      </c>
      <c r="B18" s="1">
        <v>0.52676666666666672</v>
      </c>
      <c r="C18" s="1">
        <v>0.67726666666666668</v>
      </c>
    </row>
    <row r="19" spans="1:3" x14ac:dyDescent="0.25">
      <c r="A19" s="1">
        <v>17</v>
      </c>
      <c r="B19" s="1">
        <v>0.54443333333333332</v>
      </c>
      <c r="C19" s="1">
        <v>0.68626666666666669</v>
      </c>
    </row>
    <row r="20" spans="1:3" x14ac:dyDescent="0.25">
      <c r="A20" s="1">
        <v>18</v>
      </c>
      <c r="B20" s="1">
        <v>0.57509999999999994</v>
      </c>
      <c r="C20" s="1">
        <v>0.68459999999999999</v>
      </c>
    </row>
    <row r="21" spans="1:3" x14ac:dyDescent="0.25">
      <c r="A21" s="1">
        <v>19</v>
      </c>
      <c r="B21" s="1">
        <v>0.59076666666666666</v>
      </c>
      <c r="C21" s="1">
        <v>0.6992666666666667</v>
      </c>
    </row>
    <row r="22" spans="1:3" x14ac:dyDescent="0.25">
      <c r="A22" s="1">
        <v>20</v>
      </c>
      <c r="B22" s="1">
        <v>0.87809999999999999</v>
      </c>
      <c r="C22" s="1">
        <v>0.79003333333333337</v>
      </c>
    </row>
    <row r="23" spans="1:3" x14ac:dyDescent="0.25">
      <c r="A23" s="1">
        <v>21</v>
      </c>
      <c r="B23" s="1">
        <v>0.92443333333333333</v>
      </c>
      <c r="C23" s="1">
        <v>0.79003333333333337</v>
      </c>
    </row>
    <row r="24" spans="1:3" x14ac:dyDescent="0.25">
      <c r="A24" s="1">
        <v>22</v>
      </c>
      <c r="B24" s="1">
        <v>0.96243333333333336</v>
      </c>
      <c r="C24" s="1">
        <v>0.81336666666666668</v>
      </c>
    </row>
    <row r="25" spans="1:3" x14ac:dyDescent="0.25">
      <c r="A25" s="1">
        <v>23</v>
      </c>
      <c r="B25" s="1">
        <v>1</v>
      </c>
      <c r="C25" s="1">
        <v>0.82703333333333329</v>
      </c>
    </row>
    <row r="26" spans="1:3" x14ac:dyDescent="0.25">
      <c r="A26" s="1">
        <v>24</v>
      </c>
      <c r="B26" s="1">
        <v>1</v>
      </c>
      <c r="C26" s="1">
        <v>1</v>
      </c>
    </row>
    <row r="27" spans="1:3" x14ac:dyDescent="0.25">
      <c r="A27" s="1">
        <v>25</v>
      </c>
      <c r="B27" s="1">
        <v>0.10463333333333333</v>
      </c>
      <c r="C27" s="1">
        <v>1</v>
      </c>
    </row>
    <row r="28" spans="1:3" x14ac:dyDescent="0.25">
      <c r="A28" s="1">
        <v>26</v>
      </c>
    </row>
    <row r="29" spans="1:3" x14ac:dyDescent="0.25">
      <c r="A29" s="1">
        <v>27</v>
      </c>
    </row>
    <row r="30" spans="1:3" x14ac:dyDescent="0.25">
      <c r="A30" s="1">
        <v>28</v>
      </c>
    </row>
    <row r="31" spans="1:3" x14ac:dyDescent="0.25">
      <c r="A31" s="1">
        <v>29</v>
      </c>
    </row>
    <row r="32" spans="1:3" x14ac:dyDescent="0.25">
      <c r="A32" s="1">
        <v>30</v>
      </c>
    </row>
    <row r="33" spans="1:6" x14ac:dyDescent="0.25">
      <c r="A33" s="1">
        <v>31</v>
      </c>
    </row>
    <row r="34" spans="1:6" x14ac:dyDescent="0.25">
      <c r="A34" s="1">
        <v>32</v>
      </c>
    </row>
    <row r="35" spans="1:6" x14ac:dyDescent="0.25">
      <c r="A35" s="1">
        <v>33</v>
      </c>
    </row>
    <row r="36" spans="1:6" x14ac:dyDescent="0.25">
      <c r="A36" s="1">
        <v>34</v>
      </c>
      <c r="B36" s="1">
        <f>F40/30000</f>
        <v>1</v>
      </c>
      <c r="C36" s="1">
        <f>Q4/30000</f>
        <v>1</v>
      </c>
    </row>
    <row r="40" spans="1:6" x14ac:dyDescent="0.25">
      <c r="F40" s="1">
        <v>30000</v>
      </c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4</xdr:col>
                    <xdr:colOff>390525</xdr:colOff>
                    <xdr:row>37</xdr:row>
                    <xdr:rowOff>28575</xdr:rowOff>
                  </from>
                  <to>
                    <xdr:col>15</xdr:col>
                    <xdr:colOff>95250</xdr:colOff>
                    <xdr:row>38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15</xdr:col>
                    <xdr:colOff>276225</xdr:colOff>
                    <xdr:row>1</xdr:row>
                    <xdr:rowOff>171450</xdr:rowOff>
                  </from>
                  <to>
                    <xdr:col>15</xdr:col>
                    <xdr:colOff>533400</xdr:colOff>
                    <xdr:row>36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WORTH, DEREK B MAJ USAF AETC AFIT/ENG</dc:creator>
  <cp:lastModifiedBy>WORTH, DEREK B MAJ USAF AETC AFIT/ENG</cp:lastModifiedBy>
  <dcterms:created xsi:type="dcterms:W3CDTF">2024-02-18T12:34:56Z</dcterms:created>
  <dcterms:modified xsi:type="dcterms:W3CDTF">2024-04-09T03:54:05Z</dcterms:modified>
</cp:coreProperties>
</file>