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lspan1\scripts\"/>
    </mc:Choice>
  </mc:AlternateContent>
  <xr:revisionPtr revIDLastSave="0" documentId="8_{02264908-E4CF-43B4-92DB-1F06E0DD5C92}" xr6:coauthVersionLast="47" xr6:coauthVersionMax="47" xr10:uidLastSave="{00000000-0000-0000-0000-000000000000}"/>
  <bookViews>
    <workbookView xWindow="-120" yWindow="-120" windowWidth="29040" windowHeight="17640" xr2:uid="{E2FE00EC-13E0-4EA5-8503-07881E4F6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B36" i="1"/>
</calcChain>
</file>

<file path=xl/sharedStrings.xml><?xml version="1.0" encoding="utf-8"?>
<sst xmlns="http://schemas.openxmlformats.org/spreadsheetml/2006/main" count="3" uniqueCount="3">
  <si>
    <t>x</t>
  </si>
  <si>
    <t>y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</si>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</sst>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Sheet1!$B$2:$B$36</c:f>
              <c:numCache>
                <c:formatCode>General</c:formatCode>
                <c:ptCount val="35"/>
                <c:pt idx="0">
                  <c:v>0.10463333333333333</c:v>
                </c:pt>
                <c:pt idx="1">
                  <c:v>0.17986666666666667</c:v>
                </c:pt>
                <c:pt idx="2">
                  <c:v>0.17419999999999999</c:v>
                </c:pt>
                <c:pt idx="3">
                  <c:v>0.25813333333333333</c:v>
                </c:pt>
                <c:pt idx="4">
                  <c:v>0.34633333333333333</c:v>
                </c:pt>
                <c:pt idx="5">
                  <c:v>0.41033333333333333</c:v>
                </c:pt>
                <c:pt idx="6">
                  <c:v>0.46396666666666669</c:v>
                </c:pt>
                <c:pt idx="7">
                  <c:v>0.50280000000000002</c:v>
                </c:pt>
                <c:pt idx="8">
                  <c:v>0.48746666666666666</c:v>
                </c:pt>
                <c:pt idx="9">
                  <c:v>0.48246666666666665</c:v>
                </c:pt>
                <c:pt idx="10">
                  <c:v>0.53293333333333337</c:v>
                </c:pt>
                <c:pt idx="11">
                  <c:v>0.49696666666666667</c:v>
                </c:pt>
                <c:pt idx="12">
                  <c:v>0.49563333333333331</c:v>
                </c:pt>
                <c:pt idx="13">
                  <c:v>0.50929999999999997</c:v>
                </c:pt>
                <c:pt idx="14">
                  <c:v>0.56856666666666666</c:v>
                </c:pt>
                <c:pt idx="15">
                  <c:v>0.57089999999999996</c:v>
                </c:pt>
                <c:pt idx="16">
                  <c:v>0.52676666666666672</c:v>
                </c:pt>
                <c:pt idx="17">
                  <c:v>0.54443333333333332</c:v>
                </c:pt>
                <c:pt idx="18">
                  <c:v>0.57509999999999994</c:v>
                </c:pt>
                <c:pt idx="19">
                  <c:v>0.59076666666666666</c:v>
                </c:pt>
                <c:pt idx="20">
                  <c:v>0.87809999999999999</c:v>
                </c:pt>
                <c:pt idx="21">
                  <c:v>0.92443333333333333</c:v>
                </c:pt>
                <c:pt idx="22">
                  <c:v>0.96243333333333336</c:v>
                </c:pt>
                <c:pt idx="23">
                  <c:v>1</c:v>
                </c:pt>
                <c:pt idx="24">
                  <c:v>1</c:v>
                </c:pt>
                <c:pt idx="34">
                  <c:v>1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1</c:v>
                </c:pt>
                <c:pt idx="1">
                  <c:v>0.91203333333333336</c:v>
                </c:pt>
                <c:pt idx="2">
                  <c:v>0.83283333333333331</c:v>
                </c:pt>
                <c:pt idx="3">
                  <c:v>0.8208333333333333</c:v>
                </c:pt>
                <c:pt idx="4">
                  <c:v>0.74226666666666663</c:v>
                </c:pt>
                <c:pt idx="5">
                  <c:v>0.7130333333333333</c:v>
                </c:pt>
                <c:pt idx="6">
                  <c:v>0.7130333333333333</c:v>
                </c:pt>
                <c:pt idx="7">
                  <c:v>0.7200333333333333</c:v>
                </c:pt>
                <c:pt idx="8">
                  <c:v>0.70303333333333329</c:v>
                </c:pt>
                <c:pt idx="9">
                  <c:v>0.67769999999999997</c:v>
                </c:pt>
                <c:pt idx="10">
                  <c:v>0.45696666666666669</c:v>
                </c:pt>
                <c:pt idx="11">
                  <c:v>0.42049999999999998</c:v>
                </c:pt>
                <c:pt idx="12">
                  <c:v>0.40483333333333332</c:v>
                </c:pt>
                <c:pt idx="13">
                  <c:v>0.39883333333333332</c:v>
                </c:pt>
                <c:pt idx="14">
                  <c:v>0.43616666666666665</c:v>
                </c:pt>
                <c:pt idx="15">
                  <c:v>0.45483333333333331</c:v>
                </c:pt>
                <c:pt idx="16">
                  <c:v>0.67726666666666668</c:v>
                </c:pt>
                <c:pt idx="17">
                  <c:v>0.68626666666666669</c:v>
                </c:pt>
                <c:pt idx="18">
                  <c:v>0.68459999999999999</c:v>
                </c:pt>
                <c:pt idx="19">
                  <c:v>0.6992666666666667</c:v>
                </c:pt>
                <c:pt idx="20">
                  <c:v>0.79003333333333337</c:v>
                </c:pt>
                <c:pt idx="21">
                  <c:v>0.79003333333333337</c:v>
                </c:pt>
                <c:pt idx="22">
                  <c:v>0.81336666666666668</c:v>
                </c:pt>
                <c:pt idx="23">
                  <c:v>0.82703333333333329</c:v>
                </c:pt>
                <c:pt idx="24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2-4AD6-985D-BDA4D57D7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207455"/>
        <c:axId val="1158418895"/>
      </c:scatterChart>
      <c:valAx>
        <c:axId val="1144207455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18895"/>
        <c:crosses val="autoZero"/>
        <c:crossBetween val="midCat"/>
        <c:majorUnit val="0.1"/>
      </c:valAx>
      <c:valAx>
        <c:axId val="1158418895"/>
        <c:scaling>
          <c:orientation val="maxMin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0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F$40" horiz="1" inc="10" max="30000" page="10" val="30000"/>
</file>

<file path=xl/ctrlProps/ctrlProp2.xml><?xml version="1.0" encoding="utf-8"?>
<formControlPr xmlns="http://schemas.microsoft.com/office/spreadsheetml/2009/9/main" objectType="Scroll" dx="22" fmlaLink="$Q$4" inc="10" max="30000" page="10" val="3000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128587</xdr:rowOff>
    </xdr:from>
    <xdr:to>
      <xdr:col>15</xdr:col>
      <xdr:colOff>38100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FD27D-19C1-35D2-151E-B0BC5B79D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47625</xdr:colOff>
      <xdr:row>4</xdr:row>
      <xdr:rowOff>0</xdr:rowOff>
    </xdr:from>
    <xdr:to>
      <xdr:col>14</xdr:col>
      <xdr:colOff>485775</xdr:colOff>
      <xdr:row>35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2E54A5-D4F8-AE0D-7704-BD4F1848A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25" y="762000"/>
          <a:ext cx="5924550" cy="5924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37</xdr:row>
          <xdr:rowOff>28575</xdr:rowOff>
        </xdr:from>
        <xdr:to>
          <xdr:col>15</xdr:col>
          <xdr:colOff>95250</xdr:colOff>
          <xdr:row>38</xdr:row>
          <xdr:rowOff>66675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276224</xdr:colOff>
          <xdr:row>1</xdr:row>
          <xdr:rowOff>171450</xdr:rowOff>
        </xdr:from>
        <xdr:to>
          <xdr:col>15</xdr:col>
          <xdr:colOff>533400</xdr:colOff>
          <xdr:row>36</xdr:row>
          <xdr:rowOff>104775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3D95-7728-4390-87B5-60369455C87F}">
  <dimension ref="A1:Q40"/>
  <sheetViews>
    <sheetView tabSelected="1" workbookViewId="0">
      <selection activeCell="R15" sqref="R15"/>
    </sheetView>
  </sheetViews>
  <sheetFormatPr defaultRowHeight="15" x14ac:dyDescent="0.25"/>
  <sheetData>
    <row r="1" spans="1:17" x14ac:dyDescent="0.25">
      <c r="A1" t="s">
        <v>2</v>
      </c>
      <c r="B1" t="s">
        <v>0</v>
      </c>
      <c r="C1" t="s">
        <v>1</v>
      </c>
    </row>
    <row r="2" spans="1:17" x14ac:dyDescent="0.25">
      <c r="A2">
        <v>0</v>
      </c>
      <c r="B2">
        <v>0.10463333333333333</v>
      </c>
      <c r="C2">
        <v>1</v>
      </c>
    </row>
    <row r="3" spans="1:17" x14ac:dyDescent="0.25">
      <c r="A3">
        <v>1</v>
      </c>
      <c r="B3">
        <v>0.17986666666666667</v>
      </c>
      <c r="C3">
        <v>0.91203333333333336</v>
      </c>
    </row>
    <row r="4" spans="1:17" x14ac:dyDescent="0.25">
      <c r="A4">
        <v>2</v>
      </c>
      <c r="B4">
        <v>0.17419999999999999</v>
      </c>
      <c r="C4">
        <v>0.83283333333333331</v>
      </c>
      <c r="Q4">
        <v>30000</v>
      </c>
    </row>
    <row r="5" spans="1:17" x14ac:dyDescent="0.25">
      <c r="A5">
        <v>3</v>
      </c>
      <c r="B5">
        <v>0.25813333333333333</v>
      </c>
      <c r="C5">
        <v>0.8208333333333333</v>
      </c>
    </row>
    <row r="6" spans="1:17" x14ac:dyDescent="0.25">
      <c r="A6">
        <v>4</v>
      </c>
      <c r="B6">
        <v>0.34633333333333333</v>
      </c>
      <c r="C6">
        <v>0.74226666666666663</v>
      </c>
    </row>
    <row r="7" spans="1:17" x14ac:dyDescent="0.25">
      <c r="A7">
        <v>5</v>
      </c>
      <c r="B7">
        <v>0.41033333333333333</v>
      </c>
      <c r="C7">
        <v>0.7130333333333333</v>
      </c>
    </row>
    <row r="8" spans="1:17" x14ac:dyDescent="0.25">
      <c r="A8">
        <v>6</v>
      </c>
      <c r="B8">
        <v>0.46396666666666669</v>
      </c>
      <c r="C8">
        <v>0.7130333333333333</v>
      </c>
    </row>
    <row r="9" spans="1:17" x14ac:dyDescent="0.25">
      <c r="A9">
        <v>7</v>
      </c>
      <c r="B9">
        <v>0.50280000000000002</v>
      </c>
      <c r="C9">
        <v>0.7200333333333333</v>
      </c>
    </row>
    <row r="10" spans="1:17" x14ac:dyDescent="0.25">
      <c r="A10">
        <v>8</v>
      </c>
      <c r="B10">
        <v>0.48746666666666666</v>
      </c>
      <c r="C10">
        <v>0.70303333333333329</v>
      </c>
    </row>
    <row r="11" spans="1:17" x14ac:dyDescent="0.25">
      <c r="A11">
        <v>9</v>
      </c>
      <c r="B11">
        <v>0.48246666666666665</v>
      </c>
      <c r="C11">
        <v>0.67769999999999997</v>
      </c>
    </row>
    <row r="12" spans="1:17" x14ac:dyDescent="0.25">
      <c r="A12">
        <v>10</v>
      </c>
      <c r="B12">
        <v>0.53293333333333337</v>
      </c>
      <c r="C12">
        <v>0.45696666666666669</v>
      </c>
    </row>
    <row r="13" spans="1:17" x14ac:dyDescent="0.25">
      <c r="A13">
        <v>11</v>
      </c>
      <c r="B13">
        <v>0.49696666666666667</v>
      </c>
      <c r="C13">
        <v>0.42049999999999998</v>
      </c>
    </row>
    <row r="14" spans="1:17" x14ac:dyDescent="0.25">
      <c r="A14">
        <v>12</v>
      </c>
      <c r="B14">
        <v>0.49563333333333331</v>
      </c>
      <c r="C14">
        <v>0.40483333333333332</v>
      </c>
    </row>
    <row r="15" spans="1:17" x14ac:dyDescent="0.25">
      <c r="A15">
        <v>13</v>
      </c>
      <c r="B15">
        <v>0.50929999999999997</v>
      </c>
      <c r="C15">
        <v>0.39883333333333332</v>
      </c>
    </row>
    <row r="16" spans="1:17" x14ac:dyDescent="0.25">
      <c r="A16">
        <v>14</v>
      </c>
      <c r="B16">
        <v>0.56856666666666666</v>
      </c>
      <c r="C16">
        <v>0.43616666666666665</v>
      </c>
    </row>
    <row r="17" spans="1:3" x14ac:dyDescent="0.25">
      <c r="A17">
        <v>15</v>
      </c>
      <c r="B17">
        <v>0.57089999999999996</v>
      </c>
      <c r="C17">
        <v>0.45483333333333331</v>
      </c>
    </row>
    <row r="18" spans="1:3" x14ac:dyDescent="0.25">
      <c r="A18">
        <v>16</v>
      </c>
      <c r="B18">
        <v>0.52676666666666672</v>
      </c>
      <c r="C18">
        <v>0.67726666666666668</v>
      </c>
    </row>
    <row r="19" spans="1:3" x14ac:dyDescent="0.25">
      <c r="A19">
        <v>17</v>
      </c>
      <c r="B19">
        <v>0.54443333333333332</v>
      </c>
      <c r="C19">
        <v>0.68626666666666669</v>
      </c>
    </row>
    <row r="20" spans="1:3" x14ac:dyDescent="0.25">
      <c r="A20">
        <v>18</v>
      </c>
      <c r="B20">
        <v>0.57509999999999994</v>
      </c>
      <c r="C20">
        <v>0.68459999999999999</v>
      </c>
    </row>
    <row r="21" spans="1:3" x14ac:dyDescent="0.25">
      <c r="A21">
        <v>19</v>
      </c>
      <c r="B21">
        <v>0.59076666666666666</v>
      </c>
      <c r="C21">
        <v>0.6992666666666667</v>
      </c>
    </row>
    <row r="22" spans="1:3" x14ac:dyDescent="0.25">
      <c r="A22">
        <v>20</v>
      </c>
      <c r="B22">
        <v>0.87809999999999999</v>
      </c>
      <c r="C22">
        <v>0.79003333333333337</v>
      </c>
    </row>
    <row r="23" spans="1:3" x14ac:dyDescent="0.25">
      <c r="A23">
        <v>21</v>
      </c>
      <c r="B23">
        <v>0.92443333333333333</v>
      </c>
      <c r="C23">
        <v>0.79003333333333337</v>
      </c>
    </row>
    <row r="24" spans="1:3" x14ac:dyDescent="0.25">
      <c r="A24">
        <v>22</v>
      </c>
      <c r="B24">
        <v>0.96243333333333336</v>
      </c>
      <c r="C24">
        <v>0.81336666666666668</v>
      </c>
    </row>
    <row r="25" spans="1:3" x14ac:dyDescent="0.25">
      <c r="A25">
        <v>23</v>
      </c>
      <c r="B25">
        <v>1</v>
      </c>
      <c r="C25">
        <v>0.82703333333333329</v>
      </c>
    </row>
    <row r="26" spans="1:3" x14ac:dyDescent="0.25">
      <c r="A26">
        <v>24</v>
      </c>
      <c r="B26">
        <v>1</v>
      </c>
      <c r="C26">
        <v>1</v>
      </c>
    </row>
    <row r="27" spans="1:3" x14ac:dyDescent="0.25">
      <c r="A27">
        <v>25</v>
      </c>
    </row>
    <row r="28" spans="1:3" x14ac:dyDescent="0.25">
      <c r="A28">
        <v>26</v>
      </c>
    </row>
    <row r="29" spans="1:3" x14ac:dyDescent="0.25">
      <c r="A29">
        <v>27</v>
      </c>
    </row>
    <row r="30" spans="1:3" x14ac:dyDescent="0.25">
      <c r="A30">
        <v>28</v>
      </c>
    </row>
    <row r="31" spans="1:3" x14ac:dyDescent="0.25">
      <c r="A31">
        <v>29</v>
      </c>
    </row>
    <row r="32" spans="1:3" x14ac:dyDescent="0.25">
      <c r="A32">
        <v>30</v>
      </c>
    </row>
    <row r="33" spans="1:6" x14ac:dyDescent="0.25">
      <c r="A33">
        <v>31</v>
      </c>
    </row>
    <row r="34" spans="1:6" x14ac:dyDescent="0.25">
      <c r="A34">
        <v>32</v>
      </c>
    </row>
    <row r="35" spans="1:6" x14ac:dyDescent="0.25">
      <c r="A35">
        <v>33</v>
      </c>
    </row>
    <row r="36" spans="1:6" x14ac:dyDescent="0.25">
      <c r="A36">
        <v>34</v>
      </c>
      <c r="B36">
        <f>F40/30000</f>
        <v>1</v>
      </c>
      <c r="C36">
        <f>Q4/30000</f>
        <v>1</v>
      </c>
    </row>
    <row r="40" spans="1:6" x14ac:dyDescent="0.25">
      <c r="F40">
        <v>30000</v>
      </c>
    </row>
  </sheetData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4</xdr:col>
                    <xdr:colOff>390525</xdr:colOff>
                    <xdr:row>37</xdr:row>
                    <xdr:rowOff>28575</xdr:rowOff>
                  </from>
                  <to>
                    <xdr:col>15</xdr:col>
                    <xdr:colOff>95250</xdr:colOff>
                    <xdr:row>38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15</xdr:col>
                    <xdr:colOff>276225</xdr:colOff>
                    <xdr:row>1</xdr:row>
                    <xdr:rowOff>171450</xdr:rowOff>
                  </from>
                  <to>
                    <xdr:col>15</xdr:col>
                    <xdr:colOff>533400</xdr:colOff>
                    <xdr:row>36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WORTH, DEREK B MAJ USAF AETC AFIT/ENG</dc:creator>
  <cp:lastModifiedBy>Derek Worth</cp:lastModifiedBy>
  <dcterms:created xsi:type="dcterms:W3CDTF">2024-02-18T12:34:56Z</dcterms:created>
  <dcterms:modified xsi:type="dcterms:W3CDTF">2024-02-19T03:56:32Z</dcterms:modified>
</cp:coreProperties>
</file>