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<sst xmlns="http://schemas.openxmlformats.org/spreadsheetml/2006/main" count="45" uniqueCount="31">
  <si>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</si>
  <si>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</si>
  <si>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</si>
  <si>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</si>
  <si>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</si>
  <si>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</si>
  <si>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</si>
  <si>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</si>
  <si>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</si>
  <si>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</si>
  <si>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</si>
  <si>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</si>
  <si>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</si>
  <si>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</si>
  <si>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</si>
  <si>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Afd Q Blok I55-56</t>
  </si>
  <si>
    <t>Mungguk Kelapa</t>
  </si>
  <si>
    <t>Abil</t>
  </si>
  <si>
    <t>A</t>
  </si>
  <si>
    <t>Afd P Blok I48-49</t>
  </si>
  <si>
    <t>Alin</t>
  </si>
  <si>
    <t>Afd S Blok K50-51</t>
  </si>
  <si>
    <t>Aun</t>
  </si>
  <si>
    <t>Afd S Blok L50</t>
  </si>
  <si>
    <t>Dikir</t>
  </si>
  <si>
    <t>Afd S,x Blok K53, I59</t>
  </si>
  <si>
    <t>Kunjan</t>
  </si>
  <si>
    <t>Afd T Blok K54-55, L54-55</t>
  </si>
  <si>
    <t>Igus</t>
  </si>
  <si>
    <t>Afd P Blok K43-44</t>
  </si>
  <si>
    <t>Rusani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</si>
</sst>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C1" zoomScale="115" zoomScaleNormal="115" workbookViewId="0">
      <selection activeCell="J9" sqref="J9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42287</v>
      </c>
      <c r="C3" s="7" t="s">
        <v>15</v>
      </c>
      <c r="D3" s="8" t="s">
        <v>16</v>
      </c>
      <c r="E3" s="9" t="s">
        <v>17</v>
      </c>
      <c r="F3" s="5" t="s">
        <v>18</v>
      </c>
      <c r="G3" s="11">
        <v>3.42</v>
      </c>
      <c r="H3" s="12">
        <v>4000000</v>
      </c>
      <c r="I3" s="13">
        <v>13680000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13680000</v>
      </c>
    </row>
    <row r="4" spans="1:14" ht="30" x14ac:dyDescent="0.25">
      <c r="A4">
        <v>2</v>
      </c>
      <c r="B4" s="10">
        <v>42287</v>
      </c>
      <c r="C4" s="4" t="s">
        <v>19</v>
      </c>
      <c r="D4" t="s">
        <v>16</v>
      </c>
      <c r="E4" t="s">
        <v>20</v>
      </c>
      <c r="F4" s="5" t="s">
        <v>18</v>
      </c>
      <c r="G4">
        <v>0.92</v>
      </c>
      <c r="H4">
        <v>4000000</v>
      </c>
      <c r="I4">
        <v>3680000</v>
      </c>
      <c r="N4">
        <v>3680000</v>
      </c>
    </row>
    <row r="5" spans="1:14" ht="30" x14ac:dyDescent="0.25">
      <c r="A5">
        <v>3</v>
      </c>
      <c r="B5" s="10">
        <v>42287</v>
      </c>
      <c r="C5" s="4" t="s">
        <v>21</v>
      </c>
      <c r="D5" t="s">
        <v>16</v>
      </c>
      <c r="E5" t="s">
        <v>22</v>
      </c>
      <c r="F5" s="5" t="s">
        <v>18</v>
      </c>
      <c r="G5">
        <v>2.69</v>
      </c>
      <c r="H5">
        <v>4000000</v>
      </c>
      <c r="I5">
        <v>10760000</v>
      </c>
      <c r="N5">
        <v>10760000</v>
      </c>
    </row>
    <row r="6" spans="1:14" ht="30" x14ac:dyDescent="0.25">
      <c r="A6">
        <v>4</v>
      </c>
      <c r="B6" s="10">
        <v>42287</v>
      </c>
      <c r="C6" s="4" t="s">
        <v>23</v>
      </c>
      <c r="D6" t="s">
        <v>16</v>
      </c>
      <c r="E6" t="s">
        <v>24</v>
      </c>
      <c r="F6" s="5" t="s">
        <v>18</v>
      </c>
      <c r="G6">
        <v>1.62</v>
      </c>
      <c r="H6">
        <v>3999999.9999999995</v>
      </c>
      <c r="I6">
        <v>6480000</v>
      </c>
      <c r="N6">
        <v>6480000</v>
      </c>
    </row>
    <row r="7" spans="1:14" ht="30" x14ac:dyDescent="0.25">
      <c r="A7">
        <v>5</v>
      </c>
      <c r="B7" s="10">
        <v>42287</v>
      </c>
      <c r="C7" s="4" t="s">
        <v>25</v>
      </c>
      <c r="D7" t="s">
        <v>16</v>
      </c>
      <c r="E7" t="s">
        <v>26</v>
      </c>
      <c r="F7" s="5" t="s">
        <v>18</v>
      </c>
      <c r="G7">
        <v>2.66</v>
      </c>
      <c r="H7">
        <v>4000000</v>
      </c>
      <c r="I7">
        <v>10640000</v>
      </c>
      <c r="N7">
        <v>10640000</v>
      </c>
    </row>
    <row r="8" spans="1:14" ht="45" x14ac:dyDescent="0.25">
      <c r="A8">
        <v>6</v>
      </c>
      <c r="B8" s="10">
        <v>42189</v>
      </c>
      <c r="C8" s="4" t="s">
        <v>27</v>
      </c>
      <c r="D8" t="s">
        <v>16</v>
      </c>
      <c r="E8" t="s">
        <v>28</v>
      </c>
      <c r="F8" s="5" t="s">
        <v>18</v>
      </c>
      <c r="G8">
        <v>1.1200000000000001</v>
      </c>
      <c r="H8">
        <v>3999999.9999999995</v>
      </c>
      <c r="I8">
        <v>4480000</v>
      </c>
      <c r="N8">
        <v>4480000</v>
      </c>
    </row>
    <row r="9" spans="1:14" ht="30" x14ac:dyDescent="0.25">
      <c r="A9">
        <v>7</v>
      </c>
      <c r="B9" s="10">
        <v>42189</v>
      </c>
      <c r="C9" s="4" t="s">
        <v>29</v>
      </c>
      <c r="D9" t="s">
        <v>16</v>
      </c>
      <c r="E9" t="s">
        <v>30</v>
      </c>
      <c r="F9" s="5" t="s">
        <v>18</v>
      </c>
      <c r="G9">
        <v>2.74</v>
      </c>
      <c r="H9">
        <v>3499999.9999999995</v>
      </c>
      <c r="I9">
        <v>9590000</v>
      </c>
      <c r="N9">
        <v>9590000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2015-11-20T06:42:54Z</dcterms:modified>
</cp:coreProperties>
</file>