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I3" i="1"/>
  <c r="N3" i="1" s="1"/>
</calcChain>
</file>

<file path=xl/sharedStrings.xml><?xml version="1.0" encoding="utf-8"?>
<sst xmlns="http://schemas.openxmlformats.org/spreadsheetml/2006/main" count="20" uniqueCount="18">
  <si>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</si>
  <si>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</si>
  <si>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</si>
  <si>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</si>
  <si>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</si>
  <si>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</si>
  <si>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</si>
  <si>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</si>
  <si>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</si>
  <si>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</si>
  <si>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</si>
  <si>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</si>
  <si>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</si>
  <si>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</si>
  <si>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M59,M60</t>
  </si>
  <si>
    <t>Batu Ampar</t>
  </si>
  <si>
    <t>Busin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</si>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</sst>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3" fillId="3" borderId="1" xfId="10" applyNumberFormat="1" applyFont="1" applyFill="1" applyBorder="1" applyAlignment="1">
      <alignment vertical="center"/>
    </xf>
    <xf numFmtId="41" fontId="3" fillId="3" borderId="1" xfId="9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41" fontId="3" fillId="3" borderId="1" xfId="9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Normal="100" workbookViewId="0">
      <selection activeCell="E12" sqref="E12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42304</v>
      </c>
      <c r="C3" s="11" t="s">
        <v>14</v>
      </c>
      <c r="D3" s="11" t="s">
        <v>15</v>
      </c>
      <c r="E3" s="12" t="s">
        <v>16</v>
      </c>
      <c r="F3" s="13" t="s">
        <v>17</v>
      </c>
      <c r="G3" s="14">
        <v>3.41</v>
      </c>
      <c r="H3" s="15">
        <v>500000</v>
      </c>
      <c r="I3" s="16">
        <f>G3*H3</f>
        <v>1705000</v>
      </c>
      <c r="J3" s="16"/>
      <c r="K3" s="14">
        <v>3.41</v>
      </c>
      <c r="L3" s="17">
        <v>4000000</v>
      </c>
      <c r="M3" s="18">
        <f>K3*L3</f>
        <v>13640000</v>
      </c>
      <c r="N3" s="19">
        <f>I3+M3</f>
        <v>15345000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2015-12-29T10:17:32Z</dcterms:modified>
</cp:coreProperties>
</file>