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N3" i="1" s="1"/>
  <c r="I3" i="1"/>
</calcChain>
</file>

<file path=xl/sharedStrings.xml><?xml version="1.0" encoding="utf-8"?>
<sst xmlns="http://schemas.openxmlformats.org/spreadsheetml/2006/main" count="21" uniqueCount="18">
  <si>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</si>
  <si>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</si>
  <si>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</si>
  <si>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</si>
  <si>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</si>
  <si>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</si>
  <si>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</si>
  <si>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</si>
  <si>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</si>
  <si>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</si>
  <si>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</si>
  <si>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</si>
  <si>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</si>
  <si>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</si>
  <si>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A22/23</t>
  </si>
  <si>
    <t>Ujung Kempas</t>
  </si>
  <si>
    <t>Kimpui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</si>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</sst>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D1" zoomScale="115" zoomScaleNormal="115" workbookViewId="0">
      <selection activeCell="N3" sqref="N3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42102</v>
      </c>
      <c r="C3" s="11" t="s">
        <v>14</v>
      </c>
      <c r="D3" s="11" t="s">
        <v>15</v>
      </c>
      <c r="E3" s="11" t="s">
        <v>16</v>
      </c>
      <c r="F3" s="11" t="s">
        <v>17</v>
      </c>
      <c r="G3" s="11">
        <v>0.63</v>
      </c>
      <c r="H3" s="12">
        <v>500000</v>
      </c>
      <c r="I3" s="13">
        <f>G3*H3</f>
        <v>315000</v>
      </c>
      <c r="J3" s="14" t="s">
        <v>17</v>
      </c>
      <c r="K3" s="14">
        <v>0.63</v>
      </c>
      <c r="L3" s="15">
        <v>3000000</v>
      </c>
      <c r="M3" s="16">
        <f>K3*L3</f>
        <v>1890000</v>
      </c>
      <c r="N3" s="17">
        <f>I3+M3</f>
        <v>2205000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2015-09-11T07:29:11Z</dcterms:modified>
</cp:coreProperties>
</file>