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<sst xmlns="http://schemas.openxmlformats.org/spreadsheetml/2006/main" count="22" uniqueCount="19">
  <si>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</si>
  <si>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</si>
  <si>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</si>
  <si>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</si>
  <si>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</si>
  <si>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</si>
  <si>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</si>
  <si>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</si>
  <si>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</si>
  <si>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</si>
  <si>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</si>
  <si>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</si>
  <si>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</si>
  <si>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</si>
  <si>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</si>
  <si>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-</t>
  </si>
  <si>
    <t>B21</t>
  </si>
  <si>
    <t>Kenawan</t>
  </si>
  <si>
    <t>Arlina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</si>
</sst>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H9" sqref="H9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 t="s">
        <v>14</v>
      </c>
      <c r="B3" s="10">
        <v>42935</v>
      </c>
      <c r="C3" s="7" t="s">
        <v>16</v>
      </c>
      <c r="D3" s="8" t="s">
        <v>17</v>
      </c>
      <c r="E3" s="9" t="s">
        <v>18</v>
      </c>
      <c r="F3" s="5" t="s">
        <v>15</v>
      </c>
      <c r="G3" s="11">
        <v>2.0499999999999998</v>
      </c>
      <c r="H3" s="12">
        <v>8000000</v>
      </c>
      <c r="I3" s="13">
        <v>16399999.999999998</v>
      </c>
      <c r="J3" s="5" t="s">
        <v>15</v>
      </c>
      <c r="K3" s="13">
        <v>2.0499999999999998</v>
      </c>
      <c r="L3" s="12">
        <v>12000000</v>
      </c>
      <c r="M3" s="13">
        <v>24599999.999999996</v>
      </c>
      <c r="N3" s="14">
        <f>M3+I3</f>
        <v>40999999.999999993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2017-08-23T09:02:52Z</dcterms:modified>
</cp:coreProperties>
</file>