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translocatome\transloc_EMT_sim\01_Model\"/>
    </mc:Choice>
  </mc:AlternateContent>
  <xr:revisionPtr revIDLastSave="0" documentId="13_ncr:1_{06916682-3FB7-4135-B6C9-7D0F0C0C5DDE}" xr6:coauthVersionLast="45" xr6:coauthVersionMax="45" xr10:uidLastSave="{00000000-0000-0000-0000-000000000000}"/>
  <bookViews>
    <workbookView xWindow="990" yWindow="1305" windowWidth="1407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<sst xmlns="http://schemas.openxmlformats.org/spreadsheetml/2006/main" count="1985" uniqueCount="187">
  <si>
    <t>AKT</t>
  </si>
  <si>
    <t>AXIN2_cyto</t>
  </si>
  <si>
    <t>AXIN2_nuc</t>
  </si>
  <si>
    <t>Bcatenin_memb</t>
  </si>
  <si>
    <t>Bcatenin_nuc</t>
  </si>
  <si>
    <t>Dest_compl</t>
  </si>
  <si>
    <t>Ecadherin</t>
  </si>
  <si>
    <t>Ecadherin_CTF</t>
  </si>
  <si>
    <t>GLI_cyto</t>
  </si>
  <si>
    <t>GLI_nuc</t>
  </si>
  <si>
    <t>GSK3B_cyto</t>
  </si>
  <si>
    <t>GSK3B_nuc</t>
  </si>
  <si>
    <t>MEK</t>
  </si>
  <si>
    <t>NOTCH</t>
  </si>
  <si>
    <t>NOTCH_ic_cyto</t>
  </si>
  <si>
    <t>NOTCH_ic_nuc</t>
  </si>
  <si>
    <t>SMAD_cyto</t>
  </si>
  <si>
    <t>SMAD_nuc</t>
  </si>
  <si>
    <t>SNAI1_cyto</t>
  </si>
  <si>
    <t>SNAI1_nuc</t>
  </si>
  <si>
    <t>SNAI2_cyto</t>
  </si>
  <si>
    <t>SNAI2_nuc</t>
  </si>
  <si>
    <t>SOS_GRB2</t>
  </si>
  <si>
    <t>TGFBR</t>
  </si>
  <si>
    <t>TGFBR_icd</t>
  </si>
  <si>
    <t>TWIST1_nuc</t>
  </si>
  <si>
    <t>ZEB1_cyto</t>
  </si>
  <si>
    <t>ZEB1_nuc</t>
  </si>
  <si>
    <t>ZEB2</t>
  </si>
  <si>
    <t>average steps</t>
  </si>
  <si>
    <t>count</t>
  </si>
  <si>
    <t>dist_from_E</t>
  </si>
  <si>
    <t>dist_from_M</t>
  </si>
  <si>
    <t>max steps</t>
  </si>
  <si>
    <t>miR200</t>
  </si>
  <si>
    <t>min steps</t>
  </si>
  <si>
    <t>node_diff_from_E</t>
  </si>
  <si>
    <t>node_diff_from_M</t>
  </si>
  <si>
    <t>False</t>
  </si>
  <si>
    <t>True</t>
  </si>
  <si>
    <t>AXIN2_cyto
AXIN2_nuc
Bcatenin_memb
Bcatenin_nuc
Dest_compl
Ecadherin
Ecadherin_CTF
GLI_cyto
GLI_nuc
GSK3B_cyto
GSK3B_nuc
MEK
NOTCH
NOTCH_ic_cyto
NOTCH_ic_nuc
SMAD_cyto
SMAD_nuc
SNAI1_cyto
SNAI1_nuc
SNAI2_cyto
SNAI2_nuc
TGFBR
TGFBR_icd
TWIST1_nuc
ZEB1_cyto
ZEB1_nuc
ZEB2
miR200</t>
  </si>
  <si>
    <t>AKT
SOS_GRB2</t>
  </si>
  <si>
    <t>Dest_compl
GLI_cyto
GLI_nuc
GSK3B_cyto
MEK
NOTCH
NOTCH_ic_cyto
SMAD_cyto
SMAD_nuc
SNAI1_cyto
SNAI2_cyto
TGFBR
TGFBR_icd
TWIST1_nuc</t>
  </si>
  <si>
    <t>AKT
AXIN2_cyto
AXIN2_nuc
Bcatenin_memb
Bcatenin_nuc
Ecadherin
Ecadherin_CTF
GSK3B_nuc
NOTCH_ic_nuc
SNAI1_nuc
SNAI2_nuc
SOS_GRB2
ZEB1_cyto
ZEB1_nuc
ZEB2
miR200</t>
  </si>
  <si>
    <t>AKT
Bcatenin_memb
Bcatenin_nuc
Dest_compl
Ecadherin
Ecadherin_CTF
GLI_cyto
GLI_nuc
GSK3B_cyto
GSK3B_nuc
MEK
NOTCH
NOTCH_ic_cyto
NOTCH_ic_nuc
SMAD_cyto
SMAD_nuc
SNAI1_cyto
SNAI1_nuc
SNAI2_cyto
SNAI2_nuc
TGFBR
TGFBR_icd
TWIST1_nuc
ZEB1_cyto
ZEB1_nuc
ZEB2
miR200</t>
  </si>
  <si>
    <t>AXIN2_cyto
AXIN2_nuc
SOS_GRB2</t>
  </si>
  <si>
    <t>AKT
AXIN2_cyto
Bcatenin_memb
Bcatenin_nuc
Dest_compl
Ecadherin
Ecadherin_CTF
GLI_cyto
GLI_nuc
GSK3B_cyto
GSK3B_nuc
MEK
NOTCH
NOTCH_ic_cyto
NOTCH_ic_nuc
SMAD_cyto
SMAD_nuc
SNAI1_cyto
SNAI1_nuc
SNAI2_cyto
SNAI2_nuc
TGFBR
TGFBR_icd
TWIST1_nuc
ZEB1_cyto
ZEB1_nuc
ZEB2
miR200</t>
  </si>
  <si>
    <t>AXIN2_nuc
SOS_GRB2</t>
  </si>
  <si>
    <t>AKT
Dest_compl
Ecadherin
Ecadherin_CTF
GLI_cyto
GLI_nuc
GSK3B_cyto
GSK3B_nuc
MEK
NOTCH
NOTCH_ic_cyto
NOTCH_ic_nuc
SMAD_cyto
SMAD_nuc
SNAI1_cyto
SNAI1_nuc
SNAI2_cyto
SNAI2_nuc
TGFBR
TGFBR_icd
TWIST1_nuc
ZEB1_cyto
ZEB1_nuc
ZEB2
miR200</t>
  </si>
  <si>
    <t>AXIN2_cyto
AXIN2_nuc
Bcatenin_memb
Bcatenin_nuc
SOS_GRB2</t>
  </si>
  <si>
    <t>AKT
AXIN2_cyto
AXIN2_nuc
Dest_compl
Ecadherin
Ecadherin_CTF
GLI_cyto
GLI_nuc
GSK3B_cyto
GSK3B_nuc
MEK
NOTCH
NOTCH_ic_cyto
NOTCH_ic_nuc
SMAD_cyto
SMAD_nuc
SNAI1_cyto
SNAI1_nuc
SNAI2_cyto
SNAI2_nuc
TGFBR
TGFBR_icd
TWIST1_nuc
ZEB1_cyto
ZEB1_nuc
ZEB2
miR200</t>
  </si>
  <si>
    <t>Bcatenin_memb
Bcatenin_nuc
SOS_GRB2</t>
  </si>
  <si>
    <t>AKT
Bcatenin_memb
Dest_compl
Ecadherin
Ecadherin_CTF
GLI_cyto
GLI_nuc
GSK3B_cyto
GSK3B_nuc
MEK
NOTCH
NOTCH_ic_cyto
NOTCH_ic_nuc
SMAD_cyto
SMAD_nuc
SNAI1_cyto
SNAI1_nuc
SNAI2_cyto
SNAI2_nuc
TGFBR
TGFBR_icd
TWIST1_nuc
ZEB1_cyto
ZEB1_nuc
ZEB2
miR200</t>
  </si>
  <si>
    <t>AXIN2_cyto
AXIN2_nuc
Bcatenin_nuc
SOS_GRB2</t>
  </si>
  <si>
    <t>AKT
AXIN2_cyto
AXIN2_nuc
Bcatenin_memb
Dest_compl
Ecadherin
Ecadherin_CTF
GLI_cyto
GLI_nuc
GSK3B_cyto
GSK3B_nuc
MEK
NOTCH
NOTCH_ic_cyto
NOTCH_ic_nuc
SMAD_cyto
SMAD_nuc
SNAI1_cyto
SNAI1_nuc
SNAI2_cyto
SNAI2_nuc
TGFBR
TGFBR_icd
TWIST1_nuc
ZEB1_cyto
ZEB1_nuc
ZEB2
miR200</t>
  </si>
  <si>
    <t>Bcatenin_nuc
SOS_GRB2</t>
  </si>
  <si>
    <t>AKT
AXIN2_cyto
AXIN2_nuc
Bcatenin_memb
Bcatenin_nuc
Ecadherin
Ecadherin_CTF
GLI_cyto
GLI_nuc
GSK3B_cyto
GSK3B_nuc
MEK
NOTCH
NOTCH_ic_cyto
NOTCH_ic_nuc
SMAD_cyto
SMAD_nuc
SNAI1_cyto
SNAI1_nuc
SNAI2_cyto
SNAI2_nuc
TGFBR
TGFBR_icd
TWIST1_nuc
ZEB1_cyto
ZEB1_nuc
ZEB2
miR200</t>
  </si>
  <si>
    <t>Dest_compl
SOS_GRB2</t>
  </si>
  <si>
    <t>AKT
Dest_compl
GLI_cyto
GLI_nuc
GSK3B_cyto
GSK3B_nuc
MEK
NOTCH
NOTCH_ic_cyto
NOTCH_ic_nuc
SMAD_cyto
SMAD_nuc
SNAI1_cyto
SNAI1_nuc
SNAI2_cyto
SNAI2_nuc
TGFBR
TGFBR_icd
TWIST1_nuc
ZEB1_cyto
ZEB1_nuc
ZEB2
miR200</t>
  </si>
  <si>
    <t>AXIN2_cyto
AXIN2_nuc
Bcatenin_memb
Bcatenin_nuc
Ecadherin
Ecadherin_CTF
SOS_GRB2</t>
  </si>
  <si>
    <t>AKT
AXIN2_cyto
AXIN2_nuc
Bcatenin_memb
Bcatenin_nuc
Dest_compl
GLI_cyto
GLI_nuc
GSK3B_cyto
GSK3B_nuc
MEK
NOTCH
NOTCH_ic_cyto
NOTCH_ic_nuc
SMAD_cyto
SMAD_nuc
SNAI1_cyto
SNAI1_nuc
SNAI2_cyto
SNAI2_nuc
TGFBR
TGFBR_icd
TWIST1_nuc
ZEB1_cyto
ZEB1_nuc
ZEB2
miR200</t>
  </si>
  <si>
    <t>Ecadherin
Ecadherin_CTF
SOS_GRB2</t>
  </si>
  <si>
    <t>AKT
AXIN2_cyto
AXIN2_nuc
Bcatenin_memb
Bcatenin_nuc
Dest_compl
Ecadherin
GLI_cyto
GLI_nuc
GSK3B_cyto
GSK3B_nuc
MEK
NOTCH
NOTCH_ic_cyto
NOTCH_ic_nuc
SMAD_cyto
SMAD_nuc
SNAI1_cyto
SNAI1_nuc
SNAI2_cyto
SNAI2_nuc
TGFBR
TGFBR_icd
TWIST1_nuc
ZEB1_cyto
ZEB1_nuc
ZEB2
miR200</t>
  </si>
  <si>
    <t>Ecadherin_CTF
SOS_GRB2</t>
  </si>
  <si>
    <t>AKT
AXIN2_cyto
AXIN2_nuc
Bcatenin_memb
Bcatenin_nuc
Dest_compl
Ecadherin
Ecadherin_CTF
GSK3B_cyto
GSK3B_nuc
MEK
NOTCH
NOTCH_ic_cyto
NOTCH_ic_nuc
SMAD_cyto
SMAD_nuc
SNAI1_cyto
SNAI1_nuc
SNAI2_cyto
SNAI2_nuc
TGFBR
TGFBR_icd
TWIST1_nuc
ZEB1_cyto
ZEB1_nuc
ZEB2
miR200</t>
  </si>
  <si>
    <t>GLI_cyto
GLI_nuc
SOS_GRB2</t>
  </si>
  <si>
    <t>AKT
AXIN2_cyto
AXIN2_nuc
Bcatenin_memb
Bcatenin_nuc
Dest_compl
Ecadherin
Ecadherin_CTF
GLI_cyto
GSK3B_cyto
GSK3B_nuc
MEK
NOTCH
NOTCH_ic_cyto
NOTCH_ic_nuc
SMAD_cyto
SMAD_nuc
SNAI1_cyto
SNAI1_nuc
SNAI2_cyto
SNAI2_nuc
TGFBR
TGFBR_icd
TWIST1_nuc
ZEB1_cyto
ZEB1_nuc
ZEB2
miR200</t>
  </si>
  <si>
    <t>GLI_nuc
SOS_GRB2</t>
  </si>
  <si>
    <t>AKT
GLI_cyto
GLI_nuc
GSK3B_nuc
MEK
NOTCH
NOTCH_ic_cyto
SMAD_cyto
SMAD_nuc
SNAI1_cyto
SNAI1_nuc
TGFBR
TGFBR_icd
TWIST1_nuc
ZEB1_cyto
ZEB1_nuc
ZEB2
miR200</t>
  </si>
  <si>
    <t>AXIN2_cyto
AXIN2_nuc
Bcatenin_memb
Bcatenin_nuc
Dest_compl
Ecadherin
Ecadherin_CTF
GSK3B_cyto
NOTCH_ic_nuc
SNAI2_cyto
SNAI2_nuc
SOS_GRB2</t>
  </si>
  <si>
    <t>AKT
AXIN2_cyto
AXIN2_nuc
Bcatenin_memb
Bcatenin_nuc
Ecadherin
Ecadherin_CTF
GLI_cyto
GLI_nuc
GSK3B_nuc
MEK
NOTCH
NOTCH_ic_cyto
NOTCH_ic_nuc
SMAD_cyto
SMAD_nuc
SNAI1_cyto
SNAI1_nuc
SNAI2_nuc
TGFBR
TGFBR_icd
TWIST1_nuc
ZEB1_cyto
ZEB1_nuc
ZEB2
miR200</t>
  </si>
  <si>
    <t>Dest_compl
GSK3B_cyto
SNAI2_cyto
SOS_GRB2</t>
  </si>
  <si>
    <t>AKT
Dest_compl
GLI_cyto
GLI_nuc
GSK3B_cyto
MEK
NOTCH
NOTCH_ic_cyto
SMAD_cyto
SMAD_nuc
SNAI1_cyto
SNAI2_cyto
TGFBR
TGFBR_icd
TWIST1_nuc</t>
  </si>
  <si>
    <t>AXIN2_cyto
AXIN2_nuc
Bcatenin_memb
Bcatenin_nuc
Ecadherin
Ecadherin_CTF
GSK3B_nuc
NOTCH_ic_nuc
SNAI1_nuc
SNAI2_nuc
SOS_GRB2
ZEB1_cyto
ZEB1_nuc
ZEB2
miR200</t>
  </si>
  <si>
    <t>AKT
AXIN2_cyto
AXIN2_nuc
Bcatenin_memb
Bcatenin_nuc
Dest_compl
Ecadherin
Ecadherin_CTF
GLI_cyto
GLI_nuc
GSK3B_cyto
MEK
NOTCH
NOTCH_ic_cyto
SMAD_cyto
SMAD_nuc
SNAI1_cyto
SNAI2_cyto
TGFBR
TGFBR_icd
TWIST1_nuc</t>
  </si>
  <si>
    <t>GSK3B_nuc
NOTCH_ic_nuc
SNAI1_nuc
SNAI2_nuc
SOS_GRB2
ZEB1_cyto
ZEB1_nuc
ZEB2
miR200</t>
  </si>
  <si>
    <t>AKT
Dest_compl
GSK3B_cyto
GSK3B_nuc
SNAI1_cyto
SNAI1_nuc
SNAI2_cyto
SNAI2_nuc
SOS_GRB2
TGFBR
TGFBR_icd
TWIST1_nuc
ZEB1_cyto
ZEB1_nuc
ZEB2
miR200</t>
  </si>
  <si>
    <t>AXIN2_cyto
AXIN2_nuc
Bcatenin_memb
Bcatenin_nuc
Ecadherin
Ecadherin_CTF
GLI_cyto
GLI_nuc
MEK
NOTCH
NOTCH_ic_cyto
NOTCH_ic_nuc
SMAD_cyto
SMAD_nuc</t>
  </si>
  <si>
    <t>AKT
AXIN2_cyto
AXIN2_nuc
Bcatenin_memb
Bcatenin_nuc
Dest_compl
Ecadherin
Ecadherin_CTF
GLI_cyto
GSK3B_cyto
GSK3B_nuc
NOTCH
NOTCH_ic_cyto
NOTCH_ic_nuc
SNAI1_cyto
SNAI1_nuc
SNAI2_cyto
SNAI2_nuc
SOS_GRB2
TGFBR
TGFBR_icd
TWIST1_nuc
ZEB1_cyto
ZEB1_nuc
ZEB2
miR200</t>
  </si>
  <si>
    <t>GLI_nuc
MEK
SMAD_cyto
SMAD_nuc</t>
  </si>
  <si>
    <t>AKT
Dest_compl
GLI_cyto
GLI_nuc
GSK3B_cyto
GSK3B_nuc
MEK
NOTCH
NOTCH_ic_cyto
NOTCH_ic_nuc
SMAD_cyto
SMAD_nuc
SNAI1_cyto
SNAI1_nuc
SNAI2_cyto
SNAI2_nuc
TGFBR
TGFBR_icd
TWIST1_nuc</t>
  </si>
  <si>
    <t>AXIN2_cyto
AXIN2_nuc
Bcatenin_memb
Bcatenin_nuc
Ecadherin
Ecadherin_CTF
SOS_GRB2
ZEB1_cyto
ZEB1_nuc
ZEB2
miR200</t>
  </si>
  <si>
    <t>AKT
AXIN2_cyto
AXIN2_nuc
Bcatenin_memb
Bcatenin_nuc
Dest_compl
Ecadherin
Ecadherin_CTF
GLI_cyto
GLI_nuc
GSK3B_cyto
GSK3B_nuc
MEK
NOTCH
NOTCH_ic_cyto
NOTCH_ic_nuc
SMAD_cyto
SMAD_nuc
SNAI1_cyto
SNAI1_nuc
SNAI2_cyto
SNAI2_nuc
TGFBR
TGFBR_icd
TWIST1_nuc</t>
  </si>
  <si>
    <t>SOS_GRB2
ZEB1_cyto
ZEB1_nuc
ZEB2
miR200</t>
  </si>
  <si>
    <t>AKT
AXIN2_cyto
AXIN2_nuc
Bcatenin_memb
Bcatenin_nuc
Dest_compl
Ecadherin
Ecadherin_CTF
GLI_cyto
GLI_nuc
GSK3B_cyto
GSK3B_nuc
MEK
SMAD_cyto
SMAD_nuc
SNAI1_cyto
SNAI1_nuc
SNAI2_cyto
SNAI2_nuc
TGFBR
TGFBR_icd
TWIST1_nuc
ZEB1_cyto
ZEB1_nuc
ZEB2
miR200</t>
  </si>
  <si>
    <t>NOTCH
NOTCH_ic_cyto
NOTCH_ic_nuc
SOS_GRB2</t>
  </si>
  <si>
    <t>AKT
AXIN2_cyto
AXIN2_nuc
Bcatenin_memb
Bcatenin_nuc
Dest_compl
Ecadherin
Ecadherin_CTF
GLI_cyto
GLI_nuc
GSK3B_cyto
GSK3B_nuc
MEK
NOTCH
SMAD_cyto
SMAD_nuc
SNAI1_cyto
SNAI1_nuc
SNAI2_cyto
SNAI2_nuc
TGFBR
TGFBR_icd
TWIST1_nuc
ZEB1_cyto
ZEB1_nuc
ZEB2
miR200</t>
  </si>
  <si>
    <t>NOTCH_ic_cyto
NOTCH_ic_nuc
SOS_GRB2</t>
  </si>
  <si>
    <t>AKT
AXIN2_cyto
AXIN2_nuc
Bcatenin_memb
Bcatenin_nuc
Dest_compl
Ecadherin
Ecadherin_CTF
GLI_cyto
GLI_nuc
GSK3B_cyto
GSK3B_nuc
MEK
NOTCH
NOTCH_ic_cyto
SMAD_cyto
SMAD_nuc
SNAI1_cyto
SNAI1_nuc
SNAI2_cyto
SNAI2_nuc
TGFBR
TGFBR_icd
TWIST1_nuc
ZEB1_cyto
ZEB1_nuc
ZEB2
miR200</t>
  </si>
  <si>
    <t>NOTCH_ic_nuc
SOS_GRB2</t>
  </si>
  <si>
    <t>AKT
Dest_compl
GSK3B_cyto
GSK3B_nuc
MEK
SMAD_cyto
SNAI1_cyto
SNAI1_nuc
SNAI2_cyto
SNAI2_nuc
TGFBR
TGFBR_icd
TWIST1_nuc
ZEB1_cyto
ZEB1_nuc
ZEB2
miR200</t>
  </si>
  <si>
    <t>AXIN2_cyto
AXIN2_nuc
Bcatenin_memb
Bcatenin_nuc
Ecadherin
Ecadherin_CTF
GLI_cyto
GLI_nuc
NOTCH
NOTCH_ic_cyto
NOTCH_ic_nuc
SMAD_nuc
SOS_GRB2</t>
  </si>
  <si>
    <t>AKT
AXIN2_cyto
AXIN2_nuc
Bcatenin_memb
Bcatenin_nuc
Dest_compl
Ecadherin
Ecadherin_CTF
GLI_cyto
GSK3B_cyto
GSK3B_nuc
MEK
NOTCH
NOTCH_ic_cyto
NOTCH_ic_nuc
SMAD_cyto
SNAI1_cyto
SNAI1_nuc
SNAI2_cyto
SNAI2_nuc
TGFBR
TGFBR_icd
TWIST1_nuc
ZEB1_cyto
ZEB1_nuc
ZEB2
miR200</t>
  </si>
  <si>
    <t>GLI_nuc
SMAD_nuc
SOS_GRB2</t>
  </si>
  <si>
    <t>AKT
Dest_compl
GLI_cyto
GLI_nuc
GSK3B_cyto
GSK3B_nuc
MEK
NOTCH
NOTCH_ic_cyto
NOTCH_ic_nuc
SMAD_cyto
SMAD_nuc
SNAI2_cyto
SNAI2_nuc
TGFBR
TGFBR_icd
TWIST1_nuc</t>
  </si>
  <si>
    <t>AXIN2_cyto
AXIN2_nuc
Bcatenin_memb
Bcatenin_nuc
Ecadherin
Ecadherin_CTF
SNAI1_cyto
SNAI1_nuc
SOS_GRB2
ZEB1_cyto
ZEB1_nuc
ZEB2
miR200</t>
  </si>
  <si>
    <t>AKT
AXIN2_cyto
AXIN2_nuc
Bcatenin_memb
Bcatenin_nuc
Dest_compl
Ecadherin
Ecadherin_CTF
GLI_cyto
GLI_nuc
GSK3B_cyto
GSK3B_nuc
MEK
NOTCH
NOTCH_ic_cyto
NOTCH_ic_nuc
SMAD_cyto
SMAD_nuc
SNAI2_cyto
SNAI2_nuc
TGFBR
TGFBR_icd
TWIST1_nuc</t>
  </si>
  <si>
    <t>SNAI1_cyto
SNAI1_nuc
SOS_GRB2
ZEB1_cyto
ZEB1_nuc
ZEB2
miR200</t>
  </si>
  <si>
    <t>AKT
Dest_compl
GLI_cyto
GLI_nuc
GSK3B_cyto
GSK3B_nuc
MEK
NOTCH
NOTCH_ic_cyto
NOTCH_ic_nuc
SMAD_cyto
SMAD_nuc
SNAI1_cyto
SNAI2_cyto
SNAI2_nuc
TGFBR
TGFBR_icd
TWIST1_nuc</t>
  </si>
  <si>
    <t>AXIN2_cyto
AXIN2_nuc
Bcatenin_memb
Bcatenin_nuc
Ecadherin
Ecadherin_CTF
SNAI1_nuc
SOS_GRB2
ZEB1_cyto
ZEB1_nuc
ZEB2
miR200</t>
  </si>
  <si>
    <t>AKT
AXIN2_cyto
AXIN2_nuc
Bcatenin_memb
Bcatenin_nuc
Dest_compl
Ecadherin
Ecadherin_CTF
GLI_cyto
GLI_nuc
GSK3B_cyto
GSK3B_nuc
MEK
NOTCH
NOTCH_ic_cyto
NOTCH_ic_nuc
SMAD_cyto
SMAD_nuc
SNAI1_cyto
SNAI2_cyto
SNAI2_nuc
TGFBR
TGFBR_icd
TWIST1_nuc</t>
  </si>
  <si>
    <t>SNAI1_nuc
SOS_GRB2
ZEB1_cyto
ZEB1_nuc
ZEB2
miR200</t>
  </si>
  <si>
    <t>AKT
Dest_compl
GLI_cyto
GLI_nuc
GSK3B_cyto
GSK3B_nuc
MEK
NOTCH
NOTCH_ic_cyto
SMAD_cyto
SMAD_nuc
SNAI1_cyto
SNAI1_nuc
TGFBR
TGFBR_icd
TWIST1_nuc
ZEB1_cyto
ZEB1_nuc
ZEB2
miR200</t>
  </si>
  <si>
    <t>AXIN2_cyto
AXIN2_nuc
Bcatenin_memb
Bcatenin_nuc
Ecadherin
Ecadherin_CTF
NOTCH_ic_nuc
SNAI2_cyto
SNAI2_nuc
SOS_GRB2</t>
  </si>
  <si>
    <t>AKT
AXIN2_cyto
AXIN2_nuc
Bcatenin_memb
Bcatenin_nuc
Dest_compl
Ecadherin
Ecadherin_CTF
GLI_cyto
GLI_nuc
GSK3B_cyto
GSK3B_nuc
MEK
NOTCH
NOTCH_ic_cyto
SMAD_cyto
SMAD_nuc
SNAI1_cyto
SNAI1_nuc
TGFBR
TGFBR_icd
TWIST1_nuc
ZEB1_cyto
ZEB1_nuc
ZEB2
miR200</t>
  </si>
  <si>
    <t>NOTCH_ic_nuc
SNAI2_cyto
SNAI2_nuc
SOS_GRB2</t>
  </si>
  <si>
    <t>AKT
Dest_compl
GLI_cyto
GLI_nuc
GSK3B_cyto
GSK3B_nuc
MEK
NOTCH
NOTCH_ic_cyto
SMAD_cyto
SMAD_nuc
SNAI1_cyto
SNAI1_nuc
SNAI2_cyto
TGFBR
TGFBR_icd
TWIST1_nuc
ZEB1_cyto
ZEB1_nuc
ZEB2
miR200</t>
  </si>
  <si>
    <t>AXIN2_cyto
AXIN2_nuc
Bcatenin_memb
Bcatenin_nuc
Ecadherin
Ecadherin_CTF
NOTCH_ic_nuc
SNAI2_nuc
SOS_GRB2</t>
  </si>
  <si>
    <t>AKT
AXIN2_cyto
AXIN2_nuc
Bcatenin_memb
Bcatenin_nuc
Dest_compl
Ecadherin
Ecadherin_CTF
GLI_cyto
GLI_nuc
GSK3B_cyto
GSK3B_nuc
MEK
NOTCH
NOTCH_ic_cyto
SMAD_cyto
SMAD_nuc
SNAI1_cyto
SNAI1_nuc
SNAI2_cyto
TGFBR
TGFBR_icd
TWIST1_nuc
ZEB1_cyto
ZEB1_nuc
ZEB2
miR200</t>
  </si>
  <si>
    <t>NOTCH_ic_nuc
SNAI2_nuc
SOS_GRB2</t>
  </si>
  <si>
    <t>AKT
AXIN2_cyto
AXIN2_nuc
Bcatenin_memb
Bcatenin_nuc
Dest_compl
Ecadherin
Ecadherin_CTF
GLI_cyto
GLI_nuc
GSK3B_cyto
GSK3B_nuc
MEK
NOTCH
NOTCH_ic_cyto
NOTCH_ic_nuc
SMAD_cyto
SMAD_nuc
SNAI1_cyto
SNAI1_nuc
SNAI2_cyto
SNAI2_nuc
TGFBR
TGFBR_icd
TWIST1_nuc
ZEB1_cyto
ZEB1_nuc
ZEB2
miR200</t>
  </si>
  <si>
    <t>AKT
AXIN2_cyto
AXIN2_nuc
Bcatenin_memb
Bcatenin_nuc
Dest_compl
Ecadherin
Ecadherin_CTF
GLI_cyto
GLI_nuc
GSK3B_cyto
GSK3B_nuc
MEK
NOTCH
NOTCH_ic_cyto
NOTCH_ic_nuc
SMAD_cyto
SMAD_nuc
SNAI1_cyto
SNAI1_nuc
SNAI2_cyto
SNAI2_nuc
TGFBR
TWIST1_nuc
ZEB1_cyto
ZEB1_nuc
ZEB2
miR200</t>
  </si>
  <si>
    <t>SOS_GRB2
TGFBR_icd</t>
  </si>
  <si>
    <t>AKT
Dest_compl
GLI_cyto
GLI_nuc
GSK3B_cyto
GSK3B_nuc
MEK
NOTCH
NOTCH_ic_cyto
NOTCH_ic_nuc
SMAD_cyto
SMAD_nuc
SNAI1_cyto
SNAI1_nuc
SNAI2_cyto
SNAI2_nuc
TGFBR
TGFBR_icd
ZEB1_cyto
ZEB1_nuc
ZEB2
miR200</t>
  </si>
  <si>
    <t>AXIN2_cyto
AXIN2_nuc
Bcatenin_memb
Bcatenin_nuc
Ecadherin
Ecadherin_CTF
SOS_GRB2
TWIST1_nuc</t>
  </si>
  <si>
    <t>AKT
AXIN2_cyto
AXIN2_nuc
Bcatenin_memb
Bcatenin_nuc
Dest_compl
Ecadherin
Ecadherin_CTF
GLI_cyto
GLI_nuc
GSK3B_cyto
GSK3B_nuc
MEK
NOTCH
NOTCH_ic_cyto
NOTCH_ic_nuc
SMAD_cyto
SMAD_nuc
SNAI1_cyto
SNAI1_nuc
SNAI2_cyto
SNAI2_nuc
TGFBR
TGFBR_icd
ZEB1_cyto
ZEB1_nuc
ZEB2
miR200</t>
  </si>
  <si>
    <t>SOS_GRB2
TWIST1_nuc</t>
  </si>
  <si>
    <t>AKT
Dest_compl
GSK3B_cyto
GSK3B_nuc
MEK
SMAD_cyto
SNAI1_cyto
SNAI1_nuc
SNAI2_cyto
SNAI2_nuc
TGFBR
TGFBR_icd
TWIST1_nuc
ZEB2
miR200</t>
  </si>
  <si>
    <t>AXIN2_cyto
AXIN2_nuc
Bcatenin_memb
Bcatenin_nuc
Ecadherin
Ecadherin_CTF
GLI_cyto
GLI_nuc
NOTCH
NOTCH_ic_cyto
NOTCH_ic_nuc
SMAD_nuc
SOS_GRB2
ZEB1_cyto
ZEB1_nuc</t>
  </si>
  <si>
    <t>AKT
AXIN2_cyto
AXIN2_nuc
Bcatenin_memb
Bcatenin_nuc
Dest_compl
Ecadherin
Ecadherin_CTF
GLI_cyto
GSK3B_cyto
GSK3B_nuc
MEK
NOTCH
NOTCH_ic_cyto
NOTCH_ic_nuc
SMAD_cyto
SNAI1_cyto
SNAI1_nuc
SNAI2_cyto
SNAI2_nuc
TGFBR
TGFBR_icd
TWIST1_nuc
ZEB2
miR200</t>
  </si>
  <si>
    <t>GLI_nuc
SMAD_nuc
SOS_GRB2
ZEB1_cyto
ZEB1_nuc</t>
  </si>
  <si>
    <t>AKT
Dest_compl
GSK3B_cyto
GSK3B_nuc
MEK
SMAD_cyto
SNAI1_cyto
SNAI1_nuc
SNAI2_cyto
SNAI2_nuc
TGFBR
TGFBR_icd
TWIST1_nuc
ZEB1_cyto
ZEB2
miR200</t>
  </si>
  <si>
    <t>AXIN2_cyto
AXIN2_nuc
Bcatenin_memb
Bcatenin_nuc
Ecadherin
Ecadherin_CTF
GLI_cyto
GLI_nuc
NOTCH
NOTCH_ic_cyto
NOTCH_ic_nuc
SMAD_nuc
SOS_GRB2
ZEB1_nuc</t>
  </si>
  <si>
    <t>AKT
AXIN2_cyto
AXIN2_nuc
Bcatenin_memb
Bcatenin_nuc
Dest_compl
Ecadherin
Ecadherin_CTF
GLI_cyto
GSK3B_cyto
GSK3B_nuc
MEK
NOTCH
NOTCH_ic_cyto
NOTCH_ic_nuc
SMAD_cyto
SNAI1_cyto
SNAI1_nuc
SNAI2_cyto
SNAI2_nuc
TGFBR
TGFBR_icd
TWIST1_nuc
ZEB1_cyto
ZEB2
miR200</t>
  </si>
  <si>
    <t>GLI_nuc
SMAD_nuc
SOS_GRB2
ZEB1_nuc</t>
  </si>
  <si>
    <t>AKT
Dest_compl
GLI_cyto
GLI_nuc
GSK3B_cyto
GSK3B_nuc
MEK
NOTCH
NOTCH_ic_cyto
NOTCH_ic_nuc
SMAD_cyto
SMAD_nuc
SNAI1_cyto
SNAI1_nuc
SNAI2_cyto
SNAI2_nuc
TGFBR
TGFBR_icd
TWIST1_nuc
ZEB1_cyto
ZEB1_nuc
miR200</t>
  </si>
  <si>
    <t>AXIN2_cyto
AXIN2_nuc
Bcatenin_memb
Bcatenin_nuc
Ecadherin
Ecadherin_CTF
SOS_GRB2
ZEB2</t>
  </si>
  <si>
    <t>AKT
AXIN2_cyto
AXIN2_nuc
Bcatenin_memb
Bcatenin_nuc
Dest_compl
Ecadherin
Ecadherin_CTF
GLI_cyto
GLI_nuc
GSK3B_cyto
GSK3B_nuc
MEK
NOTCH
NOTCH_ic_cyto
NOTCH_ic_nuc
SMAD_cyto
SMAD_nuc
SNAI1_cyto
SNAI1_nuc
SNAI2_cyto
SNAI2_nuc
TGFBR
TGFBR_icd
TWIST1_nuc
ZEB1_cyto
ZEB1_nuc
miR200</t>
  </si>
  <si>
    <t>SOS_GRB2
ZEB2</t>
  </si>
  <si>
    <t>E_AKT_KO</t>
  </si>
  <si>
    <t>E_AXIN2_cyto_KO</t>
  </si>
  <si>
    <t>E_AXIN2_nuc_KI</t>
  </si>
  <si>
    <t>E_Bcatenin_memb_KI</t>
  </si>
  <si>
    <t>E_Bcatenin_nuc_KO</t>
  </si>
  <si>
    <t>E_Dest_compl_KI</t>
  </si>
  <si>
    <t>E_Ecadherin_KI</t>
  </si>
  <si>
    <t>E_Ecadherin_CTF_KO</t>
  </si>
  <si>
    <t>E_GLI_cyto_KO</t>
  </si>
  <si>
    <t>E_GLI_nuc_KO</t>
  </si>
  <si>
    <t>E_GSK3B_cyto_KI</t>
  </si>
  <si>
    <t>E_GSK3B_nuc_KI</t>
  </si>
  <si>
    <t>E_MEK_KO1</t>
  </si>
  <si>
    <t>E_miR200_KI</t>
  </si>
  <si>
    <t>E_NOTCH_KO</t>
  </si>
  <si>
    <t>E_NOTCH_ic_cyto_KO</t>
  </si>
  <si>
    <t>E_NOTCH_ic_nuc_KO</t>
  </si>
  <si>
    <t>E_SMAD_cyto_KO</t>
  </si>
  <si>
    <t>E_SMAD_nuc_KO</t>
  </si>
  <si>
    <t>E_SNAI1_cyto_KO</t>
  </si>
  <si>
    <t>E_SNAI1_nuc_KO</t>
  </si>
  <si>
    <t>E_SNAI2_cyto_KO</t>
  </si>
  <si>
    <t>E_SNAI2_nuc_KO</t>
  </si>
  <si>
    <t>E_SOS_GRB2_KO</t>
  </si>
  <si>
    <t>E_TGFBR_icd_KO</t>
  </si>
  <si>
    <t>E_TWIST1_nuc_KO</t>
  </si>
  <si>
    <t>E_ZEB1_cyto_KO</t>
  </si>
  <si>
    <t>E_ZEB1_nuc_KO</t>
  </si>
  <si>
    <t>E_ZEB2_KO</t>
  </si>
  <si>
    <t>M_AKT_KO</t>
  </si>
  <si>
    <t>M_AXIN2_cyto_KO</t>
  </si>
  <si>
    <t>M_AXIN2_nuc_KI</t>
  </si>
  <si>
    <t>M_Bcatenin_memb_KI</t>
  </si>
  <si>
    <t>M_Bcatenin_nuc_KO</t>
  </si>
  <si>
    <t>M_Dest_compl_KI</t>
  </si>
  <si>
    <t>M_Ecadherin_KI</t>
  </si>
  <si>
    <t>M_Ecadherin_CTF_KO</t>
  </si>
  <si>
    <t>M_GLI_cyto_KO</t>
  </si>
  <si>
    <t>M_GSK3B_cyto_KI</t>
  </si>
  <si>
    <t>M_GLI_nuc_KO</t>
  </si>
  <si>
    <t>M_GSK3B_nuc_KI</t>
  </si>
  <si>
    <t>M_MEK_KO</t>
  </si>
  <si>
    <t>M_miR200_KI</t>
  </si>
  <si>
    <t>M_NOTCH_KO</t>
  </si>
  <si>
    <t>M_NOTCH_ic_cyto_KO</t>
  </si>
  <si>
    <t>M_NOTCH_ic_nuc_KO</t>
  </si>
  <si>
    <t>M_SMAD_cyto_KO</t>
  </si>
  <si>
    <t>M_SMAD_nuc_KO</t>
  </si>
  <si>
    <t>M_SNAI1_cyto_KO</t>
  </si>
  <si>
    <t>M_SNAI1_nuc_KO</t>
  </si>
  <si>
    <t>M_SNAI2_cyto_KO</t>
  </si>
  <si>
    <t>M_SNAI2_nuc_KO</t>
  </si>
  <si>
    <t>M_SOS_GRB2_KO</t>
  </si>
  <si>
    <t>M_TGFBR_icd_KO</t>
  </si>
  <si>
    <t>M_TWIST1_nuc_KO</t>
  </si>
  <si>
    <t>M_ZEB1_cyto_KO</t>
  </si>
  <si>
    <t>M_ZEB1_nuc_KO</t>
  </si>
  <si>
    <t>M_ZEB2_KO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</si>
</sst>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9"/>
  <sheetViews>
    <sheetView tabSelected="1" topLeftCell="AT1" zoomScale="85" zoomScaleNormal="85" workbookViewId="0">
      <selection activeCell="BH1" sqref="BH1"/>
    </sheetView>
  </sheetViews>
  <sheetFormatPr defaultRowHeight="15" x14ac:dyDescent="0.25"/>
  <cols>
    <col min="3" max="3" width="6.85546875" customWidth="1"/>
    <col min="4" max="4" width="8.5703125" customWidth="1"/>
    <col min="5" max="5" width="7.85546875" customWidth="1"/>
  </cols>
  <sheetData>
    <row r="1" spans="1:60" x14ac:dyDescent="0.25"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140</v>
      </c>
      <c r="N1" s="1" t="s">
        <v>141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149</v>
      </c>
      <c r="X1" s="1" t="s">
        <v>150</v>
      </c>
      <c r="Y1" s="1" t="s">
        <v>151</v>
      </c>
      <c r="Z1" s="1" t="s">
        <v>152</v>
      </c>
      <c r="AA1" s="1" t="s">
        <v>153</v>
      </c>
      <c r="AB1" s="1" t="s">
        <v>154</v>
      </c>
      <c r="AC1" s="1" t="s">
        <v>155</v>
      </c>
      <c r="AD1" s="1" t="s">
        <v>156</v>
      </c>
      <c r="AE1" s="1" t="s">
        <v>157</v>
      </c>
      <c r="AF1" s="1" t="s">
        <v>158</v>
      </c>
      <c r="AG1" s="1" t="s">
        <v>159</v>
      </c>
      <c r="AH1" s="1" t="s">
        <v>160</v>
      </c>
      <c r="AI1" s="1" t="s">
        <v>161</v>
      </c>
      <c r="AJ1" s="1" t="s">
        <v>162</v>
      </c>
      <c r="AK1" s="1" t="s">
        <v>163</v>
      </c>
      <c r="AL1" s="1" t="s">
        <v>164</v>
      </c>
      <c r="AM1" s="1" t="s">
        <v>165</v>
      </c>
      <c r="AN1" s="1" t="s">
        <v>166</v>
      </c>
      <c r="AO1" s="1" t="s">
        <v>168</v>
      </c>
      <c r="AP1" s="1" t="s">
        <v>167</v>
      </c>
      <c r="AQ1" s="1" t="s">
        <v>169</v>
      </c>
      <c r="AR1" s="1" t="s">
        <v>170</v>
      </c>
      <c r="AS1" s="1" t="s">
        <v>171</v>
      </c>
      <c r="AT1" s="1" t="s">
        <v>172</v>
      </c>
      <c r="AU1" s="1" t="s">
        <v>173</v>
      </c>
      <c r="AV1" s="1" t="s">
        <v>174</v>
      </c>
      <c r="AW1" s="1" t="s">
        <v>175</v>
      </c>
      <c r="AX1" s="1" t="s">
        <v>176</v>
      </c>
      <c r="AY1" s="1" t="s">
        <v>177</v>
      </c>
      <c r="AZ1" s="1" t="s">
        <v>178</v>
      </c>
      <c r="BA1" s="1" t="s">
        <v>179</v>
      </c>
      <c r="BB1" s="1" t="s">
        <v>180</v>
      </c>
      <c r="BC1" s="1" t="s">
        <v>181</v>
      </c>
      <c r="BD1" s="1" t="s">
        <v>182</v>
      </c>
      <c r="BE1" s="1" t="s">
        <v>183</v>
      </c>
      <c r="BF1" s="1" t="s">
        <v>184</v>
      </c>
      <c r="BG1" s="1" t="s">
        <v>185</v>
      </c>
      <c r="BH1" s="1" t="s">
        <v>186</v>
      </c>
    </row>
    <row r="2" spans="1:60" x14ac:dyDescent="0.25">
      <c r="A2" s="1" t="s">
        <v>0</v>
      </c>
      <c r="B2" t="s">
        <v>38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t="s">
        <v>39</v>
      </c>
      <c r="S2" t="s">
        <v>39</v>
      </c>
      <c r="T2" t="s">
        <v>39</v>
      </c>
      <c r="U2" t="s">
        <v>39</v>
      </c>
      <c r="V2" t="s">
        <v>39</v>
      </c>
      <c r="W2" t="s">
        <v>39</v>
      </c>
      <c r="X2" t="s">
        <v>39</v>
      </c>
      <c r="Y2" t="s">
        <v>39</v>
      </c>
      <c r="Z2" t="s">
        <v>39</v>
      </c>
      <c r="AA2" t="s">
        <v>39</v>
      </c>
      <c r="AB2" t="s">
        <v>39</v>
      </c>
      <c r="AC2" t="s">
        <v>39</v>
      </c>
      <c r="AD2" t="s">
        <v>39</v>
      </c>
      <c r="AE2" t="s">
        <v>39</v>
      </c>
      <c r="AF2" t="s">
        <v>38</v>
      </c>
      <c r="AG2" t="s">
        <v>39</v>
      </c>
      <c r="AH2" t="s">
        <v>39</v>
      </c>
      <c r="AI2" t="s">
        <v>39</v>
      </c>
      <c r="AJ2" t="s">
        <v>39</v>
      </c>
      <c r="AK2" t="s">
        <v>39</v>
      </c>
      <c r="AL2" t="s">
        <v>39</v>
      </c>
      <c r="AM2" t="s">
        <v>39</v>
      </c>
      <c r="AN2" t="s">
        <v>39</v>
      </c>
      <c r="AO2" t="s">
        <v>39</v>
      </c>
      <c r="AP2" t="s">
        <v>39</v>
      </c>
      <c r="AQ2" t="s">
        <v>39</v>
      </c>
      <c r="AR2" t="s">
        <v>39</v>
      </c>
      <c r="AS2" t="s">
        <v>39</v>
      </c>
      <c r="AT2" t="s">
        <v>39</v>
      </c>
      <c r="AU2" t="s">
        <v>39</v>
      </c>
      <c r="AV2" t="s">
        <v>39</v>
      </c>
      <c r="AW2" t="s">
        <v>39</v>
      </c>
      <c r="AX2" t="s">
        <v>39</v>
      </c>
      <c r="AY2" t="s">
        <v>39</v>
      </c>
      <c r="AZ2" t="s">
        <v>39</v>
      </c>
      <c r="BA2" t="s">
        <v>39</v>
      </c>
      <c r="BB2" t="s">
        <v>39</v>
      </c>
      <c r="BC2" t="s">
        <v>39</v>
      </c>
      <c r="BD2" t="s">
        <v>39</v>
      </c>
      <c r="BE2" t="s">
        <v>39</v>
      </c>
      <c r="BF2" t="s">
        <v>39</v>
      </c>
      <c r="BG2" t="s">
        <v>39</v>
      </c>
      <c r="BH2" t="s">
        <v>39</v>
      </c>
    </row>
    <row r="3" spans="1:60" x14ac:dyDescent="0.25">
      <c r="A3" s="1" t="s">
        <v>1</v>
      </c>
      <c r="B3" t="s">
        <v>38</v>
      </c>
      <c r="C3" t="s">
        <v>38</v>
      </c>
      <c r="D3" t="s">
        <v>39</v>
      </c>
      <c r="E3" t="s">
        <v>38</v>
      </c>
      <c r="F3" t="s">
        <v>38</v>
      </c>
      <c r="G3" t="s">
        <v>39</v>
      </c>
      <c r="H3" t="s">
        <v>38</v>
      </c>
      <c r="I3" t="s">
        <v>39</v>
      </c>
      <c r="J3" t="s">
        <v>39</v>
      </c>
      <c r="K3" t="s">
        <v>39</v>
      </c>
      <c r="L3" t="s">
        <v>38</v>
      </c>
      <c r="M3" t="s">
        <v>38</v>
      </c>
      <c r="N3" t="s">
        <v>38</v>
      </c>
      <c r="O3" t="s">
        <v>39</v>
      </c>
      <c r="P3" t="s">
        <v>38</v>
      </c>
      <c r="Q3" t="s">
        <v>39</v>
      </c>
      <c r="R3" t="s">
        <v>39</v>
      </c>
      <c r="S3" t="s">
        <v>39</v>
      </c>
      <c r="T3" t="s">
        <v>38</v>
      </c>
      <c r="U3" t="s">
        <v>38</v>
      </c>
      <c r="V3" t="s">
        <v>38</v>
      </c>
      <c r="W3" t="s">
        <v>38</v>
      </c>
      <c r="X3" t="s">
        <v>38</v>
      </c>
      <c r="Y3" t="s">
        <v>38</v>
      </c>
      <c r="Z3" t="s">
        <v>39</v>
      </c>
      <c r="AA3" t="s">
        <v>39</v>
      </c>
      <c r="AB3" t="s">
        <v>38</v>
      </c>
      <c r="AC3" t="s">
        <v>38</v>
      </c>
      <c r="AD3" t="s">
        <v>38</v>
      </c>
      <c r="AE3" t="s">
        <v>38</v>
      </c>
      <c r="AF3" t="s">
        <v>39</v>
      </c>
      <c r="AG3" t="s">
        <v>38</v>
      </c>
      <c r="AH3" t="s">
        <v>39</v>
      </c>
      <c r="AI3" t="s">
        <v>39</v>
      </c>
      <c r="AJ3" t="s">
        <v>39</v>
      </c>
      <c r="AK3" t="s">
        <v>39</v>
      </c>
      <c r="AL3" t="s">
        <v>39</v>
      </c>
      <c r="AM3" t="s">
        <v>39</v>
      </c>
      <c r="AN3" t="s">
        <v>39</v>
      </c>
      <c r="AO3" t="s">
        <v>39</v>
      </c>
      <c r="AP3" t="s">
        <v>39</v>
      </c>
      <c r="AQ3" t="s">
        <v>39</v>
      </c>
      <c r="AR3" t="s">
        <v>39</v>
      </c>
      <c r="AS3" t="s">
        <v>39</v>
      </c>
      <c r="AT3" t="s">
        <v>39</v>
      </c>
      <c r="AU3" t="s">
        <v>39</v>
      </c>
      <c r="AV3" t="s">
        <v>39</v>
      </c>
      <c r="AW3" t="s">
        <v>39</v>
      </c>
      <c r="AX3" t="s">
        <v>39</v>
      </c>
      <c r="AY3" t="s">
        <v>39</v>
      </c>
      <c r="AZ3" t="s">
        <v>39</v>
      </c>
      <c r="BA3" t="s">
        <v>39</v>
      </c>
      <c r="BB3" t="s">
        <v>39</v>
      </c>
      <c r="BC3" t="s">
        <v>39</v>
      </c>
      <c r="BD3" t="s">
        <v>39</v>
      </c>
      <c r="BE3" t="s">
        <v>39</v>
      </c>
      <c r="BF3" t="s">
        <v>39</v>
      </c>
      <c r="BG3" t="s">
        <v>39</v>
      </c>
      <c r="BH3" t="s">
        <v>39</v>
      </c>
    </row>
    <row r="4" spans="1:60" x14ac:dyDescent="0.25">
      <c r="A4" s="1" t="s">
        <v>2</v>
      </c>
      <c r="B4" t="s">
        <v>39</v>
      </c>
      <c r="C4" t="s">
        <v>39</v>
      </c>
      <c r="D4" t="s">
        <v>39</v>
      </c>
      <c r="E4" t="s">
        <v>39</v>
      </c>
      <c r="F4" t="s">
        <v>39</v>
      </c>
      <c r="G4" t="s">
        <v>38</v>
      </c>
      <c r="H4" t="s">
        <v>39</v>
      </c>
      <c r="I4" t="s">
        <v>38</v>
      </c>
      <c r="J4" t="s">
        <v>38</v>
      </c>
      <c r="K4" t="s">
        <v>38</v>
      </c>
      <c r="L4" t="s">
        <v>39</v>
      </c>
      <c r="M4" t="s">
        <v>39</v>
      </c>
      <c r="N4" t="s">
        <v>39</v>
      </c>
      <c r="O4" t="s">
        <v>38</v>
      </c>
      <c r="P4" t="s">
        <v>39</v>
      </c>
      <c r="Q4" t="s">
        <v>38</v>
      </c>
      <c r="R4" t="s">
        <v>38</v>
      </c>
      <c r="S4" t="s">
        <v>38</v>
      </c>
      <c r="T4" t="s">
        <v>39</v>
      </c>
      <c r="U4" t="s">
        <v>39</v>
      </c>
      <c r="V4" t="s">
        <v>39</v>
      </c>
      <c r="W4" t="s">
        <v>39</v>
      </c>
      <c r="X4" t="s">
        <v>39</v>
      </c>
      <c r="Y4" t="s">
        <v>39</v>
      </c>
      <c r="Z4" t="s">
        <v>38</v>
      </c>
      <c r="AA4" t="s">
        <v>38</v>
      </c>
      <c r="AB4" t="s">
        <v>39</v>
      </c>
      <c r="AC4" t="s">
        <v>39</v>
      </c>
      <c r="AD4" t="s">
        <v>39</v>
      </c>
      <c r="AE4" t="s">
        <v>39</v>
      </c>
      <c r="AF4" t="s">
        <v>38</v>
      </c>
      <c r="AG4" t="s">
        <v>39</v>
      </c>
      <c r="AH4" t="s">
        <v>39</v>
      </c>
      <c r="AI4" t="s">
        <v>38</v>
      </c>
      <c r="AJ4" t="s">
        <v>38</v>
      </c>
      <c r="AK4" t="s">
        <v>38</v>
      </c>
      <c r="AL4" t="s">
        <v>38</v>
      </c>
      <c r="AM4" t="s">
        <v>38</v>
      </c>
      <c r="AN4" t="s">
        <v>38</v>
      </c>
      <c r="AO4" t="s">
        <v>38</v>
      </c>
      <c r="AP4" t="s">
        <v>38</v>
      </c>
      <c r="AQ4" t="s">
        <v>38</v>
      </c>
      <c r="AR4" t="s">
        <v>38</v>
      </c>
      <c r="AS4" t="s">
        <v>38</v>
      </c>
      <c r="AT4" t="s">
        <v>38</v>
      </c>
      <c r="AU4" t="s">
        <v>38</v>
      </c>
      <c r="AV4" t="s">
        <v>38</v>
      </c>
      <c r="AW4" t="s">
        <v>38</v>
      </c>
      <c r="AX4" t="s">
        <v>38</v>
      </c>
      <c r="AY4" t="s">
        <v>38</v>
      </c>
      <c r="AZ4" t="s">
        <v>38</v>
      </c>
      <c r="BA4" t="s">
        <v>38</v>
      </c>
      <c r="BB4" t="s">
        <v>38</v>
      </c>
      <c r="BC4" t="s">
        <v>38</v>
      </c>
      <c r="BD4" t="s">
        <v>38</v>
      </c>
      <c r="BE4" t="s">
        <v>38</v>
      </c>
      <c r="BF4" t="s">
        <v>38</v>
      </c>
      <c r="BG4" t="s">
        <v>38</v>
      </c>
      <c r="BH4" t="s">
        <v>38</v>
      </c>
    </row>
    <row r="5" spans="1:60" x14ac:dyDescent="0.25">
      <c r="A5" s="1" t="s">
        <v>3</v>
      </c>
      <c r="B5" t="s">
        <v>39</v>
      </c>
      <c r="C5" t="s">
        <v>38</v>
      </c>
      <c r="D5" t="s">
        <v>38</v>
      </c>
      <c r="E5" t="s">
        <v>39</v>
      </c>
      <c r="F5" t="s">
        <v>38</v>
      </c>
      <c r="G5" t="s">
        <v>38</v>
      </c>
      <c r="H5" t="s">
        <v>39</v>
      </c>
      <c r="I5" t="s">
        <v>38</v>
      </c>
      <c r="J5" t="s">
        <v>38</v>
      </c>
      <c r="K5" t="s">
        <v>38</v>
      </c>
      <c r="L5" t="s">
        <v>39</v>
      </c>
      <c r="M5" t="s">
        <v>39</v>
      </c>
      <c r="N5" t="s">
        <v>39</v>
      </c>
      <c r="O5" t="s">
        <v>38</v>
      </c>
      <c r="P5" t="s">
        <v>39</v>
      </c>
      <c r="Q5" t="s">
        <v>38</v>
      </c>
      <c r="R5" t="s">
        <v>38</v>
      </c>
      <c r="S5" t="s">
        <v>38</v>
      </c>
      <c r="T5" t="s">
        <v>39</v>
      </c>
      <c r="U5" t="s">
        <v>39</v>
      </c>
      <c r="V5" t="s">
        <v>39</v>
      </c>
      <c r="W5" t="s">
        <v>39</v>
      </c>
      <c r="X5" t="s">
        <v>39</v>
      </c>
      <c r="Y5" t="s">
        <v>39</v>
      </c>
      <c r="Z5" t="s">
        <v>38</v>
      </c>
      <c r="AA5" t="s">
        <v>38</v>
      </c>
      <c r="AB5" t="s">
        <v>39</v>
      </c>
      <c r="AC5" t="s">
        <v>39</v>
      </c>
      <c r="AD5" t="s">
        <v>39</v>
      </c>
      <c r="AE5" t="s">
        <v>39</v>
      </c>
      <c r="AF5" t="s">
        <v>38</v>
      </c>
      <c r="AG5" t="s">
        <v>38</v>
      </c>
      <c r="AH5" t="s">
        <v>38</v>
      </c>
      <c r="AI5" t="s">
        <v>39</v>
      </c>
      <c r="AJ5" t="s">
        <v>38</v>
      </c>
      <c r="AK5" t="s">
        <v>38</v>
      </c>
      <c r="AL5" t="s">
        <v>38</v>
      </c>
      <c r="AM5" t="s">
        <v>38</v>
      </c>
      <c r="AN5" t="s">
        <v>38</v>
      </c>
      <c r="AO5" t="s">
        <v>38</v>
      </c>
      <c r="AP5" t="s">
        <v>38</v>
      </c>
      <c r="AQ5" t="s">
        <v>38</v>
      </c>
      <c r="AR5" t="s">
        <v>38</v>
      </c>
      <c r="AS5" t="s">
        <v>38</v>
      </c>
      <c r="AT5" t="s">
        <v>38</v>
      </c>
      <c r="AU5" t="s">
        <v>38</v>
      </c>
      <c r="AV5" t="s">
        <v>38</v>
      </c>
      <c r="AW5" t="s">
        <v>38</v>
      </c>
      <c r="AX5" t="s">
        <v>38</v>
      </c>
      <c r="AY5" t="s">
        <v>38</v>
      </c>
      <c r="AZ5" t="s">
        <v>38</v>
      </c>
      <c r="BA5" t="s">
        <v>38</v>
      </c>
      <c r="BB5" t="s">
        <v>38</v>
      </c>
      <c r="BC5" t="s">
        <v>38</v>
      </c>
      <c r="BD5" t="s">
        <v>38</v>
      </c>
      <c r="BE5" t="s">
        <v>38</v>
      </c>
      <c r="BF5" t="s">
        <v>38</v>
      </c>
      <c r="BG5" t="s">
        <v>38</v>
      </c>
      <c r="BH5" t="s">
        <v>38</v>
      </c>
    </row>
    <row r="6" spans="1:60" x14ac:dyDescent="0.25">
      <c r="A6" s="1" t="s">
        <v>4</v>
      </c>
      <c r="B6" t="s">
        <v>38</v>
      </c>
      <c r="C6" t="s">
        <v>39</v>
      </c>
      <c r="D6" t="s">
        <v>39</v>
      </c>
      <c r="E6" t="s">
        <v>38</v>
      </c>
      <c r="F6" t="s">
        <v>38</v>
      </c>
      <c r="G6" t="s">
        <v>39</v>
      </c>
      <c r="H6" t="s">
        <v>38</v>
      </c>
      <c r="I6" t="s">
        <v>39</v>
      </c>
      <c r="J6" t="s">
        <v>39</v>
      </c>
      <c r="K6" t="s">
        <v>39</v>
      </c>
      <c r="L6" t="s">
        <v>38</v>
      </c>
      <c r="M6" t="s">
        <v>38</v>
      </c>
      <c r="N6" t="s">
        <v>38</v>
      </c>
      <c r="O6" t="s">
        <v>39</v>
      </c>
      <c r="P6" t="s">
        <v>38</v>
      </c>
      <c r="Q6" t="s">
        <v>39</v>
      </c>
      <c r="R6" t="s">
        <v>39</v>
      </c>
      <c r="S6" t="s">
        <v>39</v>
      </c>
      <c r="T6" t="s">
        <v>38</v>
      </c>
      <c r="U6" t="s">
        <v>38</v>
      </c>
      <c r="V6" t="s">
        <v>38</v>
      </c>
      <c r="W6" t="s">
        <v>38</v>
      </c>
      <c r="X6" t="s">
        <v>38</v>
      </c>
      <c r="Y6" t="s">
        <v>38</v>
      </c>
      <c r="Z6" t="s">
        <v>39</v>
      </c>
      <c r="AA6" t="s">
        <v>39</v>
      </c>
      <c r="AB6" t="s">
        <v>38</v>
      </c>
      <c r="AC6" t="s">
        <v>38</v>
      </c>
      <c r="AD6" t="s">
        <v>38</v>
      </c>
      <c r="AE6" t="s">
        <v>38</v>
      </c>
      <c r="AF6" t="s">
        <v>39</v>
      </c>
      <c r="AG6" t="s">
        <v>39</v>
      </c>
      <c r="AH6" t="s">
        <v>39</v>
      </c>
      <c r="AI6" t="s">
        <v>38</v>
      </c>
      <c r="AJ6" t="s">
        <v>38</v>
      </c>
      <c r="AK6" t="s">
        <v>39</v>
      </c>
      <c r="AL6" t="s">
        <v>39</v>
      </c>
      <c r="AM6" t="s">
        <v>39</v>
      </c>
      <c r="AN6" t="s">
        <v>39</v>
      </c>
      <c r="AO6" t="s">
        <v>39</v>
      </c>
      <c r="AP6" t="s">
        <v>39</v>
      </c>
      <c r="AQ6" t="s">
        <v>39</v>
      </c>
      <c r="AR6" t="s">
        <v>39</v>
      </c>
      <c r="AS6" t="s">
        <v>39</v>
      </c>
      <c r="AT6" t="s">
        <v>39</v>
      </c>
      <c r="AU6" t="s">
        <v>39</v>
      </c>
      <c r="AV6" t="s">
        <v>39</v>
      </c>
      <c r="AW6" t="s">
        <v>39</v>
      </c>
      <c r="AX6" t="s">
        <v>39</v>
      </c>
      <c r="AY6" t="s">
        <v>39</v>
      </c>
      <c r="AZ6" t="s">
        <v>39</v>
      </c>
      <c r="BA6" t="s">
        <v>39</v>
      </c>
      <c r="BB6" t="s">
        <v>39</v>
      </c>
      <c r="BC6" t="s">
        <v>39</v>
      </c>
      <c r="BD6" t="s">
        <v>39</v>
      </c>
      <c r="BE6" t="s">
        <v>39</v>
      </c>
      <c r="BF6" t="s">
        <v>39</v>
      </c>
      <c r="BG6" t="s">
        <v>39</v>
      </c>
      <c r="BH6" t="s">
        <v>39</v>
      </c>
    </row>
    <row r="7" spans="1:60" x14ac:dyDescent="0.25">
      <c r="A7" s="1" t="s">
        <v>5</v>
      </c>
      <c r="B7" t="s">
        <v>38</v>
      </c>
      <c r="C7" t="s">
        <v>38</v>
      </c>
      <c r="D7" t="s">
        <v>38</v>
      </c>
      <c r="E7" t="s">
        <v>38</v>
      </c>
      <c r="F7" t="s">
        <v>38</v>
      </c>
      <c r="G7" t="s">
        <v>39</v>
      </c>
      <c r="H7" t="s">
        <v>38</v>
      </c>
      <c r="I7" t="s">
        <v>38</v>
      </c>
      <c r="J7" t="s">
        <v>38</v>
      </c>
      <c r="K7" t="s">
        <v>38</v>
      </c>
      <c r="L7" t="s">
        <v>39</v>
      </c>
      <c r="M7" t="s">
        <v>38</v>
      </c>
      <c r="N7" t="s">
        <v>38</v>
      </c>
      <c r="O7" t="s">
        <v>38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38</v>
      </c>
      <c r="W7" t="s">
        <v>38</v>
      </c>
      <c r="X7" t="s">
        <v>38</v>
      </c>
      <c r="Y7" t="s">
        <v>38</v>
      </c>
      <c r="Z7" t="s">
        <v>38</v>
      </c>
      <c r="AA7" t="s">
        <v>38</v>
      </c>
      <c r="AB7" t="s">
        <v>38</v>
      </c>
      <c r="AC7" t="s">
        <v>38</v>
      </c>
      <c r="AD7" t="s">
        <v>38</v>
      </c>
      <c r="AE7" t="s">
        <v>38</v>
      </c>
      <c r="AF7" t="s">
        <v>38</v>
      </c>
      <c r="AG7" t="s">
        <v>38</v>
      </c>
      <c r="AH7" t="s">
        <v>38</v>
      </c>
      <c r="AI7" t="s">
        <v>38</v>
      </c>
      <c r="AJ7" t="s">
        <v>38</v>
      </c>
      <c r="AK7" t="s">
        <v>39</v>
      </c>
      <c r="AL7" t="s">
        <v>38</v>
      </c>
      <c r="AM7" t="s">
        <v>38</v>
      </c>
      <c r="AN7" t="s">
        <v>38</v>
      </c>
      <c r="AO7" t="s">
        <v>38</v>
      </c>
      <c r="AP7" t="s">
        <v>39</v>
      </c>
      <c r="AQ7" t="s">
        <v>38</v>
      </c>
      <c r="AR7" t="s">
        <v>38</v>
      </c>
      <c r="AS7" t="s">
        <v>38</v>
      </c>
      <c r="AT7" t="s">
        <v>38</v>
      </c>
      <c r="AU7" t="s">
        <v>38</v>
      </c>
      <c r="AV7" t="s">
        <v>38</v>
      </c>
      <c r="AW7" t="s">
        <v>38</v>
      </c>
      <c r="AX7" t="s">
        <v>38</v>
      </c>
      <c r="AY7" t="s">
        <v>38</v>
      </c>
      <c r="AZ7" t="s">
        <v>38</v>
      </c>
      <c r="BA7" t="s">
        <v>38</v>
      </c>
      <c r="BB7" t="s">
        <v>38</v>
      </c>
      <c r="BC7" t="s">
        <v>38</v>
      </c>
      <c r="BD7" t="s">
        <v>38</v>
      </c>
      <c r="BE7" t="s">
        <v>38</v>
      </c>
      <c r="BF7" t="s">
        <v>38</v>
      </c>
      <c r="BG7" t="s">
        <v>38</v>
      </c>
      <c r="BH7" t="s">
        <v>38</v>
      </c>
    </row>
    <row r="8" spans="1:60" x14ac:dyDescent="0.25">
      <c r="A8" s="1" t="s">
        <v>6</v>
      </c>
      <c r="B8" s="2" t="s">
        <v>39</v>
      </c>
      <c r="C8" s="2" t="s">
        <v>38</v>
      </c>
      <c r="D8" s="2" t="s">
        <v>38</v>
      </c>
      <c r="E8" s="2" t="s">
        <v>38</v>
      </c>
      <c r="F8" s="2" t="s">
        <v>38</v>
      </c>
      <c r="G8" s="2" t="s">
        <v>38</v>
      </c>
      <c r="H8" s="2" t="s">
        <v>39</v>
      </c>
      <c r="I8" s="2" t="s">
        <v>38</v>
      </c>
      <c r="J8" s="2" t="s">
        <v>38</v>
      </c>
      <c r="K8" s="2" t="s">
        <v>38</v>
      </c>
      <c r="L8" s="2" t="s">
        <v>39</v>
      </c>
      <c r="M8" s="2" t="s">
        <v>39</v>
      </c>
      <c r="N8" s="2" t="s">
        <v>39</v>
      </c>
      <c r="O8" s="2" t="s">
        <v>38</v>
      </c>
      <c r="P8" s="2" t="s">
        <v>39</v>
      </c>
      <c r="Q8" s="2" t="s">
        <v>38</v>
      </c>
      <c r="R8" s="2" t="s">
        <v>38</v>
      </c>
      <c r="S8" s="2" t="s">
        <v>38</v>
      </c>
      <c r="T8" s="2" t="s">
        <v>39</v>
      </c>
      <c r="U8" s="2" t="s">
        <v>39</v>
      </c>
      <c r="V8" s="2" t="s">
        <v>39</v>
      </c>
      <c r="W8" s="2" t="s">
        <v>39</v>
      </c>
      <c r="X8" s="2" t="s">
        <v>39</v>
      </c>
      <c r="Y8" s="2" t="s">
        <v>39</v>
      </c>
      <c r="Z8" s="2" t="s">
        <v>38</v>
      </c>
      <c r="AA8" s="2" t="s">
        <v>38</v>
      </c>
      <c r="AB8" s="2" t="s">
        <v>39</v>
      </c>
      <c r="AC8" s="2" t="s">
        <v>39</v>
      </c>
      <c r="AD8" s="2" t="s">
        <v>39</v>
      </c>
      <c r="AE8" s="2" t="s">
        <v>39</v>
      </c>
      <c r="AF8" s="2" t="s">
        <v>38</v>
      </c>
      <c r="AG8" s="2" t="s">
        <v>38</v>
      </c>
      <c r="AH8" s="2" t="s">
        <v>38</v>
      </c>
      <c r="AI8" s="2" t="s">
        <v>38</v>
      </c>
      <c r="AJ8" s="2" t="s">
        <v>38</v>
      </c>
      <c r="AK8" s="2" t="s">
        <v>38</v>
      </c>
      <c r="AL8" s="2" t="s">
        <v>39</v>
      </c>
      <c r="AM8" s="2" t="s">
        <v>38</v>
      </c>
      <c r="AN8" s="2" t="s">
        <v>38</v>
      </c>
      <c r="AO8" s="2" t="s">
        <v>38</v>
      </c>
      <c r="AP8" s="2" t="s">
        <v>38</v>
      </c>
      <c r="AQ8" s="2" t="s">
        <v>38</v>
      </c>
      <c r="AR8" s="2" t="s">
        <v>38</v>
      </c>
      <c r="AS8" s="2" t="s">
        <v>38</v>
      </c>
      <c r="AT8" s="2" t="s">
        <v>38</v>
      </c>
      <c r="AU8" s="2" t="s">
        <v>38</v>
      </c>
      <c r="AV8" s="2" t="s">
        <v>38</v>
      </c>
      <c r="AW8" s="2" t="s">
        <v>38</v>
      </c>
      <c r="AX8" s="2" t="s">
        <v>38</v>
      </c>
      <c r="AY8" s="2" t="s">
        <v>38</v>
      </c>
      <c r="AZ8" s="2" t="s">
        <v>38</v>
      </c>
      <c r="BA8" s="2" t="s">
        <v>38</v>
      </c>
      <c r="BB8" s="2" t="s">
        <v>38</v>
      </c>
      <c r="BC8" s="2" t="s">
        <v>38</v>
      </c>
      <c r="BD8" s="2" t="s">
        <v>38</v>
      </c>
      <c r="BE8" s="2" t="s">
        <v>38</v>
      </c>
      <c r="BF8" s="2" t="s">
        <v>38</v>
      </c>
      <c r="BG8" s="2" t="s">
        <v>38</v>
      </c>
      <c r="BH8" s="2" t="s">
        <v>38</v>
      </c>
    </row>
    <row r="9" spans="1:60" x14ac:dyDescent="0.25">
      <c r="A9" s="1" t="s">
        <v>7</v>
      </c>
      <c r="B9" t="s">
        <v>38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38</v>
      </c>
      <c r="I9" t="s">
        <v>38</v>
      </c>
      <c r="J9" t="s">
        <v>39</v>
      </c>
      <c r="K9" t="s">
        <v>39</v>
      </c>
      <c r="L9" t="s">
        <v>38</v>
      </c>
      <c r="M9" t="s">
        <v>38</v>
      </c>
      <c r="N9" t="s">
        <v>38</v>
      </c>
      <c r="O9" t="s">
        <v>39</v>
      </c>
      <c r="P9" t="s">
        <v>38</v>
      </c>
      <c r="Q9" t="s">
        <v>39</v>
      </c>
      <c r="R9" t="s">
        <v>39</v>
      </c>
      <c r="S9" t="s">
        <v>39</v>
      </c>
      <c r="T9" t="s">
        <v>38</v>
      </c>
      <c r="U9" t="s">
        <v>38</v>
      </c>
      <c r="V9" t="s">
        <v>38</v>
      </c>
      <c r="W9" t="s">
        <v>38</v>
      </c>
      <c r="X9" t="s">
        <v>38</v>
      </c>
      <c r="Y9" t="s">
        <v>38</v>
      </c>
      <c r="Z9" t="s">
        <v>39</v>
      </c>
      <c r="AA9" t="s">
        <v>39</v>
      </c>
      <c r="AB9" t="s">
        <v>38</v>
      </c>
      <c r="AC9" t="s">
        <v>38</v>
      </c>
      <c r="AD9" t="s">
        <v>38</v>
      </c>
      <c r="AE9" t="s">
        <v>38</v>
      </c>
      <c r="AF9" t="s">
        <v>39</v>
      </c>
      <c r="AG9" t="s">
        <v>39</v>
      </c>
      <c r="AH9" t="s">
        <v>39</v>
      </c>
      <c r="AI9" t="s">
        <v>39</v>
      </c>
      <c r="AJ9" t="s">
        <v>39</v>
      </c>
      <c r="AK9" t="s">
        <v>39</v>
      </c>
      <c r="AL9" t="s">
        <v>38</v>
      </c>
      <c r="AM9" t="s">
        <v>38</v>
      </c>
      <c r="AN9" t="s">
        <v>39</v>
      </c>
      <c r="AO9" t="s">
        <v>39</v>
      </c>
      <c r="AP9" t="s">
        <v>39</v>
      </c>
      <c r="AQ9" t="s">
        <v>39</v>
      </c>
      <c r="AR9" t="s">
        <v>39</v>
      </c>
      <c r="AS9" t="s">
        <v>39</v>
      </c>
      <c r="AT9" t="s">
        <v>39</v>
      </c>
      <c r="AU9" t="s">
        <v>39</v>
      </c>
      <c r="AV9" t="s">
        <v>39</v>
      </c>
      <c r="AW9" t="s">
        <v>39</v>
      </c>
      <c r="AX9" t="s">
        <v>39</v>
      </c>
      <c r="AY9" t="s">
        <v>39</v>
      </c>
      <c r="AZ9" t="s">
        <v>39</v>
      </c>
      <c r="BA9" t="s">
        <v>39</v>
      </c>
      <c r="BB9" t="s">
        <v>39</v>
      </c>
      <c r="BC9" t="s">
        <v>39</v>
      </c>
      <c r="BD9" t="s">
        <v>39</v>
      </c>
      <c r="BE9" t="s">
        <v>39</v>
      </c>
      <c r="BF9" t="s">
        <v>39</v>
      </c>
      <c r="BG9" t="s">
        <v>39</v>
      </c>
      <c r="BH9" t="s">
        <v>39</v>
      </c>
    </row>
    <row r="10" spans="1:60" x14ac:dyDescent="0.25">
      <c r="A10" s="1" t="s">
        <v>8</v>
      </c>
      <c r="B10" t="s">
        <v>39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38</v>
      </c>
      <c r="K10" t="s">
        <v>39</v>
      </c>
      <c r="L10" t="s">
        <v>39</v>
      </c>
      <c r="M10" t="s">
        <v>39</v>
      </c>
      <c r="N10" t="s">
        <v>38</v>
      </c>
      <c r="O10" t="s">
        <v>39</v>
      </c>
      <c r="P10" t="s">
        <v>39</v>
      </c>
      <c r="Q10" t="s">
        <v>39</v>
      </c>
      <c r="R10" t="s">
        <v>39</v>
      </c>
      <c r="S10" t="s">
        <v>39</v>
      </c>
      <c r="T10" t="s">
        <v>38</v>
      </c>
      <c r="U10" t="s">
        <v>38</v>
      </c>
      <c r="V10" t="s">
        <v>39</v>
      </c>
      <c r="W10" t="s">
        <v>39</v>
      </c>
      <c r="X10" t="s">
        <v>39</v>
      </c>
      <c r="Y10" t="s">
        <v>39</v>
      </c>
      <c r="Z10" t="s">
        <v>39</v>
      </c>
      <c r="AA10" t="s">
        <v>39</v>
      </c>
      <c r="AB10" t="s">
        <v>39</v>
      </c>
      <c r="AC10" t="s">
        <v>38</v>
      </c>
      <c r="AD10" t="s">
        <v>38</v>
      </c>
      <c r="AE10" t="s">
        <v>39</v>
      </c>
      <c r="AF10" t="s">
        <v>39</v>
      </c>
      <c r="AG10" t="s">
        <v>39</v>
      </c>
      <c r="AH10" t="s">
        <v>39</v>
      </c>
      <c r="AI10" t="s">
        <v>39</v>
      </c>
      <c r="AJ10" t="s">
        <v>39</v>
      </c>
      <c r="AK10" t="s">
        <v>39</v>
      </c>
      <c r="AL10" t="s">
        <v>39</v>
      </c>
      <c r="AM10" t="s">
        <v>39</v>
      </c>
      <c r="AN10" t="s">
        <v>38</v>
      </c>
      <c r="AO10" t="s">
        <v>39</v>
      </c>
      <c r="AP10" t="s">
        <v>39</v>
      </c>
      <c r="AQ10" t="s">
        <v>39</v>
      </c>
      <c r="AR10" t="s">
        <v>39</v>
      </c>
      <c r="AS10" t="s">
        <v>39</v>
      </c>
      <c r="AT10" t="s">
        <v>39</v>
      </c>
      <c r="AU10" t="s">
        <v>39</v>
      </c>
      <c r="AV10" t="s">
        <v>39</v>
      </c>
      <c r="AW10" t="s">
        <v>39</v>
      </c>
      <c r="AX10" t="s">
        <v>39</v>
      </c>
      <c r="AY10" t="s">
        <v>39</v>
      </c>
      <c r="AZ10" t="s">
        <v>39</v>
      </c>
      <c r="BA10" t="s">
        <v>39</v>
      </c>
      <c r="BB10" t="s">
        <v>39</v>
      </c>
      <c r="BC10" t="s">
        <v>39</v>
      </c>
      <c r="BD10" t="s">
        <v>39</v>
      </c>
      <c r="BE10" t="s">
        <v>39</v>
      </c>
      <c r="BF10" t="s">
        <v>39</v>
      </c>
      <c r="BG10" t="s">
        <v>39</v>
      </c>
      <c r="BH10" t="s">
        <v>39</v>
      </c>
    </row>
    <row r="11" spans="1:60" x14ac:dyDescent="0.25">
      <c r="A11" s="1" t="s">
        <v>9</v>
      </c>
      <c r="B11" t="s">
        <v>39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38</v>
      </c>
      <c r="K11" t="s">
        <v>38</v>
      </c>
      <c r="L11" t="s">
        <v>39</v>
      </c>
      <c r="M11" t="s">
        <v>39</v>
      </c>
      <c r="N11" t="s">
        <v>38</v>
      </c>
      <c r="O11" t="s">
        <v>38</v>
      </c>
      <c r="P11" t="s">
        <v>39</v>
      </c>
      <c r="Q11" t="s">
        <v>39</v>
      </c>
      <c r="R11" t="s">
        <v>39</v>
      </c>
      <c r="S11" t="s">
        <v>39</v>
      </c>
      <c r="T11" t="s">
        <v>38</v>
      </c>
      <c r="U11" t="s">
        <v>38</v>
      </c>
      <c r="V11" t="s">
        <v>39</v>
      </c>
      <c r="W11" t="s">
        <v>39</v>
      </c>
      <c r="X11" t="s">
        <v>39</v>
      </c>
      <c r="Y11" t="s">
        <v>39</v>
      </c>
      <c r="Z11" t="s">
        <v>39</v>
      </c>
      <c r="AA11" t="s">
        <v>39</v>
      </c>
      <c r="AB11" t="s">
        <v>39</v>
      </c>
      <c r="AC11" t="s">
        <v>38</v>
      </c>
      <c r="AD11" t="s">
        <v>38</v>
      </c>
      <c r="AE11" t="s">
        <v>39</v>
      </c>
      <c r="AF11" t="s">
        <v>39</v>
      </c>
      <c r="AG11" t="s">
        <v>39</v>
      </c>
      <c r="AH11" t="s">
        <v>39</v>
      </c>
      <c r="AI11" t="s">
        <v>39</v>
      </c>
      <c r="AJ11" t="s">
        <v>39</v>
      </c>
      <c r="AK11" t="s">
        <v>39</v>
      </c>
      <c r="AL11" t="s">
        <v>39</v>
      </c>
      <c r="AM11" t="s">
        <v>39</v>
      </c>
      <c r="AN11" t="s">
        <v>38</v>
      </c>
      <c r="AO11" t="s">
        <v>38</v>
      </c>
      <c r="AP11" t="s">
        <v>39</v>
      </c>
      <c r="AQ11" t="s">
        <v>39</v>
      </c>
      <c r="AR11" t="s">
        <v>38</v>
      </c>
      <c r="AS11" t="s">
        <v>39</v>
      </c>
      <c r="AT11" t="s">
        <v>39</v>
      </c>
      <c r="AU11" t="s">
        <v>39</v>
      </c>
      <c r="AV11" t="s">
        <v>39</v>
      </c>
      <c r="AW11" t="s">
        <v>38</v>
      </c>
      <c r="AX11" t="s">
        <v>38</v>
      </c>
      <c r="AY11" t="s">
        <v>39</v>
      </c>
      <c r="AZ11" t="s">
        <v>39</v>
      </c>
      <c r="BA11" t="s">
        <v>39</v>
      </c>
      <c r="BB11" t="s">
        <v>39</v>
      </c>
      <c r="BC11" t="s">
        <v>39</v>
      </c>
      <c r="BD11" t="s">
        <v>39</v>
      </c>
      <c r="BE11" t="s">
        <v>39</v>
      </c>
      <c r="BF11" t="s">
        <v>38</v>
      </c>
      <c r="BG11" t="s">
        <v>38</v>
      </c>
      <c r="BH11" t="s">
        <v>39</v>
      </c>
    </row>
    <row r="12" spans="1:60" x14ac:dyDescent="0.25">
      <c r="A12" s="1" t="s">
        <v>10</v>
      </c>
      <c r="B12" t="s">
        <v>38</v>
      </c>
      <c r="C12" t="s">
        <v>38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39</v>
      </c>
      <c r="M12" t="s">
        <v>38</v>
      </c>
      <c r="N12" t="s">
        <v>38</v>
      </c>
      <c r="O12" t="s">
        <v>38</v>
      </c>
      <c r="P12" t="s">
        <v>38</v>
      </c>
      <c r="Q12" t="s">
        <v>38</v>
      </c>
      <c r="R12" t="s">
        <v>38</v>
      </c>
      <c r="S12" t="s">
        <v>38</v>
      </c>
      <c r="T12" t="s">
        <v>38</v>
      </c>
      <c r="U12" t="s">
        <v>38</v>
      </c>
      <c r="V12" t="s">
        <v>38</v>
      </c>
      <c r="W12" t="s">
        <v>38</v>
      </c>
      <c r="X12" t="s">
        <v>38</v>
      </c>
      <c r="Y12" t="s">
        <v>38</v>
      </c>
      <c r="Z12" t="s">
        <v>38</v>
      </c>
      <c r="AA12" t="s">
        <v>38</v>
      </c>
      <c r="AB12" t="s">
        <v>38</v>
      </c>
      <c r="AC12" t="s">
        <v>38</v>
      </c>
      <c r="AD12" t="s">
        <v>38</v>
      </c>
      <c r="AE12" t="s">
        <v>38</v>
      </c>
      <c r="AF12" t="s">
        <v>38</v>
      </c>
      <c r="AG12" t="s">
        <v>38</v>
      </c>
      <c r="AH12" t="s">
        <v>38</v>
      </c>
      <c r="AI12" t="s">
        <v>38</v>
      </c>
      <c r="AJ12" t="s">
        <v>38</v>
      </c>
      <c r="AK12" t="s">
        <v>38</v>
      </c>
      <c r="AL12" t="s">
        <v>38</v>
      </c>
      <c r="AM12" t="s">
        <v>38</v>
      </c>
      <c r="AN12" t="s">
        <v>38</v>
      </c>
      <c r="AO12" t="s">
        <v>38</v>
      </c>
      <c r="AP12" t="s">
        <v>39</v>
      </c>
      <c r="AQ12" t="s">
        <v>38</v>
      </c>
      <c r="AR12" t="s">
        <v>38</v>
      </c>
      <c r="AS12" t="s">
        <v>38</v>
      </c>
      <c r="AT12" t="s">
        <v>38</v>
      </c>
      <c r="AU12" t="s">
        <v>38</v>
      </c>
      <c r="AV12" t="s">
        <v>38</v>
      </c>
      <c r="AW12" t="s">
        <v>38</v>
      </c>
      <c r="AX12" t="s">
        <v>38</v>
      </c>
      <c r="AY12" t="s">
        <v>38</v>
      </c>
      <c r="AZ12" t="s">
        <v>38</v>
      </c>
      <c r="BA12" t="s">
        <v>38</v>
      </c>
      <c r="BB12" t="s">
        <v>38</v>
      </c>
      <c r="BC12" t="s">
        <v>38</v>
      </c>
      <c r="BD12" t="s">
        <v>38</v>
      </c>
      <c r="BE12" t="s">
        <v>38</v>
      </c>
      <c r="BF12" t="s">
        <v>38</v>
      </c>
      <c r="BG12" t="s">
        <v>38</v>
      </c>
      <c r="BH12" t="s">
        <v>38</v>
      </c>
    </row>
    <row r="13" spans="1:60" x14ac:dyDescent="0.25">
      <c r="A13" s="1" t="s">
        <v>11</v>
      </c>
      <c r="B13" t="s">
        <v>39</v>
      </c>
      <c r="C13" t="s">
        <v>38</v>
      </c>
      <c r="D13" t="s">
        <v>38</v>
      </c>
      <c r="E13" t="s">
        <v>38</v>
      </c>
      <c r="F13" t="s">
        <v>38</v>
      </c>
      <c r="G13" t="s">
        <v>38</v>
      </c>
      <c r="H13" t="s">
        <v>38</v>
      </c>
      <c r="I13" t="s">
        <v>38</v>
      </c>
      <c r="J13" t="s">
        <v>38</v>
      </c>
      <c r="K13" t="s">
        <v>38</v>
      </c>
      <c r="L13" t="s">
        <v>38</v>
      </c>
      <c r="M13" t="s">
        <v>39</v>
      </c>
      <c r="N13" t="s">
        <v>38</v>
      </c>
      <c r="O13" t="s">
        <v>38</v>
      </c>
      <c r="P13" t="s">
        <v>38</v>
      </c>
      <c r="Q13" t="s">
        <v>38</v>
      </c>
      <c r="R13" t="s">
        <v>38</v>
      </c>
      <c r="S13" t="s">
        <v>38</v>
      </c>
      <c r="T13" t="s">
        <v>38</v>
      </c>
      <c r="U13" t="s">
        <v>38</v>
      </c>
      <c r="V13" t="s">
        <v>38</v>
      </c>
      <c r="W13" t="s">
        <v>38</v>
      </c>
      <c r="X13" t="s">
        <v>38</v>
      </c>
      <c r="Y13" t="s">
        <v>38</v>
      </c>
      <c r="Z13" t="s">
        <v>38</v>
      </c>
      <c r="AA13" t="s">
        <v>38</v>
      </c>
      <c r="AB13" t="s">
        <v>38</v>
      </c>
      <c r="AC13" t="s">
        <v>38</v>
      </c>
      <c r="AD13" t="s">
        <v>38</v>
      </c>
      <c r="AE13" t="s">
        <v>38</v>
      </c>
      <c r="AF13" t="s">
        <v>38</v>
      </c>
      <c r="AG13" t="s">
        <v>38</v>
      </c>
      <c r="AH13" t="s">
        <v>38</v>
      </c>
      <c r="AI13" t="s">
        <v>38</v>
      </c>
      <c r="AJ13" t="s">
        <v>38</v>
      </c>
      <c r="AK13" t="s">
        <v>38</v>
      </c>
      <c r="AL13" t="s">
        <v>38</v>
      </c>
      <c r="AM13" t="s">
        <v>38</v>
      </c>
      <c r="AN13" t="s">
        <v>38</v>
      </c>
      <c r="AO13" t="s">
        <v>38</v>
      </c>
      <c r="AP13" t="s">
        <v>38</v>
      </c>
      <c r="AQ13" t="s">
        <v>39</v>
      </c>
      <c r="AR13" t="s">
        <v>38</v>
      </c>
      <c r="AS13" t="s">
        <v>38</v>
      </c>
      <c r="AT13" t="s">
        <v>38</v>
      </c>
      <c r="AU13" t="s">
        <v>38</v>
      </c>
      <c r="AV13" t="s">
        <v>38</v>
      </c>
      <c r="AW13" t="s">
        <v>38</v>
      </c>
      <c r="AX13" t="s">
        <v>38</v>
      </c>
      <c r="AY13" t="s">
        <v>38</v>
      </c>
      <c r="AZ13" t="s">
        <v>38</v>
      </c>
      <c r="BA13" t="s">
        <v>38</v>
      </c>
      <c r="BB13" t="s">
        <v>38</v>
      </c>
      <c r="BC13" t="s">
        <v>38</v>
      </c>
      <c r="BD13" t="s">
        <v>38</v>
      </c>
      <c r="BE13" t="s">
        <v>38</v>
      </c>
      <c r="BF13" t="s">
        <v>38</v>
      </c>
      <c r="BG13" t="s">
        <v>38</v>
      </c>
      <c r="BH13" t="s">
        <v>38</v>
      </c>
    </row>
    <row r="14" spans="1:60" x14ac:dyDescent="0.25">
      <c r="A14" s="1" t="s">
        <v>12</v>
      </c>
      <c r="B14" t="s">
        <v>39</v>
      </c>
      <c r="C14" t="s">
        <v>39</v>
      </c>
      <c r="D14" t="s">
        <v>39</v>
      </c>
      <c r="E14" t="s">
        <v>39</v>
      </c>
      <c r="F14" t="s">
        <v>39</v>
      </c>
      <c r="G14" t="s">
        <v>39</v>
      </c>
      <c r="H14" t="s">
        <v>39</v>
      </c>
      <c r="I14" t="s">
        <v>39</v>
      </c>
      <c r="J14" t="s">
        <v>39</v>
      </c>
      <c r="K14" t="s">
        <v>39</v>
      </c>
      <c r="L14" t="s">
        <v>39</v>
      </c>
      <c r="M14" t="s">
        <v>39</v>
      </c>
      <c r="N14" t="s">
        <v>38</v>
      </c>
      <c r="O14" t="s">
        <v>38</v>
      </c>
      <c r="P14" t="s">
        <v>39</v>
      </c>
      <c r="Q14" t="s">
        <v>39</v>
      </c>
      <c r="R14" t="s">
        <v>39</v>
      </c>
      <c r="S14" t="s">
        <v>39</v>
      </c>
      <c r="T14" t="s">
        <v>39</v>
      </c>
      <c r="U14" t="s">
        <v>39</v>
      </c>
      <c r="V14" t="s">
        <v>39</v>
      </c>
      <c r="W14" t="s">
        <v>39</v>
      </c>
      <c r="X14" t="s">
        <v>39</v>
      </c>
      <c r="Y14" t="s">
        <v>39</v>
      </c>
      <c r="Z14" t="s">
        <v>39</v>
      </c>
      <c r="AA14" t="s">
        <v>39</v>
      </c>
      <c r="AB14" t="s">
        <v>39</v>
      </c>
      <c r="AC14" t="s">
        <v>39</v>
      </c>
      <c r="AD14" t="s">
        <v>39</v>
      </c>
      <c r="AE14" t="s">
        <v>39</v>
      </c>
      <c r="AF14" t="s">
        <v>39</v>
      </c>
      <c r="AG14" t="s">
        <v>39</v>
      </c>
      <c r="AH14" t="s">
        <v>39</v>
      </c>
      <c r="AI14" t="s">
        <v>39</v>
      </c>
      <c r="AJ14" t="s">
        <v>39</v>
      </c>
      <c r="AK14" t="s">
        <v>39</v>
      </c>
      <c r="AL14" t="s">
        <v>39</v>
      </c>
      <c r="AM14" t="s">
        <v>39</v>
      </c>
      <c r="AN14" t="s">
        <v>39</v>
      </c>
      <c r="AO14" t="s">
        <v>39</v>
      </c>
      <c r="AP14" t="s">
        <v>39</v>
      </c>
      <c r="AQ14" t="s">
        <v>39</v>
      </c>
      <c r="AR14" t="s">
        <v>38</v>
      </c>
      <c r="AS14" t="s">
        <v>39</v>
      </c>
      <c r="AT14" t="s">
        <v>39</v>
      </c>
      <c r="AU14" t="s">
        <v>39</v>
      </c>
      <c r="AV14" t="s">
        <v>39</v>
      </c>
      <c r="AW14" t="s">
        <v>39</v>
      </c>
      <c r="AX14" t="s">
        <v>39</v>
      </c>
      <c r="AY14" t="s">
        <v>39</v>
      </c>
      <c r="AZ14" t="s">
        <v>39</v>
      </c>
      <c r="BA14" t="s">
        <v>39</v>
      </c>
      <c r="BB14" t="s">
        <v>39</v>
      </c>
      <c r="BC14" t="s">
        <v>39</v>
      </c>
      <c r="BD14" t="s">
        <v>39</v>
      </c>
      <c r="BE14" t="s">
        <v>39</v>
      </c>
      <c r="BF14" t="s">
        <v>39</v>
      </c>
      <c r="BG14" t="s">
        <v>39</v>
      </c>
      <c r="BH14" t="s">
        <v>39</v>
      </c>
    </row>
    <row r="15" spans="1:60" x14ac:dyDescent="0.25">
      <c r="A15" s="1" t="s">
        <v>13</v>
      </c>
      <c r="B15" t="s">
        <v>39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J15" t="s">
        <v>39</v>
      </c>
      <c r="K15" t="s">
        <v>39</v>
      </c>
      <c r="L15" t="s">
        <v>39</v>
      </c>
      <c r="M15" t="s">
        <v>39</v>
      </c>
      <c r="N15" t="s">
        <v>38</v>
      </c>
      <c r="O15" t="s">
        <v>39</v>
      </c>
      <c r="P15" t="s">
        <v>39</v>
      </c>
      <c r="Q15" t="s">
        <v>38</v>
      </c>
      <c r="R15" t="s">
        <v>39</v>
      </c>
      <c r="S15" t="s">
        <v>39</v>
      </c>
      <c r="T15" t="s">
        <v>38</v>
      </c>
      <c r="U15" t="s">
        <v>38</v>
      </c>
      <c r="V15" t="s">
        <v>39</v>
      </c>
      <c r="W15" t="s">
        <v>39</v>
      </c>
      <c r="X15" t="s">
        <v>39</v>
      </c>
      <c r="Y15" t="s">
        <v>39</v>
      </c>
      <c r="Z15" t="s">
        <v>39</v>
      </c>
      <c r="AA15" t="s">
        <v>39</v>
      </c>
      <c r="AB15" t="s">
        <v>39</v>
      </c>
      <c r="AC15" t="s">
        <v>38</v>
      </c>
      <c r="AD15" t="s">
        <v>38</v>
      </c>
      <c r="AE15" t="s">
        <v>39</v>
      </c>
      <c r="AF15" t="s">
        <v>39</v>
      </c>
      <c r="AG15" t="s">
        <v>39</v>
      </c>
      <c r="AH15" t="s">
        <v>39</v>
      </c>
      <c r="AI15" t="s">
        <v>39</v>
      </c>
      <c r="AJ15" t="s">
        <v>39</v>
      </c>
      <c r="AK15" t="s">
        <v>39</v>
      </c>
      <c r="AL15" t="s">
        <v>39</v>
      </c>
      <c r="AM15" t="s">
        <v>39</v>
      </c>
      <c r="AN15" t="s">
        <v>39</v>
      </c>
      <c r="AO15" t="s">
        <v>39</v>
      </c>
      <c r="AP15" t="s">
        <v>39</v>
      </c>
      <c r="AQ15" t="s">
        <v>39</v>
      </c>
      <c r="AR15" t="s">
        <v>39</v>
      </c>
      <c r="AS15" t="s">
        <v>39</v>
      </c>
      <c r="AT15" t="s">
        <v>38</v>
      </c>
      <c r="AU15" t="s">
        <v>39</v>
      </c>
      <c r="AV15" t="s">
        <v>39</v>
      </c>
      <c r="AW15" t="s">
        <v>39</v>
      </c>
      <c r="AX15" t="s">
        <v>39</v>
      </c>
      <c r="AY15" t="s">
        <v>39</v>
      </c>
      <c r="AZ15" t="s">
        <v>39</v>
      </c>
      <c r="BA15" t="s">
        <v>39</v>
      </c>
      <c r="BB15" t="s">
        <v>39</v>
      </c>
      <c r="BC15" t="s">
        <v>39</v>
      </c>
      <c r="BD15" t="s">
        <v>39</v>
      </c>
      <c r="BE15" t="s">
        <v>39</v>
      </c>
      <c r="BF15" t="s">
        <v>39</v>
      </c>
      <c r="BG15" t="s">
        <v>39</v>
      </c>
      <c r="BH15" t="s">
        <v>39</v>
      </c>
    </row>
    <row r="16" spans="1:60" x14ac:dyDescent="0.25">
      <c r="A16" s="1" t="s">
        <v>14</v>
      </c>
      <c r="B16" t="s">
        <v>39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t="s">
        <v>39</v>
      </c>
      <c r="M16" t="s">
        <v>39</v>
      </c>
      <c r="N16" t="s">
        <v>38</v>
      </c>
      <c r="O16" t="s">
        <v>39</v>
      </c>
      <c r="P16" t="s">
        <v>39</v>
      </c>
      <c r="Q16" t="s">
        <v>38</v>
      </c>
      <c r="R16" t="s">
        <v>38</v>
      </c>
      <c r="S16" t="s">
        <v>39</v>
      </c>
      <c r="T16" t="s">
        <v>38</v>
      </c>
      <c r="U16" t="s">
        <v>38</v>
      </c>
      <c r="V16" t="s">
        <v>39</v>
      </c>
      <c r="W16" t="s">
        <v>39</v>
      </c>
      <c r="X16" t="s">
        <v>39</v>
      </c>
      <c r="Y16" t="s">
        <v>39</v>
      </c>
      <c r="Z16" t="s">
        <v>39</v>
      </c>
      <c r="AA16" t="s">
        <v>39</v>
      </c>
      <c r="AB16" t="s">
        <v>39</v>
      </c>
      <c r="AC16" t="s">
        <v>38</v>
      </c>
      <c r="AD16" t="s">
        <v>38</v>
      </c>
      <c r="AE16" t="s">
        <v>39</v>
      </c>
      <c r="AF16" t="s">
        <v>39</v>
      </c>
      <c r="AG16" t="s">
        <v>39</v>
      </c>
      <c r="AH16" t="s">
        <v>39</v>
      </c>
      <c r="AI16" t="s">
        <v>39</v>
      </c>
      <c r="AJ16" t="s">
        <v>39</v>
      </c>
      <c r="AK16" t="s">
        <v>39</v>
      </c>
      <c r="AL16" t="s">
        <v>39</v>
      </c>
      <c r="AM16" t="s">
        <v>39</v>
      </c>
      <c r="AN16" t="s">
        <v>39</v>
      </c>
      <c r="AO16" t="s">
        <v>39</v>
      </c>
      <c r="AP16" t="s">
        <v>39</v>
      </c>
      <c r="AQ16" t="s">
        <v>39</v>
      </c>
      <c r="AR16" t="s">
        <v>39</v>
      </c>
      <c r="AS16" t="s">
        <v>39</v>
      </c>
      <c r="AT16" t="s">
        <v>38</v>
      </c>
      <c r="AU16" t="s">
        <v>38</v>
      </c>
      <c r="AV16" t="s">
        <v>39</v>
      </c>
      <c r="AW16" t="s">
        <v>39</v>
      </c>
      <c r="AX16" t="s">
        <v>39</v>
      </c>
      <c r="AY16" t="s">
        <v>39</v>
      </c>
      <c r="AZ16" t="s">
        <v>39</v>
      </c>
      <c r="BA16" t="s">
        <v>39</v>
      </c>
      <c r="BB16" t="s">
        <v>39</v>
      </c>
      <c r="BC16" t="s">
        <v>39</v>
      </c>
      <c r="BD16" t="s">
        <v>39</v>
      </c>
      <c r="BE16" t="s">
        <v>39</v>
      </c>
      <c r="BF16" t="s">
        <v>39</v>
      </c>
      <c r="BG16" t="s">
        <v>39</v>
      </c>
      <c r="BH16" t="s">
        <v>39</v>
      </c>
    </row>
    <row r="17" spans="1:60" x14ac:dyDescent="0.25">
      <c r="A17" s="1" t="s">
        <v>15</v>
      </c>
      <c r="B17" t="s">
        <v>38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39</v>
      </c>
      <c r="K17" t="s">
        <v>39</v>
      </c>
      <c r="L17" t="s">
        <v>38</v>
      </c>
      <c r="M17" t="s">
        <v>38</v>
      </c>
      <c r="N17" t="s">
        <v>38</v>
      </c>
      <c r="O17" t="s">
        <v>39</v>
      </c>
      <c r="P17" t="s">
        <v>39</v>
      </c>
      <c r="Q17" t="s">
        <v>38</v>
      </c>
      <c r="R17" t="s">
        <v>38</v>
      </c>
      <c r="S17" t="s">
        <v>38</v>
      </c>
      <c r="T17" t="s">
        <v>38</v>
      </c>
      <c r="U17" t="s">
        <v>38</v>
      </c>
      <c r="V17" t="s">
        <v>39</v>
      </c>
      <c r="W17" t="s">
        <v>39</v>
      </c>
      <c r="X17" t="s">
        <v>38</v>
      </c>
      <c r="Y17" t="s">
        <v>38</v>
      </c>
      <c r="Z17" t="s">
        <v>39</v>
      </c>
      <c r="AA17" t="s">
        <v>39</v>
      </c>
      <c r="AB17" t="s">
        <v>39</v>
      </c>
      <c r="AC17" t="s">
        <v>38</v>
      </c>
      <c r="AD17" t="s">
        <v>38</v>
      </c>
      <c r="AE17" t="s">
        <v>39</v>
      </c>
      <c r="AF17" t="s">
        <v>39</v>
      </c>
      <c r="AG17" t="s">
        <v>39</v>
      </c>
      <c r="AH17" t="s">
        <v>39</v>
      </c>
      <c r="AI17" t="s">
        <v>39</v>
      </c>
      <c r="AJ17" t="s">
        <v>39</v>
      </c>
      <c r="AK17" t="s">
        <v>39</v>
      </c>
      <c r="AL17" t="s">
        <v>39</v>
      </c>
      <c r="AM17" t="s">
        <v>39</v>
      </c>
      <c r="AN17" t="s">
        <v>39</v>
      </c>
      <c r="AO17" t="s">
        <v>39</v>
      </c>
      <c r="AP17" t="s">
        <v>39</v>
      </c>
      <c r="AQ17" t="s">
        <v>38</v>
      </c>
      <c r="AR17" t="s">
        <v>39</v>
      </c>
      <c r="AS17" t="s">
        <v>39</v>
      </c>
      <c r="AT17" t="s">
        <v>38</v>
      </c>
      <c r="AU17" t="s">
        <v>38</v>
      </c>
      <c r="AV17" t="s">
        <v>38</v>
      </c>
      <c r="AW17" t="s">
        <v>39</v>
      </c>
      <c r="AX17" t="s">
        <v>39</v>
      </c>
      <c r="AY17" t="s">
        <v>39</v>
      </c>
      <c r="AZ17" t="s">
        <v>39</v>
      </c>
      <c r="BA17" t="s">
        <v>38</v>
      </c>
      <c r="BB17" t="s">
        <v>38</v>
      </c>
      <c r="BC17" t="s">
        <v>39</v>
      </c>
      <c r="BD17" t="s">
        <v>39</v>
      </c>
      <c r="BE17" t="s">
        <v>39</v>
      </c>
      <c r="BF17" t="s">
        <v>39</v>
      </c>
      <c r="BG17" t="s">
        <v>39</v>
      </c>
      <c r="BH17" t="s">
        <v>39</v>
      </c>
    </row>
    <row r="18" spans="1:60" x14ac:dyDescent="0.25">
      <c r="A18" s="1" t="s">
        <v>16</v>
      </c>
      <c r="B18" t="s">
        <v>39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 t="s">
        <v>39</v>
      </c>
      <c r="M18" t="s">
        <v>39</v>
      </c>
      <c r="N18" t="s">
        <v>38</v>
      </c>
      <c r="O18" t="s">
        <v>38</v>
      </c>
      <c r="P18" t="s">
        <v>39</v>
      </c>
      <c r="Q18" t="s">
        <v>39</v>
      </c>
      <c r="R18" t="s">
        <v>39</v>
      </c>
      <c r="S18" t="s">
        <v>39</v>
      </c>
      <c r="T18" t="s">
        <v>39</v>
      </c>
      <c r="U18" t="s">
        <v>39</v>
      </c>
      <c r="V18" t="s">
        <v>39</v>
      </c>
      <c r="W18" t="s">
        <v>39</v>
      </c>
      <c r="X18" t="s">
        <v>39</v>
      </c>
      <c r="Y18" t="s">
        <v>39</v>
      </c>
      <c r="Z18" t="s">
        <v>39</v>
      </c>
      <c r="AA18" t="s">
        <v>39</v>
      </c>
      <c r="AB18" t="s">
        <v>39</v>
      </c>
      <c r="AC18" t="s">
        <v>39</v>
      </c>
      <c r="AD18" t="s">
        <v>39</v>
      </c>
      <c r="AE18" t="s">
        <v>39</v>
      </c>
      <c r="AF18" t="s">
        <v>39</v>
      </c>
      <c r="AG18" t="s">
        <v>39</v>
      </c>
      <c r="AH18" t="s">
        <v>39</v>
      </c>
      <c r="AI18" t="s">
        <v>39</v>
      </c>
      <c r="AJ18" t="s">
        <v>39</v>
      </c>
      <c r="AK18" t="s">
        <v>39</v>
      </c>
      <c r="AL18" t="s">
        <v>39</v>
      </c>
      <c r="AM18" t="s">
        <v>39</v>
      </c>
      <c r="AN18" t="s">
        <v>39</v>
      </c>
      <c r="AO18" t="s">
        <v>39</v>
      </c>
      <c r="AP18" t="s">
        <v>39</v>
      </c>
      <c r="AQ18" t="s">
        <v>39</v>
      </c>
      <c r="AR18" t="s">
        <v>38</v>
      </c>
      <c r="AS18" t="s">
        <v>39</v>
      </c>
      <c r="AT18" t="s">
        <v>39</v>
      </c>
      <c r="AU18" t="s">
        <v>39</v>
      </c>
      <c r="AV18" t="s">
        <v>39</v>
      </c>
      <c r="AW18" t="s">
        <v>39</v>
      </c>
      <c r="AX18" t="s">
        <v>39</v>
      </c>
      <c r="AY18" t="s">
        <v>39</v>
      </c>
      <c r="AZ18" t="s">
        <v>39</v>
      </c>
      <c r="BA18" t="s">
        <v>39</v>
      </c>
      <c r="BB18" t="s">
        <v>39</v>
      </c>
      <c r="BC18" t="s">
        <v>39</v>
      </c>
      <c r="BD18" t="s">
        <v>39</v>
      </c>
      <c r="BE18" t="s">
        <v>39</v>
      </c>
      <c r="BF18" t="s">
        <v>39</v>
      </c>
      <c r="BG18" t="s">
        <v>39</v>
      </c>
      <c r="BH18" t="s">
        <v>39</v>
      </c>
    </row>
    <row r="19" spans="1:60" x14ac:dyDescent="0.25">
      <c r="A19" s="1" t="s">
        <v>17</v>
      </c>
      <c r="B19" t="s">
        <v>39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39</v>
      </c>
      <c r="J19" t="s">
        <v>39</v>
      </c>
      <c r="K19" t="s">
        <v>39</v>
      </c>
      <c r="L19" t="s">
        <v>39</v>
      </c>
      <c r="M19" t="s">
        <v>39</v>
      </c>
      <c r="N19" t="s">
        <v>38</v>
      </c>
      <c r="O19" t="s">
        <v>38</v>
      </c>
      <c r="P19" t="s">
        <v>39</v>
      </c>
      <c r="Q19" t="s">
        <v>39</v>
      </c>
      <c r="R19" t="s">
        <v>39</v>
      </c>
      <c r="S19" t="s">
        <v>39</v>
      </c>
      <c r="T19" t="s">
        <v>38</v>
      </c>
      <c r="U19" t="s">
        <v>38</v>
      </c>
      <c r="V19" t="s">
        <v>39</v>
      </c>
      <c r="W19" t="s">
        <v>39</v>
      </c>
      <c r="X19" t="s">
        <v>39</v>
      </c>
      <c r="Y19" t="s">
        <v>39</v>
      </c>
      <c r="Z19" t="s">
        <v>39</v>
      </c>
      <c r="AA19" t="s">
        <v>39</v>
      </c>
      <c r="AB19" t="s">
        <v>39</v>
      </c>
      <c r="AC19" t="s">
        <v>38</v>
      </c>
      <c r="AD19" t="s">
        <v>38</v>
      </c>
      <c r="AE19" t="s">
        <v>39</v>
      </c>
      <c r="AF19" t="s">
        <v>39</v>
      </c>
      <c r="AG19" t="s">
        <v>39</v>
      </c>
      <c r="AH19" t="s">
        <v>39</v>
      </c>
      <c r="AI19" t="s">
        <v>39</v>
      </c>
      <c r="AJ19" t="s">
        <v>39</v>
      </c>
      <c r="AK19" t="s">
        <v>39</v>
      </c>
      <c r="AL19" t="s">
        <v>39</v>
      </c>
      <c r="AM19" t="s">
        <v>39</v>
      </c>
      <c r="AN19" t="s">
        <v>39</v>
      </c>
      <c r="AO19" t="s">
        <v>39</v>
      </c>
      <c r="AP19" t="s">
        <v>39</v>
      </c>
      <c r="AQ19" t="s">
        <v>39</v>
      </c>
      <c r="AR19" t="s">
        <v>38</v>
      </c>
      <c r="AS19" t="s">
        <v>39</v>
      </c>
      <c r="AT19" t="s">
        <v>39</v>
      </c>
      <c r="AU19" t="s">
        <v>39</v>
      </c>
      <c r="AV19" t="s">
        <v>39</v>
      </c>
      <c r="AW19" t="s">
        <v>38</v>
      </c>
      <c r="AX19" t="s">
        <v>38</v>
      </c>
      <c r="AY19" t="s">
        <v>39</v>
      </c>
      <c r="AZ19" t="s">
        <v>39</v>
      </c>
      <c r="BA19" t="s">
        <v>39</v>
      </c>
      <c r="BB19" t="s">
        <v>39</v>
      </c>
      <c r="BC19" t="s">
        <v>39</v>
      </c>
      <c r="BD19" t="s">
        <v>39</v>
      </c>
      <c r="BE19" t="s">
        <v>39</v>
      </c>
      <c r="BF19" t="s">
        <v>38</v>
      </c>
      <c r="BG19" t="s">
        <v>38</v>
      </c>
      <c r="BH19" t="s">
        <v>39</v>
      </c>
    </row>
    <row r="20" spans="1:60" x14ac:dyDescent="0.25">
      <c r="A20" s="1" t="s">
        <v>18</v>
      </c>
      <c r="B20" t="s">
        <v>39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H20" t="s">
        <v>39</v>
      </c>
      <c r="I20" t="s">
        <v>39</v>
      </c>
      <c r="J20" t="s">
        <v>39</v>
      </c>
      <c r="K20" t="s">
        <v>39</v>
      </c>
      <c r="L20" t="s">
        <v>39</v>
      </c>
      <c r="M20" t="s">
        <v>39</v>
      </c>
      <c r="N20" t="s">
        <v>39</v>
      </c>
      <c r="O20" t="s">
        <v>39</v>
      </c>
      <c r="P20" t="s">
        <v>39</v>
      </c>
      <c r="Q20" t="s">
        <v>39</v>
      </c>
      <c r="R20" t="s">
        <v>39</v>
      </c>
      <c r="S20" t="s">
        <v>39</v>
      </c>
      <c r="T20" t="s">
        <v>39</v>
      </c>
      <c r="U20" t="s">
        <v>39</v>
      </c>
      <c r="V20" t="s">
        <v>38</v>
      </c>
      <c r="W20" t="s">
        <v>39</v>
      </c>
      <c r="X20" t="s">
        <v>39</v>
      </c>
      <c r="Y20" t="s">
        <v>39</v>
      </c>
      <c r="Z20" t="s">
        <v>39</v>
      </c>
      <c r="AA20" t="s">
        <v>39</v>
      </c>
      <c r="AB20" t="s">
        <v>39</v>
      </c>
      <c r="AC20" t="s">
        <v>39</v>
      </c>
      <c r="AD20" t="s">
        <v>39</v>
      </c>
      <c r="AE20" t="s">
        <v>39</v>
      </c>
      <c r="AF20" t="s">
        <v>39</v>
      </c>
      <c r="AG20" t="s">
        <v>39</v>
      </c>
      <c r="AH20" t="s">
        <v>39</v>
      </c>
      <c r="AI20" t="s">
        <v>39</v>
      </c>
      <c r="AJ20" t="s">
        <v>39</v>
      </c>
      <c r="AK20" t="s">
        <v>39</v>
      </c>
      <c r="AL20" t="s">
        <v>39</v>
      </c>
      <c r="AM20" t="s">
        <v>39</v>
      </c>
      <c r="AN20" t="s">
        <v>39</v>
      </c>
      <c r="AO20" t="s">
        <v>39</v>
      </c>
      <c r="AP20" t="s">
        <v>39</v>
      </c>
      <c r="AQ20" t="s">
        <v>39</v>
      </c>
      <c r="AR20" t="s">
        <v>39</v>
      </c>
      <c r="AS20" t="s">
        <v>39</v>
      </c>
      <c r="AT20" t="s">
        <v>39</v>
      </c>
      <c r="AU20" t="s">
        <v>39</v>
      </c>
      <c r="AV20" t="s">
        <v>39</v>
      </c>
      <c r="AW20" t="s">
        <v>39</v>
      </c>
      <c r="AX20" t="s">
        <v>39</v>
      </c>
      <c r="AY20" t="s">
        <v>38</v>
      </c>
      <c r="AZ20" t="s">
        <v>39</v>
      </c>
      <c r="BA20" t="s">
        <v>39</v>
      </c>
      <c r="BB20" t="s">
        <v>39</v>
      </c>
      <c r="BC20" t="s">
        <v>39</v>
      </c>
      <c r="BD20" t="s">
        <v>39</v>
      </c>
      <c r="BE20" t="s">
        <v>39</v>
      </c>
      <c r="BF20" t="s">
        <v>39</v>
      </c>
      <c r="BG20" t="s">
        <v>39</v>
      </c>
      <c r="BH20" t="s">
        <v>39</v>
      </c>
    </row>
    <row r="21" spans="1:60" x14ac:dyDescent="0.25">
      <c r="A21" s="1" t="s">
        <v>19</v>
      </c>
      <c r="B21" t="s">
        <v>38</v>
      </c>
      <c r="C21" t="s">
        <v>39</v>
      </c>
      <c r="D21" t="s">
        <v>39</v>
      </c>
      <c r="E21" t="s">
        <v>39</v>
      </c>
      <c r="F21" t="s">
        <v>39</v>
      </c>
      <c r="G21" t="s">
        <v>39</v>
      </c>
      <c r="H21" t="s">
        <v>39</v>
      </c>
      <c r="I21" t="s">
        <v>39</v>
      </c>
      <c r="J21" t="s">
        <v>39</v>
      </c>
      <c r="K21" t="s">
        <v>39</v>
      </c>
      <c r="L21" t="s">
        <v>39</v>
      </c>
      <c r="M21" s="3" t="s">
        <v>38</v>
      </c>
      <c r="N21" t="s">
        <v>39</v>
      </c>
      <c r="O21" t="s">
        <v>39</v>
      </c>
      <c r="P21" t="s">
        <v>39</v>
      </c>
      <c r="Q21" t="s">
        <v>39</v>
      </c>
      <c r="R21" t="s">
        <v>39</v>
      </c>
      <c r="S21" t="s">
        <v>39</v>
      </c>
      <c r="T21" t="s">
        <v>39</v>
      </c>
      <c r="U21" t="s">
        <v>39</v>
      </c>
      <c r="V21" t="s">
        <v>38</v>
      </c>
      <c r="W21" t="s">
        <v>38</v>
      </c>
      <c r="X21" t="s">
        <v>39</v>
      </c>
      <c r="Y21" t="s">
        <v>39</v>
      </c>
      <c r="Z21" t="s">
        <v>39</v>
      </c>
      <c r="AA21" t="s">
        <v>39</v>
      </c>
      <c r="AB21" t="s">
        <v>39</v>
      </c>
      <c r="AC21" t="s">
        <v>39</v>
      </c>
      <c r="AD21" t="s">
        <v>39</v>
      </c>
      <c r="AE21" t="s">
        <v>39</v>
      </c>
      <c r="AF21" t="s">
        <v>39</v>
      </c>
      <c r="AG21" t="s">
        <v>39</v>
      </c>
      <c r="AH21" t="s">
        <v>39</v>
      </c>
      <c r="AI21" t="s">
        <v>39</v>
      </c>
      <c r="AJ21" t="s">
        <v>39</v>
      </c>
      <c r="AK21" t="s">
        <v>39</v>
      </c>
      <c r="AL21" t="s">
        <v>39</v>
      </c>
      <c r="AM21" t="s">
        <v>39</v>
      </c>
      <c r="AN21" t="s">
        <v>39</v>
      </c>
      <c r="AO21" t="s">
        <v>39</v>
      </c>
      <c r="AP21" s="3" t="s">
        <v>39</v>
      </c>
      <c r="AQ21" s="3" t="s">
        <v>38</v>
      </c>
      <c r="AR21" t="s">
        <v>39</v>
      </c>
      <c r="AS21" t="s">
        <v>39</v>
      </c>
      <c r="AT21" t="s">
        <v>39</v>
      </c>
      <c r="AU21" t="s">
        <v>39</v>
      </c>
      <c r="AV21" t="s">
        <v>39</v>
      </c>
      <c r="AW21" t="s">
        <v>39</v>
      </c>
      <c r="AX21" t="s">
        <v>39</v>
      </c>
      <c r="AY21" t="s">
        <v>38</v>
      </c>
      <c r="AZ21" t="s">
        <v>38</v>
      </c>
      <c r="BA21" t="s">
        <v>39</v>
      </c>
      <c r="BB21" t="s">
        <v>39</v>
      </c>
      <c r="BC21" t="s">
        <v>39</v>
      </c>
      <c r="BD21" t="s">
        <v>39</v>
      </c>
      <c r="BE21" t="s">
        <v>39</v>
      </c>
      <c r="BF21" t="s">
        <v>39</v>
      </c>
      <c r="BG21" t="s">
        <v>39</v>
      </c>
      <c r="BH21" t="s">
        <v>39</v>
      </c>
    </row>
    <row r="22" spans="1:60" x14ac:dyDescent="0.25">
      <c r="A22" s="1" t="s">
        <v>20</v>
      </c>
      <c r="B22" t="s">
        <v>39</v>
      </c>
      <c r="C22" t="s">
        <v>39</v>
      </c>
      <c r="D22" t="s">
        <v>39</v>
      </c>
      <c r="E22" t="s">
        <v>39</v>
      </c>
      <c r="F22" t="s">
        <v>39</v>
      </c>
      <c r="G22" t="s">
        <v>39</v>
      </c>
      <c r="H22" t="s">
        <v>39</v>
      </c>
      <c r="I22" t="s">
        <v>39</v>
      </c>
      <c r="J22" t="s">
        <v>39</v>
      </c>
      <c r="K22" t="s">
        <v>39</v>
      </c>
      <c r="L22" t="s">
        <v>38</v>
      </c>
      <c r="M22" t="s">
        <v>39</v>
      </c>
      <c r="N22" t="s">
        <v>39</v>
      </c>
      <c r="O22" t="s">
        <v>39</v>
      </c>
      <c r="P22" t="s">
        <v>39</v>
      </c>
      <c r="Q22" t="s">
        <v>39</v>
      </c>
      <c r="R22" t="s">
        <v>39</v>
      </c>
      <c r="S22" t="s">
        <v>39</v>
      </c>
      <c r="T22" t="s">
        <v>39</v>
      </c>
      <c r="U22" t="s">
        <v>39</v>
      </c>
      <c r="V22" t="s">
        <v>39</v>
      </c>
      <c r="W22" t="s">
        <v>39</v>
      </c>
      <c r="X22" t="s">
        <v>38</v>
      </c>
      <c r="Y22" t="s">
        <v>39</v>
      </c>
      <c r="Z22" t="s">
        <v>39</v>
      </c>
      <c r="AA22" t="s">
        <v>39</v>
      </c>
      <c r="AB22" t="s">
        <v>39</v>
      </c>
      <c r="AC22" t="s">
        <v>39</v>
      </c>
      <c r="AD22" t="s">
        <v>39</v>
      </c>
      <c r="AE22" t="s">
        <v>39</v>
      </c>
      <c r="AF22" t="s">
        <v>39</v>
      </c>
      <c r="AG22" t="s">
        <v>39</v>
      </c>
      <c r="AH22" t="s">
        <v>39</v>
      </c>
      <c r="AI22" t="s">
        <v>39</v>
      </c>
      <c r="AJ22" t="s">
        <v>39</v>
      </c>
      <c r="AK22" t="s">
        <v>39</v>
      </c>
      <c r="AL22" t="s">
        <v>39</v>
      </c>
      <c r="AM22" t="s">
        <v>39</v>
      </c>
      <c r="AN22" t="s">
        <v>39</v>
      </c>
      <c r="AO22" t="s">
        <v>39</v>
      </c>
      <c r="AP22" t="s">
        <v>38</v>
      </c>
      <c r="AQ22" t="s">
        <v>39</v>
      </c>
      <c r="AR22" t="s">
        <v>39</v>
      </c>
      <c r="AS22" t="s">
        <v>39</v>
      </c>
      <c r="AT22" t="s">
        <v>39</v>
      </c>
      <c r="AU22" t="s">
        <v>39</v>
      </c>
      <c r="AV22" t="s">
        <v>39</v>
      </c>
      <c r="AW22" t="s">
        <v>39</v>
      </c>
      <c r="AX22" t="s">
        <v>39</v>
      </c>
      <c r="AY22" t="s">
        <v>39</v>
      </c>
      <c r="AZ22" t="s">
        <v>39</v>
      </c>
      <c r="BA22" t="s">
        <v>38</v>
      </c>
      <c r="BB22" t="s">
        <v>39</v>
      </c>
      <c r="BC22" t="s">
        <v>39</v>
      </c>
      <c r="BD22" t="s">
        <v>39</v>
      </c>
      <c r="BE22" t="s">
        <v>39</v>
      </c>
      <c r="BF22" t="s">
        <v>39</v>
      </c>
      <c r="BG22" t="s">
        <v>39</v>
      </c>
      <c r="BH22" t="s">
        <v>39</v>
      </c>
    </row>
    <row r="23" spans="1:60" x14ac:dyDescent="0.25">
      <c r="A23" s="1" t="s">
        <v>21</v>
      </c>
      <c r="B23" t="s">
        <v>38</v>
      </c>
      <c r="C23" t="s">
        <v>39</v>
      </c>
      <c r="D23" t="s">
        <v>39</v>
      </c>
      <c r="E23" t="s">
        <v>39</v>
      </c>
      <c r="F23" t="s">
        <v>39</v>
      </c>
      <c r="G23" t="s">
        <v>39</v>
      </c>
      <c r="H23" t="s">
        <v>39</v>
      </c>
      <c r="I23" t="s">
        <v>39</v>
      </c>
      <c r="J23" t="s">
        <v>39</v>
      </c>
      <c r="K23" t="s">
        <v>39</v>
      </c>
      <c r="L23" t="s">
        <v>38</v>
      </c>
      <c r="M23" t="s">
        <v>38</v>
      </c>
      <c r="N23" t="s">
        <v>39</v>
      </c>
      <c r="O23" t="s">
        <v>39</v>
      </c>
      <c r="P23" t="s">
        <v>39</v>
      </c>
      <c r="Q23" t="s">
        <v>39</v>
      </c>
      <c r="R23" t="s">
        <v>39</v>
      </c>
      <c r="S23" t="s">
        <v>39</v>
      </c>
      <c r="T23" t="s">
        <v>39</v>
      </c>
      <c r="U23" t="s">
        <v>39</v>
      </c>
      <c r="V23" t="s">
        <v>39</v>
      </c>
      <c r="W23" t="s">
        <v>39</v>
      </c>
      <c r="X23" t="s">
        <v>38</v>
      </c>
      <c r="Y23" t="s">
        <v>38</v>
      </c>
      <c r="Z23" t="s">
        <v>39</v>
      </c>
      <c r="AA23" t="s">
        <v>39</v>
      </c>
      <c r="AB23" t="s">
        <v>39</v>
      </c>
      <c r="AC23" t="s">
        <v>39</v>
      </c>
      <c r="AD23" t="s">
        <v>39</v>
      </c>
      <c r="AE23" t="s">
        <v>39</v>
      </c>
      <c r="AF23" t="s">
        <v>39</v>
      </c>
      <c r="AG23" t="s">
        <v>39</v>
      </c>
      <c r="AH23" t="s">
        <v>39</v>
      </c>
      <c r="AI23" t="s">
        <v>39</v>
      </c>
      <c r="AJ23" t="s">
        <v>39</v>
      </c>
      <c r="AK23" t="s">
        <v>39</v>
      </c>
      <c r="AL23" t="s">
        <v>39</v>
      </c>
      <c r="AM23" t="s">
        <v>39</v>
      </c>
      <c r="AN23" t="s">
        <v>39</v>
      </c>
      <c r="AO23" t="s">
        <v>39</v>
      </c>
      <c r="AP23" t="s">
        <v>39</v>
      </c>
      <c r="AQ23" t="s">
        <v>38</v>
      </c>
      <c r="AR23" t="s">
        <v>39</v>
      </c>
      <c r="AS23" t="s">
        <v>39</v>
      </c>
      <c r="AT23" t="s">
        <v>39</v>
      </c>
      <c r="AU23" t="s">
        <v>39</v>
      </c>
      <c r="AV23" t="s">
        <v>39</v>
      </c>
      <c r="AW23" t="s">
        <v>39</v>
      </c>
      <c r="AX23" t="s">
        <v>39</v>
      </c>
      <c r="AY23" t="s">
        <v>39</v>
      </c>
      <c r="AZ23" t="s">
        <v>39</v>
      </c>
      <c r="BA23" t="s">
        <v>38</v>
      </c>
      <c r="BB23" t="s">
        <v>38</v>
      </c>
      <c r="BC23" t="s">
        <v>39</v>
      </c>
      <c r="BD23" t="s">
        <v>39</v>
      </c>
      <c r="BE23" t="s">
        <v>39</v>
      </c>
      <c r="BF23" t="s">
        <v>39</v>
      </c>
      <c r="BG23" t="s">
        <v>39</v>
      </c>
      <c r="BH23" t="s">
        <v>39</v>
      </c>
    </row>
    <row r="24" spans="1:60" x14ac:dyDescent="0.25">
      <c r="A24" s="1" t="s">
        <v>22</v>
      </c>
      <c r="B24" t="s">
        <v>38</v>
      </c>
      <c r="C24" t="s">
        <v>38</v>
      </c>
      <c r="D24" t="s">
        <v>38</v>
      </c>
      <c r="E24" t="s">
        <v>38</v>
      </c>
      <c r="F24" t="s">
        <v>38</v>
      </c>
      <c r="G24" t="s">
        <v>38</v>
      </c>
      <c r="H24" t="s">
        <v>38</v>
      </c>
      <c r="I24" t="s">
        <v>38</v>
      </c>
      <c r="J24" t="s">
        <v>38</v>
      </c>
      <c r="K24" t="s">
        <v>38</v>
      </c>
      <c r="L24" t="s">
        <v>38</v>
      </c>
      <c r="M24" t="s">
        <v>38</v>
      </c>
      <c r="N24" t="s">
        <v>39</v>
      </c>
      <c r="O24" t="s">
        <v>39</v>
      </c>
      <c r="P24" t="s">
        <v>38</v>
      </c>
      <c r="Q24" t="s">
        <v>38</v>
      </c>
      <c r="R24" t="s">
        <v>38</v>
      </c>
      <c r="S24" t="s">
        <v>38</v>
      </c>
      <c r="T24" t="s">
        <v>38</v>
      </c>
      <c r="U24" t="s">
        <v>38</v>
      </c>
      <c r="V24" t="s">
        <v>38</v>
      </c>
      <c r="W24" t="s">
        <v>38</v>
      </c>
      <c r="X24" t="s">
        <v>38</v>
      </c>
      <c r="Y24" t="s">
        <v>38</v>
      </c>
      <c r="Z24" t="s">
        <v>38</v>
      </c>
      <c r="AA24" t="s">
        <v>38</v>
      </c>
      <c r="AB24" t="s">
        <v>38</v>
      </c>
      <c r="AC24" t="s">
        <v>38</v>
      </c>
      <c r="AD24" t="s">
        <v>38</v>
      </c>
      <c r="AE24" t="s">
        <v>38</v>
      </c>
      <c r="AF24" t="s">
        <v>38</v>
      </c>
      <c r="AG24" t="s">
        <v>38</v>
      </c>
      <c r="AH24" t="s">
        <v>38</v>
      </c>
      <c r="AI24" t="s">
        <v>38</v>
      </c>
      <c r="AJ24" t="s">
        <v>38</v>
      </c>
      <c r="AK24" t="s">
        <v>38</v>
      </c>
      <c r="AL24" t="s">
        <v>38</v>
      </c>
      <c r="AM24" t="s">
        <v>38</v>
      </c>
      <c r="AN24" t="s">
        <v>38</v>
      </c>
      <c r="AO24" t="s">
        <v>38</v>
      </c>
      <c r="AP24" t="s">
        <v>38</v>
      </c>
      <c r="AQ24" t="s">
        <v>38</v>
      </c>
      <c r="AR24" t="s">
        <v>39</v>
      </c>
      <c r="AS24" t="s">
        <v>38</v>
      </c>
      <c r="AT24" t="s">
        <v>38</v>
      </c>
      <c r="AU24" t="s">
        <v>38</v>
      </c>
      <c r="AV24" t="s">
        <v>38</v>
      </c>
      <c r="AW24" t="s">
        <v>38</v>
      </c>
      <c r="AX24" t="s">
        <v>38</v>
      </c>
      <c r="AY24" t="s">
        <v>38</v>
      </c>
      <c r="AZ24" t="s">
        <v>38</v>
      </c>
      <c r="BA24" t="s">
        <v>38</v>
      </c>
      <c r="BB24" t="s">
        <v>38</v>
      </c>
      <c r="BC24" t="s">
        <v>38</v>
      </c>
      <c r="BD24" t="s">
        <v>38</v>
      </c>
      <c r="BE24" t="s">
        <v>38</v>
      </c>
      <c r="BF24" t="s">
        <v>38</v>
      </c>
      <c r="BG24" t="s">
        <v>38</v>
      </c>
      <c r="BH24" t="s">
        <v>38</v>
      </c>
    </row>
    <row r="25" spans="1:60" x14ac:dyDescent="0.25">
      <c r="A25" s="1" t="s">
        <v>23</v>
      </c>
      <c r="B25" t="s">
        <v>39</v>
      </c>
      <c r="C25" t="s">
        <v>39</v>
      </c>
      <c r="D25" t="s">
        <v>39</v>
      </c>
      <c r="E25" t="s">
        <v>39</v>
      </c>
      <c r="F25" t="s">
        <v>39</v>
      </c>
      <c r="G25" t="s">
        <v>39</v>
      </c>
      <c r="H25" t="s">
        <v>39</v>
      </c>
      <c r="I25" t="s">
        <v>39</v>
      </c>
      <c r="J25" t="s">
        <v>39</v>
      </c>
      <c r="K25" t="s">
        <v>39</v>
      </c>
      <c r="L25" t="s">
        <v>39</v>
      </c>
      <c r="M25" t="s">
        <v>39</v>
      </c>
      <c r="N25" t="s">
        <v>39</v>
      </c>
      <c r="O25" t="s">
        <v>39</v>
      </c>
      <c r="P25" t="s">
        <v>39</v>
      </c>
      <c r="Q25" t="s">
        <v>39</v>
      </c>
      <c r="R25" t="s">
        <v>39</v>
      </c>
      <c r="S25" t="s">
        <v>39</v>
      </c>
      <c r="T25" t="s">
        <v>39</v>
      </c>
      <c r="U25" t="s">
        <v>39</v>
      </c>
      <c r="V25" t="s">
        <v>39</v>
      </c>
      <c r="W25" t="s">
        <v>39</v>
      </c>
      <c r="X25" t="s">
        <v>39</v>
      </c>
      <c r="Y25" t="s">
        <v>39</v>
      </c>
      <c r="Z25" t="s">
        <v>39</v>
      </c>
      <c r="AA25" t="s">
        <v>39</v>
      </c>
      <c r="AB25" t="s">
        <v>39</v>
      </c>
      <c r="AC25" t="s">
        <v>39</v>
      </c>
      <c r="AD25" t="s">
        <v>39</v>
      </c>
      <c r="AE25" t="s">
        <v>39</v>
      </c>
      <c r="AF25" t="s">
        <v>39</v>
      </c>
      <c r="AG25" t="s">
        <v>39</v>
      </c>
      <c r="AH25" t="s">
        <v>39</v>
      </c>
      <c r="AI25" t="s">
        <v>39</v>
      </c>
      <c r="AJ25" t="s">
        <v>39</v>
      </c>
      <c r="AK25" t="s">
        <v>39</v>
      </c>
      <c r="AL25" t="s">
        <v>39</v>
      </c>
      <c r="AM25" t="s">
        <v>39</v>
      </c>
      <c r="AN25" t="s">
        <v>39</v>
      </c>
      <c r="AO25" t="s">
        <v>39</v>
      </c>
      <c r="AP25" t="s">
        <v>39</v>
      </c>
      <c r="AQ25" t="s">
        <v>39</v>
      </c>
      <c r="AR25" t="s">
        <v>39</v>
      </c>
      <c r="AS25" t="s">
        <v>39</v>
      </c>
      <c r="AT25" t="s">
        <v>39</v>
      </c>
      <c r="AU25" t="s">
        <v>39</v>
      </c>
      <c r="AV25" t="s">
        <v>39</v>
      </c>
      <c r="AW25" t="s">
        <v>39</v>
      </c>
      <c r="AX25" t="s">
        <v>39</v>
      </c>
      <c r="AY25" t="s">
        <v>39</v>
      </c>
      <c r="AZ25" t="s">
        <v>39</v>
      </c>
      <c r="BA25" t="s">
        <v>39</v>
      </c>
      <c r="BB25" t="s">
        <v>39</v>
      </c>
      <c r="BC25" t="s">
        <v>39</v>
      </c>
      <c r="BD25" t="s">
        <v>39</v>
      </c>
      <c r="BE25" t="s">
        <v>39</v>
      </c>
      <c r="BF25" t="s">
        <v>39</v>
      </c>
      <c r="BG25" t="s">
        <v>39</v>
      </c>
      <c r="BH25" t="s">
        <v>39</v>
      </c>
    </row>
    <row r="26" spans="1:60" x14ac:dyDescent="0.25">
      <c r="A26" s="1" t="s">
        <v>24</v>
      </c>
      <c r="B26" t="s">
        <v>39</v>
      </c>
      <c r="C26" t="s">
        <v>39</v>
      </c>
      <c r="D26" t="s">
        <v>39</v>
      </c>
      <c r="E26" t="s">
        <v>39</v>
      </c>
      <c r="F26" t="s">
        <v>39</v>
      </c>
      <c r="G26" t="s">
        <v>39</v>
      </c>
      <c r="H26" t="s">
        <v>39</v>
      </c>
      <c r="I26" t="s">
        <v>39</v>
      </c>
      <c r="J26" t="s">
        <v>39</v>
      </c>
      <c r="K26" t="s">
        <v>39</v>
      </c>
      <c r="L26" t="s">
        <v>39</v>
      </c>
      <c r="M26" t="s">
        <v>39</v>
      </c>
      <c r="N26" t="s">
        <v>39</v>
      </c>
      <c r="O26" t="s">
        <v>39</v>
      </c>
      <c r="P26" t="s">
        <v>39</v>
      </c>
      <c r="Q26" t="s">
        <v>39</v>
      </c>
      <c r="R26" t="s">
        <v>39</v>
      </c>
      <c r="S26" t="s">
        <v>39</v>
      </c>
      <c r="T26" t="s">
        <v>39</v>
      </c>
      <c r="U26" t="s">
        <v>39</v>
      </c>
      <c r="V26" t="s">
        <v>39</v>
      </c>
      <c r="W26" t="s">
        <v>39</v>
      </c>
      <c r="X26" t="s">
        <v>39</v>
      </c>
      <c r="Y26" t="s">
        <v>39</v>
      </c>
      <c r="Z26" t="s">
        <v>39</v>
      </c>
      <c r="AA26" t="s">
        <v>38</v>
      </c>
      <c r="AB26" t="s">
        <v>39</v>
      </c>
      <c r="AC26" t="s">
        <v>39</v>
      </c>
      <c r="AD26" t="s">
        <v>39</v>
      </c>
      <c r="AE26" t="s">
        <v>39</v>
      </c>
      <c r="AF26" t="s">
        <v>39</v>
      </c>
      <c r="AG26" t="s">
        <v>39</v>
      </c>
      <c r="AH26" t="s">
        <v>39</v>
      </c>
      <c r="AI26" t="s">
        <v>39</v>
      </c>
      <c r="AJ26" t="s">
        <v>39</v>
      </c>
      <c r="AK26" t="s">
        <v>39</v>
      </c>
      <c r="AL26" t="s">
        <v>39</v>
      </c>
      <c r="AM26" t="s">
        <v>39</v>
      </c>
      <c r="AN26" t="s">
        <v>39</v>
      </c>
      <c r="AO26" t="s">
        <v>39</v>
      </c>
      <c r="AP26" t="s">
        <v>39</v>
      </c>
      <c r="AQ26" t="s">
        <v>39</v>
      </c>
      <c r="AR26" t="s">
        <v>39</v>
      </c>
      <c r="AS26" t="s">
        <v>39</v>
      </c>
      <c r="AT26" t="s">
        <v>39</v>
      </c>
      <c r="AU26" t="s">
        <v>39</v>
      </c>
      <c r="AV26" t="s">
        <v>39</v>
      </c>
      <c r="AW26" t="s">
        <v>39</v>
      </c>
      <c r="AX26" t="s">
        <v>39</v>
      </c>
      <c r="AY26" t="s">
        <v>39</v>
      </c>
      <c r="AZ26" t="s">
        <v>39</v>
      </c>
      <c r="BA26" t="s">
        <v>39</v>
      </c>
      <c r="BB26" t="s">
        <v>39</v>
      </c>
      <c r="BC26" t="s">
        <v>39</v>
      </c>
      <c r="BD26" t="s">
        <v>38</v>
      </c>
      <c r="BE26" t="s">
        <v>39</v>
      </c>
      <c r="BF26" t="s">
        <v>39</v>
      </c>
      <c r="BG26" t="s">
        <v>39</v>
      </c>
      <c r="BH26" t="s">
        <v>39</v>
      </c>
    </row>
    <row r="27" spans="1:60" x14ac:dyDescent="0.25">
      <c r="A27" s="1" t="s">
        <v>25</v>
      </c>
      <c r="B27" t="s">
        <v>39</v>
      </c>
      <c r="C27" t="s">
        <v>39</v>
      </c>
      <c r="D27" t="s">
        <v>39</v>
      </c>
      <c r="E27" t="s">
        <v>39</v>
      </c>
      <c r="F27" t="s">
        <v>39</v>
      </c>
      <c r="G27" t="s">
        <v>39</v>
      </c>
      <c r="H27" t="s">
        <v>39</v>
      </c>
      <c r="I27" t="s">
        <v>39</v>
      </c>
      <c r="J27" t="s">
        <v>39</v>
      </c>
      <c r="K27" t="s">
        <v>39</v>
      </c>
      <c r="L27" t="s">
        <v>39</v>
      </c>
      <c r="M27" t="s">
        <v>39</v>
      </c>
      <c r="N27" t="s">
        <v>39</v>
      </c>
      <c r="O27" t="s">
        <v>39</v>
      </c>
      <c r="P27" t="s">
        <v>39</v>
      </c>
      <c r="Q27" t="s">
        <v>39</v>
      </c>
      <c r="R27" t="s">
        <v>39</v>
      </c>
      <c r="S27" t="s">
        <v>39</v>
      </c>
      <c r="T27" t="s">
        <v>39</v>
      </c>
      <c r="U27" t="s">
        <v>39</v>
      </c>
      <c r="V27" t="s">
        <v>39</v>
      </c>
      <c r="W27" t="s">
        <v>39</v>
      </c>
      <c r="X27" t="s">
        <v>39</v>
      </c>
      <c r="Y27" t="s">
        <v>39</v>
      </c>
      <c r="Z27" t="s">
        <v>39</v>
      </c>
      <c r="AA27" t="s">
        <v>39</v>
      </c>
      <c r="AB27" t="s">
        <v>38</v>
      </c>
      <c r="AC27" t="s">
        <v>39</v>
      </c>
      <c r="AD27" t="s">
        <v>39</v>
      </c>
      <c r="AE27" t="s">
        <v>39</v>
      </c>
      <c r="AF27" t="s">
        <v>39</v>
      </c>
      <c r="AG27" t="s">
        <v>39</v>
      </c>
      <c r="AH27" t="s">
        <v>39</v>
      </c>
      <c r="AI27" t="s">
        <v>39</v>
      </c>
      <c r="AJ27" t="s">
        <v>39</v>
      </c>
      <c r="AK27" t="s">
        <v>39</v>
      </c>
      <c r="AL27" t="s">
        <v>39</v>
      </c>
      <c r="AM27" t="s">
        <v>39</v>
      </c>
      <c r="AN27" t="s">
        <v>39</v>
      </c>
      <c r="AO27" t="s">
        <v>39</v>
      </c>
      <c r="AP27" t="s">
        <v>39</v>
      </c>
      <c r="AQ27" t="s">
        <v>39</v>
      </c>
      <c r="AR27" t="s">
        <v>39</v>
      </c>
      <c r="AS27" t="s">
        <v>39</v>
      </c>
      <c r="AT27" t="s">
        <v>39</v>
      </c>
      <c r="AU27" t="s">
        <v>39</v>
      </c>
      <c r="AV27" t="s">
        <v>39</v>
      </c>
      <c r="AW27" t="s">
        <v>39</v>
      </c>
      <c r="AX27" t="s">
        <v>39</v>
      </c>
      <c r="AY27" t="s">
        <v>39</v>
      </c>
      <c r="AZ27" t="s">
        <v>39</v>
      </c>
      <c r="BA27" t="s">
        <v>39</v>
      </c>
      <c r="BB27" t="s">
        <v>39</v>
      </c>
      <c r="BC27" t="s">
        <v>39</v>
      </c>
      <c r="BD27" t="s">
        <v>39</v>
      </c>
      <c r="BE27" t="s">
        <v>38</v>
      </c>
      <c r="BF27" t="s">
        <v>39</v>
      </c>
      <c r="BG27" t="s">
        <v>39</v>
      </c>
      <c r="BH27" t="s">
        <v>39</v>
      </c>
    </row>
    <row r="28" spans="1:60" x14ac:dyDescent="0.25">
      <c r="A28" s="1" t="s">
        <v>26</v>
      </c>
      <c r="B28" t="s">
        <v>38</v>
      </c>
      <c r="C28" t="s">
        <v>39</v>
      </c>
      <c r="D28" t="s">
        <v>39</v>
      </c>
      <c r="E28" t="s">
        <v>39</v>
      </c>
      <c r="F28" t="s">
        <v>39</v>
      </c>
      <c r="G28" t="s">
        <v>39</v>
      </c>
      <c r="H28" t="s">
        <v>39</v>
      </c>
      <c r="I28" t="s">
        <v>39</v>
      </c>
      <c r="J28" t="s">
        <v>39</v>
      </c>
      <c r="K28" t="s">
        <v>39</v>
      </c>
      <c r="L28" t="s">
        <v>39</v>
      </c>
      <c r="M28" s="3" t="s">
        <v>38</v>
      </c>
      <c r="N28" t="s">
        <v>39</v>
      </c>
      <c r="O28" t="s">
        <v>39</v>
      </c>
      <c r="P28" t="s">
        <v>38</v>
      </c>
      <c r="Q28" t="s">
        <v>39</v>
      </c>
      <c r="R28" t="s">
        <v>39</v>
      </c>
      <c r="S28" t="s">
        <v>39</v>
      </c>
      <c r="T28" t="s">
        <v>39</v>
      </c>
      <c r="U28" t="s">
        <v>39</v>
      </c>
      <c r="V28" t="s">
        <v>38</v>
      </c>
      <c r="W28" t="s">
        <v>38</v>
      </c>
      <c r="X28" t="s">
        <v>39</v>
      </c>
      <c r="Y28" t="s">
        <v>39</v>
      </c>
      <c r="Z28" t="s">
        <v>39</v>
      </c>
      <c r="AA28" t="s">
        <v>39</v>
      </c>
      <c r="AB28" t="s">
        <v>39</v>
      </c>
      <c r="AC28" t="s">
        <v>38</v>
      </c>
      <c r="AD28" t="s">
        <v>39</v>
      </c>
      <c r="AE28" t="s">
        <v>39</v>
      </c>
      <c r="AF28" t="s">
        <v>39</v>
      </c>
      <c r="AG28" t="s">
        <v>39</v>
      </c>
      <c r="AH28" t="s">
        <v>39</v>
      </c>
      <c r="AI28" t="s">
        <v>39</v>
      </c>
      <c r="AJ28" t="s">
        <v>39</v>
      </c>
      <c r="AK28" t="s">
        <v>39</v>
      </c>
      <c r="AL28" t="s">
        <v>39</v>
      </c>
      <c r="AM28" t="s">
        <v>39</v>
      </c>
      <c r="AN28" t="s">
        <v>39</v>
      </c>
      <c r="AO28" t="s">
        <v>39</v>
      </c>
      <c r="AP28" s="3" t="s">
        <v>39</v>
      </c>
      <c r="AQ28" s="3" t="s">
        <v>38</v>
      </c>
      <c r="AR28" t="s">
        <v>39</v>
      </c>
      <c r="AS28" t="s">
        <v>38</v>
      </c>
      <c r="AT28" t="s">
        <v>39</v>
      </c>
      <c r="AU28" t="s">
        <v>39</v>
      </c>
      <c r="AV28" t="s">
        <v>39</v>
      </c>
      <c r="AW28" t="s">
        <v>39</v>
      </c>
      <c r="AX28" t="s">
        <v>39</v>
      </c>
      <c r="AY28" t="s">
        <v>38</v>
      </c>
      <c r="AZ28" t="s">
        <v>38</v>
      </c>
      <c r="BA28" t="s">
        <v>39</v>
      </c>
      <c r="BB28" t="s">
        <v>39</v>
      </c>
      <c r="BC28" t="s">
        <v>39</v>
      </c>
      <c r="BD28" t="s">
        <v>39</v>
      </c>
      <c r="BE28" t="s">
        <v>39</v>
      </c>
      <c r="BF28" t="s">
        <v>38</v>
      </c>
      <c r="BG28" t="s">
        <v>39</v>
      </c>
      <c r="BH28" t="s">
        <v>39</v>
      </c>
    </row>
    <row r="29" spans="1:60" x14ac:dyDescent="0.25">
      <c r="A29" s="1" t="s">
        <v>27</v>
      </c>
      <c r="B29" t="s">
        <v>38</v>
      </c>
      <c r="C29" t="s">
        <v>39</v>
      </c>
      <c r="D29" t="s">
        <v>39</v>
      </c>
      <c r="E29" t="s">
        <v>39</v>
      </c>
      <c r="F29" t="s">
        <v>39</v>
      </c>
      <c r="G29" t="s">
        <v>39</v>
      </c>
      <c r="H29" t="s">
        <v>39</v>
      </c>
      <c r="I29" t="s">
        <v>39</v>
      </c>
      <c r="J29" t="s">
        <v>39</v>
      </c>
      <c r="K29" t="s">
        <v>39</v>
      </c>
      <c r="L29" t="s">
        <v>39</v>
      </c>
      <c r="M29" s="3" t="s">
        <v>38</v>
      </c>
      <c r="N29" t="s">
        <v>39</v>
      </c>
      <c r="O29" t="s">
        <v>39</v>
      </c>
      <c r="P29" t="s">
        <v>38</v>
      </c>
      <c r="Q29" t="s">
        <v>39</v>
      </c>
      <c r="R29" t="s">
        <v>39</v>
      </c>
      <c r="S29" t="s">
        <v>39</v>
      </c>
      <c r="T29" t="s">
        <v>39</v>
      </c>
      <c r="U29" t="s">
        <v>39</v>
      </c>
      <c r="V29" t="s">
        <v>38</v>
      </c>
      <c r="W29" t="s">
        <v>38</v>
      </c>
      <c r="X29" t="s">
        <v>39</v>
      </c>
      <c r="Y29" t="s">
        <v>39</v>
      </c>
      <c r="Z29" t="s">
        <v>39</v>
      </c>
      <c r="AA29" t="s">
        <v>39</v>
      </c>
      <c r="AB29" t="s">
        <v>39</v>
      </c>
      <c r="AC29" t="s">
        <v>38</v>
      </c>
      <c r="AD29" t="s">
        <v>38</v>
      </c>
      <c r="AE29" t="s">
        <v>39</v>
      </c>
      <c r="AF29" t="s">
        <v>39</v>
      </c>
      <c r="AG29" t="s">
        <v>39</v>
      </c>
      <c r="AH29" t="s">
        <v>39</v>
      </c>
      <c r="AI29" t="s">
        <v>39</v>
      </c>
      <c r="AJ29" t="s">
        <v>39</v>
      </c>
      <c r="AK29" t="s">
        <v>39</v>
      </c>
      <c r="AL29" t="s">
        <v>39</v>
      </c>
      <c r="AM29" t="s">
        <v>39</v>
      </c>
      <c r="AN29" t="s">
        <v>39</v>
      </c>
      <c r="AO29" t="s">
        <v>39</v>
      </c>
      <c r="AP29" s="3" t="s">
        <v>39</v>
      </c>
      <c r="AQ29" s="3" t="s">
        <v>38</v>
      </c>
      <c r="AR29" t="s">
        <v>39</v>
      </c>
      <c r="AS29" t="s">
        <v>38</v>
      </c>
      <c r="AT29" t="s">
        <v>39</v>
      </c>
      <c r="AU29" t="s">
        <v>39</v>
      </c>
      <c r="AV29" t="s">
        <v>39</v>
      </c>
      <c r="AW29" t="s">
        <v>39</v>
      </c>
      <c r="AX29" t="s">
        <v>39</v>
      </c>
      <c r="AY29" t="s">
        <v>38</v>
      </c>
      <c r="AZ29" t="s">
        <v>38</v>
      </c>
      <c r="BA29" t="s">
        <v>39</v>
      </c>
      <c r="BB29" t="s">
        <v>39</v>
      </c>
      <c r="BC29" t="s">
        <v>39</v>
      </c>
      <c r="BD29" t="s">
        <v>39</v>
      </c>
      <c r="BE29" t="s">
        <v>39</v>
      </c>
      <c r="BF29" t="s">
        <v>38</v>
      </c>
      <c r="BG29" t="s">
        <v>38</v>
      </c>
      <c r="BH29" t="s">
        <v>39</v>
      </c>
    </row>
    <row r="30" spans="1:60" x14ac:dyDescent="0.25">
      <c r="A30" s="1" t="s">
        <v>28</v>
      </c>
      <c r="B30" t="s">
        <v>38</v>
      </c>
      <c r="C30" t="s">
        <v>39</v>
      </c>
      <c r="D30" t="s">
        <v>39</v>
      </c>
      <c r="E30" t="s">
        <v>39</v>
      </c>
      <c r="F30" t="s">
        <v>39</v>
      </c>
      <c r="G30" t="s">
        <v>39</v>
      </c>
      <c r="H30" t="s">
        <v>39</v>
      </c>
      <c r="I30" t="s">
        <v>39</v>
      </c>
      <c r="J30" t="s">
        <v>39</v>
      </c>
      <c r="K30" t="s">
        <v>39</v>
      </c>
      <c r="L30" t="s">
        <v>39</v>
      </c>
      <c r="M30" s="3" t="s">
        <v>38</v>
      </c>
      <c r="N30" t="s">
        <v>39</v>
      </c>
      <c r="O30" t="s">
        <v>39</v>
      </c>
      <c r="P30" t="s">
        <v>38</v>
      </c>
      <c r="Q30" t="s">
        <v>39</v>
      </c>
      <c r="R30" t="s">
        <v>39</v>
      </c>
      <c r="S30" t="s">
        <v>39</v>
      </c>
      <c r="T30" t="s">
        <v>39</v>
      </c>
      <c r="U30" t="s">
        <v>39</v>
      </c>
      <c r="V30" t="s">
        <v>38</v>
      </c>
      <c r="W30" t="s">
        <v>38</v>
      </c>
      <c r="X30" t="s">
        <v>39</v>
      </c>
      <c r="Y30" t="s">
        <v>39</v>
      </c>
      <c r="Z30" t="s">
        <v>39</v>
      </c>
      <c r="AA30" t="s">
        <v>39</v>
      </c>
      <c r="AB30" t="s">
        <v>39</v>
      </c>
      <c r="AC30" t="s">
        <v>39</v>
      </c>
      <c r="AD30" t="s">
        <v>39</v>
      </c>
      <c r="AE30" t="s">
        <v>38</v>
      </c>
      <c r="AF30" t="s">
        <v>39</v>
      </c>
      <c r="AG30" t="s">
        <v>39</v>
      </c>
      <c r="AH30" t="s">
        <v>39</v>
      </c>
      <c r="AI30" t="s">
        <v>39</v>
      </c>
      <c r="AJ30" t="s">
        <v>39</v>
      </c>
      <c r="AK30" t="s">
        <v>39</v>
      </c>
      <c r="AL30" t="s">
        <v>39</v>
      </c>
      <c r="AM30" t="s">
        <v>39</v>
      </c>
      <c r="AN30" t="s">
        <v>39</v>
      </c>
      <c r="AO30" t="s">
        <v>39</v>
      </c>
      <c r="AP30" s="3" t="s">
        <v>39</v>
      </c>
      <c r="AQ30" s="3" t="s">
        <v>38</v>
      </c>
      <c r="AR30" t="s">
        <v>39</v>
      </c>
      <c r="AS30" t="s">
        <v>38</v>
      </c>
      <c r="AT30" t="s">
        <v>39</v>
      </c>
      <c r="AU30" t="s">
        <v>39</v>
      </c>
      <c r="AV30" t="s">
        <v>39</v>
      </c>
      <c r="AW30" t="s">
        <v>39</v>
      </c>
      <c r="AX30" t="s">
        <v>39</v>
      </c>
      <c r="AY30" t="s">
        <v>38</v>
      </c>
      <c r="AZ30" t="s">
        <v>38</v>
      </c>
      <c r="BA30" t="s">
        <v>39</v>
      </c>
      <c r="BB30" t="s">
        <v>39</v>
      </c>
      <c r="BC30" t="s">
        <v>39</v>
      </c>
      <c r="BD30" t="s">
        <v>39</v>
      </c>
      <c r="BE30" t="s">
        <v>39</v>
      </c>
      <c r="BF30" t="s">
        <v>39</v>
      </c>
      <c r="BG30" t="s">
        <v>39</v>
      </c>
      <c r="BH30" t="s">
        <v>38</v>
      </c>
    </row>
    <row r="31" spans="1:60" x14ac:dyDescent="0.25">
      <c r="A31" s="1" t="s">
        <v>29</v>
      </c>
      <c r="B31">
        <v>357</v>
      </c>
      <c r="C31">
        <v>345</v>
      </c>
      <c r="D31">
        <v>407</v>
      </c>
      <c r="E31">
        <v>369</v>
      </c>
      <c r="F31">
        <v>385</v>
      </c>
      <c r="G31">
        <v>466</v>
      </c>
      <c r="H31">
        <v>341</v>
      </c>
      <c r="I31">
        <v>466</v>
      </c>
      <c r="J31">
        <v>463</v>
      </c>
      <c r="K31">
        <v>473</v>
      </c>
      <c r="L31">
        <v>405</v>
      </c>
      <c r="M31">
        <v>222</v>
      </c>
      <c r="N31">
        <v>300</v>
      </c>
      <c r="O31">
        <v>376</v>
      </c>
      <c r="P31">
        <v>262</v>
      </c>
      <c r="Q31">
        <v>398</v>
      </c>
      <c r="R31">
        <v>424</v>
      </c>
      <c r="S31">
        <v>453</v>
      </c>
      <c r="T31">
        <v>328</v>
      </c>
      <c r="U31">
        <v>308</v>
      </c>
      <c r="V31">
        <v>263</v>
      </c>
      <c r="W31">
        <v>256</v>
      </c>
      <c r="X31">
        <v>322</v>
      </c>
      <c r="Y31">
        <v>339</v>
      </c>
      <c r="Z31">
        <v>488</v>
      </c>
      <c r="AA31">
        <v>440</v>
      </c>
      <c r="AB31">
        <v>339</v>
      </c>
      <c r="AC31">
        <v>294</v>
      </c>
      <c r="AD31">
        <v>390</v>
      </c>
      <c r="AE31">
        <v>281</v>
      </c>
      <c r="AF31">
        <v>34</v>
      </c>
      <c r="AG31">
        <v>48</v>
      </c>
      <c r="AH31">
        <v>35</v>
      </c>
      <c r="AI31">
        <v>48</v>
      </c>
      <c r="AJ31">
        <v>41</v>
      </c>
      <c r="AK31">
        <v>47</v>
      </c>
      <c r="AL31">
        <v>54</v>
      </c>
      <c r="AM31">
        <v>44</v>
      </c>
      <c r="AN31">
        <v>51</v>
      </c>
      <c r="AO31">
        <v>41</v>
      </c>
      <c r="AP31">
        <v>103</v>
      </c>
      <c r="AQ31">
        <v>155</v>
      </c>
      <c r="AR31">
        <v>126</v>
      </c>
      <c r="AS31">
        <v>96</v>
      </c>
      <c r="AT31">
        <v>81</v>
      </c>
      <c r="AU31">
        <v>65</v>
      </c>
      <c r="AV31">
        <v>43</v>
      </c>
      <c r="AW31">
        <v>55</v>
      </c>
      <c r="AX31">
        <v>66</v>
      </c>
      <c r="AY31">
        <v>160</v>
      </c>
      <c r="AZ31">
        <v>136</v>
      </c>
      <c r="BA31">
        <v>69</v>
      </c>
      <c r="BB31">
        <v>65</v>
      </c>
      <c r="BC31">
        <v>18</v>
      </c>
      <c r="BD31">
        <v>34</v>
      </c>
      <c r="BE31">
        <v>49</v>
      </c>
      <c r="BF31">
        <v>106</v>
      </c>
      <c r="BG31">
        <v>88</v>
      </c>
      <c r="BH31">
        <v>46</v>
      </c>
    </row>
    <row r="32" spans="1:60" x14ac:dyDescent="0.25">
      <c r="A32" s="1" t="s">
        <v>30</v>
      </c>
      <c r="B32">
        <v>25</v>
      </c>
      <c r="C32">
        <v>25</v>
      </c>
      <c r="D32">
        <v>25</v>
      </c>
      <c r="E32">
        <v>25</v>
      </c>
      <c r="F32">
        <v>25</v>
      </c>
      <c r="G32">
        <v>25</v>
      </c>
      <c r="H32">
        <v>25</v>
      </c>
      <c r="I32">
        <v>25</v>
      </c>
      <c r="J32">
        <v>25</v>
      </c>
      <c r="K32">
        <v>25</v>
      </c>
      <c r="L32">
        <v>25</v>
      </c>
      <c r="M32">
        <v>25</v>
      </c>
      <c r="N32">
        <v>22</v>
      </c>
      <c r="O32">
        <v>3</v>
      </c>
      <c r="P32">
        <v>25</v>
      </c>
      <c r="Q32">
        <v>25</v>
      </c>
      <c r="R32">
        <v>25</v>
      </c>
      <c r="S32">
        <v>25</v>
      </c>
      <c r="T32">
        <v>25</v>
      </c>
      <c r="U32">
        <v>25</v>
      </c>
      <c r="V32">
        <v>25</v>
      </c>
      <c r="W32">
        <v>25</v>
      </c>
      <c r="X32">
        <v>25</v>
      </c>
      <c r="Y32">
        <v>25</v>
      </c>
      <c r="Z32">
        <v>25</v>
      </c>
      <c r="AA32">
        <v>25</v>
      </c>
      <c r="AB32">
        <v>25</v>
      </c>
      <c r="AC32">
        <v>25</v>
      </c>
      <c r="AD32">
        <v>25</v>
      </c>
      <c r="AE32">
        <v>25</v>
      </c>
      <c r="AF32">
        <v>25</v>
      </c>
      <c r="AG32">
        <v>25</v>
      </c>
      <c r="AH32">
        <v>25</v>
      </c>
      <c r="AI32">
        <v>25</v>
      </c>
      <c r="AJ32">
        <v>25</v>
      </c>
      <c r="AK32">
        <v>25</v>
      </c>
      <c r="AL32">
        <v>25</v>
      </c>
      <c r="AM32">
        <v>25</v>
      </c>
      <c r="AN32">
        <v>25</v>
      </c>
      <c r="AO32">
        <v>25</v>
      </c>
      <c r="AP32">
        <v>25</v>
      </c>
      <c r="AQ32">
        <v>25</v>
      </c>
      <c r="AR32">
        <v>25</v>
      </c>
      <c r="AS32">
        <v>25</v>
      </c>
      <c r="AT32">
        <v>25</v>
      </c>
      <c r="AU32">
        <v>25</v>
      </c>
      <c r="AV32">
        <v>25</v>
      </c>
      <c r="AW32">
        <v>25</v>
      </c>
      <c r="AX32">
        <v>25</v>
      </c>
      <c r="AY32">
        <v>25</v>
      </c>
      <c r="AZ32">
        <v>25</v>
      </c>
      <c r="BA32">
        <v>25</v>
      </c>
      <c r="BB32">
        <v>25</v>
      </c>
      <c r="BC32">
        <v>25</v>
      </c>
      <c r="BD32">
        <v>25</v>
      </c>
      <c r="BE32">
        <v>25</v>
      </c>
      <c r="BF32">
        <v>25</v>
      </c>
      <c r="BG32">
        <v>25</v>
      </c>
      <c r="BH32">
        <v>25</v>
      </c>
    </row>
    <row r="33" spans="1:60" x14ac:dyDescent="0.25">
      <c r="A33" s="1" t="s">
        <v>31</v>
      </c>
      <c r="B33">
        <v>14</v>
      </c>
      <c r="C33">
        <v>27</v>
      </c>
      <c r="D33">
        <v>28</v>
      </c>
      <c r="E33">
        <v>25</v>
      </c>
      <c r="F33">
        <v>26</v>
      </c>
      <c r="G33">
        <v>28</v>
      </c>
      <c r="H33">
        <v>23</v>
      </c>
      <c r="I33">
        <v>28</v>
      </c>
      <c r="J33">
        <v>27</v>
      </c>
      <c r="K33">
        <v>28</v>
      </c>
      <c r="L33">
        <v>18</v>
      </c>
      <c r="M33" s="2">
        <v>15</v>
      </c>
      <c r="N33">
        <v>16</v>
      </c>
      <c r="O33">
        <v>26</v>
      </c>
      <c r="P33">
        <v>19</v>
      </c>
      <c r="Q33">
        <v>26</v>
      </c>
      <c r="R33">
        <v>27</v>
      </c>
      <c r="S33">
        <v>28</v>
      </c>
      <c r="T33">
        <v>17</v>
      </c>
      <c r="U33">
        <v>17</v>
      </c>
      <c r="V33">
        <v>17</v>
      </c>
      <c r="W33">
        <v>18</v>
      </c>
      <c r="X33">
        <v>20</v>
      </c>
      <c r="Y33">
        <v>21</v>
      </c>
      <c r="Z33">
        <v>29</v>
      </c>
      <c r="AA33">
        <v>28</v>
      </c>
      <c r="AB33">
        <v>22</v>
      </c>
      <c r="AC33">
        <v>15</v>
      </c>
      <c r="AD33">
        <v>16</v>
      </c>
      <c r="AE33">
        <v>22</v>
      </c>
      <c r="AF33">
        <v>28</v>
      </c>
      <c r="AG33">
        <v>27</v>
      </c>
      <c r="AH33">
        <v>28</v>
      </c>
      <c r="AI33">
        <v>27</v>
      </c>
      <c r="AJ33">
        <v>28</v>
      </c>
      <c r="AK33">
        <v>28</v>
      </c>
      <c r="AL33">
        <v>27</v>
      </c>
      <c r="AM33">
        <v>28</v>
      </c>
      <c r="AN33">
        <v>27</v>
      </c>
      <c r="AO33">
        <v>28</v>
      </c>
      <c r="AP33">
        <v>26</v>
      </c>
      <c r="AQ33" s="2">
        <v>21</v>
      </c>
      <c r="AR33">
        <v>26</v>
      </c>
      <c r="AS33">
        <v>25</v>
      </c>
      <c r="AT33">
        <v>26</v>
      </c>
      <c r="AU33">
        <v>27</v>
      </c>
      <c r="AV33">
        <v>28</v>
      </c>
      <c r="AW33">
        <v>27</v>
      </c>
      <c r="AX33">
        <v>27</v>
      </c>
      <c r="AY33">
        <v>23</v>
      </c>
      <c r="AZ33">
        <v>24</v>
      </c>
      <c r="BA33">
        <v>26</v>
      </c>
      <c r="BB33">
        <v>27</v>
      </c>
      <c r="BC33">
        <v>29</v>
      </c>
      <c r="BD33">
        <v>28</v>
      </c>
      <c r="BE33">
        <v>28</v>
      </c>
      <c r="BF33">
        <v>25</v>
      </c>
      <c r="BG33">
        <v>26</v>
      </c>
      <c r="BH33">
        <v>28</v>
      </c>
    </row>
    <row r="34" spans="1:60" x14ac:dyDescent="0.25">
      <c r="A34" s="1" t="s">
        <v>32</v>
      </c>
      <c r="B34">
        <v>16</v>
      </c>
      <c r="C34">
        <v>3</v>
      </c>
      <c r="D34">
        <v>2</v>
      </c>
      <c r="E34">
        <v>5</v>
      </c>
      <c r="F34">
        <v>4</v>
      </c>
      <c r="G34">
        <v>2</v>
      </c>
      <c r="H34">
        <v>7</v>
      </c>
      <c r="I34">
        <v>2</v>
      </c>
      <c r="J34">
        <v>3</v>
      </c>
      <c r="K34">
        <v>2</v>
      </c>
      <c r="L34">
        <v>12</v>
      </c>
      <c r="M34">
        <v>15</v>
      </c>
      <c r="N34">
        <v>14</v>
      </c>
      <c r="O34">
        <v>4</v>
      </c>
      <c r="P34">
        <v>11</v>
      </c>
      <c r="Q34">
        <v>4</v>
      </c>
      <c r="R34">
        <v>3</v>
      </c>
      <c r="S34">
        <v>2</v>
      </c>
      <c r="T34">
        <v>13</v>
      </c>
      <c r="U34">
        <v>13</v>
      </c>
      <c r="V34">
        <v>13</v>
      </c>
      <c r="W34">
        <v>12</v>
      </c>
      <c r="X34">
        <v>10</v>
      </c>
      <c r="Y34">
        <v>9</v>
      </c>
      <c r="Z34">
        <v>1</v>
      </c>
      <c r="AA34">
        <v>2</v>
      </c>
      <c r="AB34">
        <v>8</v>
      </c>
      <c r="AC34">
        <v>15</v>
      </c>
      <c r="AD34">
        <v>14</v>
      </c>
      <c r="AE34">
        <v>8</v>
      </c>
      <c r="AF34">
        <v>2</v>
      </c>
      <c r="AG34">
        <v>3</v>
      </c>
      <c r="AH34">
        <v>2</v>
      </c>
      <c r="AI34">
        <v>3</v>
      </c>
      <c r="AJ34">
        <v>2</v>
      </c>
      <c r="AK34">
        <v>2</v>
      </c>
      <c r="AL34">
        <v>3</v>
      </c>
      <c r="AM34">
        <v>2</v>
      </c>
      <c r="AN34">
        <v>3</v>
      </c>
      <c r="AO34">
        <v>2</v>
      </c>
      <c r="AP34">
        <v>4</v>
      </c>
      <c r="AQ34">
        <v>9</v>
      </c>
      <c r="AR34">
        <v>4</v>
      </c>
      <c r="AS34">
        <v>5</v>
      </c>
      <c r="AT34">
        <v>4</v>
      </c>
      <c r="AU34">
        <v>3</v>
      </c>
      <c r="AV34">
        <v>2</v>
      </c>
      <c r="AW34">
        <v>3</v>
      </c>
      <c r="AX34">
        <v>3</v>
      </c>
      <c r="AY34">
        <v>7</v>
      </c>
      <c r="AZ34">
        <v>6</v>
      </c>
      <c r="BA34">
        <v>4</v>
      </c>
      <c r="BB34">
        <v>3</v>
      </c>
      <c r="BC34">
        <v>1</v>
      </c>
      <c r="BD34">
        <v>2</v>
      </c>
      <c r="BE34">
        <v>2</v>
      </c>
      <c r="BF34">
        <v>5</v>
      </c>
      <c r="BG34">
        <v>4</v>
      </c>
      <c r="BH34">
        <v>2</v>
      </c>
    </row>
    <row r="35" spans="1:60" x14ac:dyDescent="0.25">
      <c r="A35" s="1" t="s">
        <v>33</v>
      </c>
      <c r="B35">
        <v>1141</v>
      </c>
      <c r="C35">
        <v>440</v>
      </c>
      <c r="D35">
        <v>545</v>
      </c>
      <c r="E35">
        <v>623</v>
      </c>
      <c r="F35">
        <v>687</v>
      </c>
      <c r="G35">
        <v>655</v>
      </c>
      <c r="H35">
        <v>588</v>
      </c>
      <c r="I35">
        <v>695</v>
      </c>
      <c r="J35">
        <v>677</v>
      </c>
      <c r="K35">
        <v>743</v>
      </c>
      <c r="L35">
        <v>1165</v>
      </c>
      <c r="M35">
        <v>419</v>
      </c>
      <c r="N35">
        <v>515</v>
      </c>
      <c r="O35">
        <v>382</v>
      </c>
      <c r="P35">
        <v>438</v>
      </c>
      <c r="Q35">
        <v>626</v>
      </c>
      <c r="R35">
        <v>600</v>
      </c>
      <c r="S35">
        <v>713</v>
      </c>
      <c r="T35">
        <v>508</v>
      </c>
      <c r="U35">
        <v>462</v>
      </c>
      <c r="V35">
        <v>463</v>
      </c>
      <c r="W35">
        <v>407</v>
      </c>
      <c r="X35">
        <v>538</v>
      </c>
      <c r="Y35">
        <v>514</v>
      </c>
      <c r="Z35">
        <v>734</v>
      </c>
      <c r="AA35">
        <v>779</v>
      </c>
      <c r="AB35">
        <v>540</v>
      </c>
      <c r="AC35">
        <v>434</v>
      </c>
      <c r="AD35">
        <v>580</v>
      </c>
      <c r="AE35">
        <v>521</v>
      </c>
      <c r="AF35">
        <v>152</v>
      </c>
      <c r="AG35">
        <v>211</v>
      </c>
      <c r="AH35">
        <v>123</v>
      </c>
      <c r="AI35">
        <v>116</v>
      </c>
      <c r="AJ35">
        <v>234</v>
      </c>
      <c r="AK35">
        <v>202</v>
      </c>
      <c r="AL35">
        <v>144</v>
      </c>
      <c r="AM35">
        <v>189</v>
      </c>
      <c r="AN35">
        <v>148</v>
      </c>
      <c r="AO35">
        <v>119</v>
      </c>
      <c r="AP35">
        <v>256</v>
      </c>
      <c r="AQ35">
        <v>276</v>
      </c>
      <c r="AR35">
        <v>274</v>
      </c>
      <c r="AS35">
        <v>214</v>
      </c>
      <c r="AT35">
        <v>207</v>
      </c>
      <c r="AU35">
        <v>151</v>
      </c>
      <c r="AV35">
        <v>124</v>
      </c>
      <c r="AW35">
        <v>140</v>
      </c>
      <c r="AX35">
        <v>166</v>
      </c>
      <c r="AY35">
        <v>312</v>
      </c>
      <c r="AZ35">
        <v>225</v>
      </c>
      <c r="BA35">
        <v>153</v>
      </c>
      <c r="BB35">
        <v>208</v>
      </c>
      <c r="BC35">
        <v>117</v>
      </c>
      <c r="BD35">
        <v>118</v>
      </c>
      <c r="BE35">
        <v>175</v>
      </c>
      <c r="BF35">
        <v>339</v>
      </c>
      <c r="BG35">
        <v>288</v>
      </c>
      <c r="BH35">
        <v>168</v>
      </c>
    </row>
    <row r="36" spans="1:60" x14ac:dyDescent="0.25">
      <c r="A36" s="1" t="s">
        <v>34</v>
      </c>
      <c r="B36" t="s">
        <v>39</v>
      </c>
      <c r="C36" t="s">
        <v>38</v>
      </c>
      <c r="D36" t="s">
        <v>38</v>
      </c>
      <c r="E36" t="s">
        <v>38</v>
      </c>
      <c r="F36" t="s">
        <v>38</v>
      </c>
      <c r="G36" t="s">
        <v>38</v>
      </c>
      <c r="H36" t="s">
        <v>38</v>
      </c>
      <c r="I36" t="s">
        <v>38</v>
      </c>
      <c r="J36" t="s">
        <v>38</v>
      </c>
      <c r="K36" t="s">
        <v>38</v>
      </c>
      <c r="L36" t="s">
        <v>38</v>
      </c>
      <c r="M36" t="s">
        <v>39</v>
      </c>
      <c r="N36" t="s">
        <v>38</v>
      </c>
      <c r="O36" t="s">
        <v>38</v>
      </c>
      <c r="P36" t="s">
        <v>39</v>
      </c>
      <c r="Q36" t="s">
        <v>38</v>
      </c>
      <c r="R36" t="s">
        <v>38</v>
      </c>
      <c r="S36" t="s">
        <v>38</v>
      </c>
      <c r="T36" t="s">
        <v>38</v>
      </c>
      <c r="U36" t="s">
        <v>38</v>
      </c>
      <c r="V36" t="s">
        <v>39</v>
      </c>
      <c r="W36" t="s">
        <v>39</v>
      </c>
      <c r="X36" t="s">
        <v>38</v>
      </c>
      <c r="Y36" t="s">
        <v>38</v>
      </c>
      <c r="Z36" t="s">
        <v>38</v>
      </c>
      <c r="AA36" t="s">
        <v>38</v>
      </c>
      <c r="AB36" t="s">
        <v>38</v>
      </c>
      <c r="AC36" t="s">
        <v>38</v>
      </c>
      <c r="AD36" t="s">
        <v>38</v>
      </c>
      <c r="AE36" t="s">
        <v>38</v>
      </c>
      <c r="AF36" t="s">
        <v>38</v>
      </c>
      <c r="AG36" t="s">
        <v>38</v>
      </c>
      <c r="AH36" t="s">
        <v>38</v>
      </c>
      <c r="AI36" t="s">
        <v>38</v>
      </c>
      <c r="AJ36" t="s">
        <v>38</v>
      </c>
      <c r="AK36" t="s">
        <v>38</v>
      </c>
      <c r="AL36" t="s">
        <v>38</v>
      </c>
      <c r="AM36" t="s">
        <v>38</v>
      </c>
      <c r="AN36" t="s">
        <v>38</v>
      </c>
      <c r="AO36" t="s">
        <v>38</v>
      </c>
      <c r="AP36" t="s">
        <v>38</v>
      </c>
      <c r="AQ36" t="s">
        <v>39</v>
      </c>
      <c r="AR36" t="s">
        <v>38</v>
      </c>
      <c r="AS36" t="s">
        <v>39</v>
      </c>
      <c r="AT36" t="s">
        <v>38</v>
      </c>
      <c r="AU36" t="s">
        <v>38</v>
      </c>
      <c r="AV36" t="s">
        <v>38</v>
      </c>
      <c r="AW36" t="s">
        <v>38</v>
      </c>
      <c r="AX36" t="s">
        <v>38</v>
      </c>
      <c r="AY36" t="s">
        <v>39</v>
      </c>
      <c r="AZ36" t="s">
        <v>39</v>
      </c>
      <c r="BA36" t="s">
        <v>38</v>
      </c>
      <c r="BB36" t="s">
        <v>38</v>
      </c>
      <c r="BC36" t="s">
        <v>38</v>
      </c>
      <c r="BD36" t="s">
        <v>38</v>
      </c>
      <c r="BE36" t="s">
        <v>38</v>
      </c>
      <c r="BF36" t="s">
        <v>38</v>
      </c>
      <c r="BG36" t="s">
        <v>38</v>
      </c>
      <c r="BH36" t="s">
        <v>38</v>
      </c>
    </row>
    <row r="37" spans="1:60" x14ac:dyDescent="0.25">
      <c r="A37" s="1" t="s">
        <v>35</v>
      </c>
      <c r="B37">
        <v>140</v>
      </c>
      <c r="C37">
        <v>235</v>
      </c>
      <c r="D37">
        <v>241</v>
      </c>
      <c r="E37">
        <v>203</v>
      </c>
      <c r="F37">
        <v>210</v>
      </c>
      <c r="G37">
        <v>263</v>
      </c>
      <c r="H37">
        <v>161</v>
      </c>
      <c r="I37">
        <v>304</v>
      </c>
      <c r="J37">
        <v>349</v>
      </c>
      <c r="K37">
        <v>269</v>
      </c>
      <c r="L37">
        <v>135</v>
      </c>
      <c r="M37">
        <v>99</v>
      </c>
      <c r="N37">
        <v>114</v>
      </c>
      <c r="O37">
        <v>366</v>
      </c>
      <c r="P37">
        <v>132</v>
      </c>
      <c r="Q37">
        <v>261</v>
      </c>
      <c r="R37">
        <v>296</v>
      </c>
      <c r="S37">
        <v>281</v>
      </c>
      <c r="T37">
        <v>141</v>
      </c>
      <c r="U37">
        <v>167</v>
      </c>
      <c r="V37">
        <v>127</v>
      </c>
      <c r="W37">
        <v>165</v>
      </c>
      <c r="X37">
        <v>192</v>
      </c>
      <c r="Y37">
        <v>139</v>
      </c>
      <c r="Z37">
        <v>312</v>
      </c>
      <c r="AA37">
        <v>187</v>
      </c>
      <c r="AB37">
        <v>199</v>
      </c>
      <c r="AC37">
        <v>120</v>
      </c>
      <c r="AD37">
        <v>203</v>
      </c>
      <c r="AE37">
        <v>201</v>
      </c>
      <c r="AF37">
        <v>9</v>
      </c>
      <c r="AG37">
        <v>6</v>
      </c>
      <c r="AH37">
        <v>5</v>
      </c>
      <c r="AI37">
        <v>16</v>
      </c>
      <c r="AJ37">
        <v>6</v>
      </c>
      <c r="AK37">
        <v>8</v>
      </c>
      <c r="AL37">
        <v>11</v>
      </c>
      <c r="AM37">
        <v>10</v>
      </c>
      <c r="AN37">
        <v>11</v>
      </c>
      <c r="AO37">
        <v>10</v>
      </c>
      <c r="AP37">
        <v>27</v>
      </c>
      <c r="AQ37">
        <v>51</v>
      </c>
      <c r="AR37">
        <v>22</v>
      </c>
      <c r="AS37">
        <v>30</v>
      </c>
      <c r="AT37">
        <v>39</v>
      </c>
      <c r="AU37">
        <v>24</v>
      </c>
      <c r="AV37">
        <v>7</v>
      </c>
      <c r="AW37">
        <v>9</v>
      </c>
      <c r="AX37">
        <v>25</v>
      </c>
      <c r="AY37">
        <v>63</v>
      </c>
      <c r="AZ37">
        <v>34</v>
      </c>
      <c r="BA37">
        <v>18</v>
      </c>
      <c r="BB37">
        <v>9</v>
      </c>
      <c r="BC37">
        <v>1</v>
      </c>
      <c r="BD37">
        <v>8</v>
      </c>
      <c r="BE37">
        <v>3</v>
      </c>
      <c r="BF37">
        <v>43</v>
      </c>
      <c r="BG37">
        <v>24</v>
      </c>
      <c r="BH37">
        <v>4</v>
      </c>
    </row>
    <row r="38" spans="1:60" x14ac:dyDescent="0.25">
      <c r="A38" s="1" t="s">
        <v>36</v>
      </c>
      <c r="B38" t="s">
        <v>42</v>
      </c>
      <c r="C38" t="s">
        <v>44</v>
      </c>
      <c r="D38" t="s">
        <v>46</v>
      </c>
      <c r="E38" t="s">
        <v>48</v>
      </c>
      <c r="F38" t="s">
        <v>52</v>
      </c>
      <c r="G38" t="s">
        <v>56</v>
      </c>
      <c r="H38" t="s">
        <v>58</v>
      </c>
      <c r="I38" t="s">
        <v>62</v>
      </c>
      <c r="J38" t="s">
        <v>64</v>
      </c>
      <c r="K38" t="s">
        <v>66</v>
      </c>
      <c r="L38" t="s">
        <v>68</v>
      </c>
      <c r="M38" t="s">
        <v>72</v>
      </c>
      <c r="N38" t="s">
        <v>76</v>
      </c>
      <c r="O38" t="s">
        <v>78</v>
      </c>
      <c r="P38" t="s">
        <v>80</v>
      </c>
      <c r="Q38" t="s">
        <v>84</v>
      </c>
      <c r="R38" t="s">
        <v>86</v>
      </c>
      <c r="S38" t="s">
        <v>88</v>
      </c>
      <c r="T38" t="s">
        <v>90</v>
      </c>
      <c r="U38" t="s">
        <v>90</v>
      </c>
      <c r="V38" t="s">
        <v>94</v>
      </c>
      <c r="W38" t="s">
        <v>98</v>
      </c>
      <c r="X38" t="s">
        <v>102</v>
      </c>
      <c r="Y38" t="s">
        <v>106</v>
      </c>
      <c r="Z38" t="s">
        <v>110</v>
      </c>
      <c r="AA38" t="s">
        <v>111</v>
      </c>
      <c r="AB38" t="s">
        <v>113</v>
      </c>
      <c r="AC38" t="s">
        <v>117</v>
      </c>
      <c r="AD38" t="s">
        <v>121</v>
      </c>
      <c r="AE38" t="s">
        <v>125</v>
      </c>
      <c r="AF38" t="s">
        <v>40</v>
      </c>
      <c r="AG38" t="s">
        <v>44</v>
      </c>
      <c r="AH38" t="s">
        <v>46</v>
      </c>
      <c r="AI38" t="s">
        <v>50</v>
      </c>
      <c r="AJ38" t="s">
        <v>54</v>
      </c>
      <c r="AK38" t="s">
        <v>56</v>
      </c>
      <c r="AL38" t="s">
        <v>60</v>
      </c>
      <c r="AM38" t="s">
        <v>62</v>
      </c>
      <c r="AN38" t="s">
        <v>64</v>
      </c>
      <c r="AO38" t="s">
        <v>66</v>
      </c>
      <c r="AP38" t="s">
        <v>70</v>
      </c>
      <c r="AQ38" t="s">
        <v>74</v>
      </c>
      <c r="AR38" t="s">
        <v>78</v>
      </c>
      <c r="AS38" t="s">
        <v>82</v>
      </c>
      <c r="AT38" t="s">
        <v>84</v>
      </c>
      <c r="AU38" t="s">
        <v>86</v>
      </c>
      <c r="AV38" t="s">
        <v>88</v>
      </c>
      <c r="AW38" t="s">
        <v>92</v>
      </c>
      <c r="AX38" t="s">
        <v>92</v>
      </c>
      <c r="AY38" t="s">
        <v>96</v>
      </c>
      <c r="AZ38" t="s">
        <v>100</v>
      </c>
      <c r="BA38" t="s">
        <v>104</v>
      </c>
      <c r="BB38" t="s">
        <v>108</v>
      </c>
      <c r="BC38" t="s">
        <v>110</v>
      </c>
      <c r="BD38" t="s">
        <v>111</v>
      </c>
      <c r="BE38" t="s">
        <v>115</v>
      </c>
      <c r="BF38" t="s">
        <v>119</v>
      </c>
      <c r="BG38" t="s">
        <v>123</v>
      </c>
      <c r="BH38" t="s">
        <v>127</v>
      </c>
    </row>
    <row r="39" spans="1:60" ht="15" customHeight="1" x14ac:dyDescent="0.25">
      <c r="A39" s="1" t="s">
        <v>37</v>
      </c>
      <c r="B39" t="s">
        <v>43</v>
      </c>
      <c r="C39" t="s">
        <v>45</v>
      </c>
      <c r="D39" t="s">
        <v>47</v>
      </c>
      <c r="E39" t="s">
        <v>49</v>
      </c>
      <c r="F39" t="s">
        <v>53</v>
      </c>
      <c r="G39" t="s">
        <v>57</v>
      </c>
      <c r="H39" t="s">
        <v>59</v>
      </c>
      <c r="I39" t="s">
        <v>63</v>
      </c>
      <c r="J39" t="s">
        <v>65</v>
      </c>
      <c r="K39" t="s">
        <v>67</v>
      </c>
      <c r="L39" t="s">
        <v>69</v>
      </c>
      <c r="M39" t="s">
        <v>73</v>
      </c>
      <c r="N39" t="s">
        <v>77</v>
      </c>
      <c r="O39" s="4" t="s">
        <v>79</v>
      </c>
      <c r="P39" t="s">
        <v>81</v>
      </c>
      <c r="Q39" t="s">
        <v>85</v>
      </c>
      <c r="R39" t="s">
        <v>87</v>
      </c>
      <c r="S39" t="s">
        <v>89</v>
      </c>
      <c r="T39" t="s">
        <v>91</v>
      </c>
      <c r="U39" t="s">
        <v>91</v>
      </c>
      <c r="V39" t="s">
        <v>95</v>
      </c>
      <c r="W39" t="s">
        <v>99</v>
      </c>
      <c r="X39" t="s">
        <v>103</v>
      </c>
      <c r="Y39" t="s">
        <v>107</v>
      </c>
      <c r="Z39" t="s">
        <v>22</v>
      </c>
      <c r="AA39" t="s">
        <v>112</v>
      </c>
      <c r="AB39" t="s">
        <v>114</v>
      </c>
      <c r="AC39" t="s">
        <v>118</v>
      </c>
      <c r="AD39" t="s">
        <v>122</v>
      </c>
      <c r="AE39" t="s">
        <v>126</v>
      </c>
      <c r="AF39" t="s">
        <v>41</v>
      </c>
      <c r="AG39" t="s">
        <v>45</v>
      </c>
      <c r="AH39" t="s">
        <v>47</v>
      </c>
      <c r="AI39" t="s">
        <v>51</v>
      </c>
      <c r="AJ39" t="s">
        <v>55</v>
      </c>
      <c r="AK39" t="s">
        <v>57</v>
      </c>
      <c r="AL39" t="s">
        <v>61</v>
      </c>
      <c r="AM39" t="s">
        <v>63</v>
      </c>
      <c r="AN39" t="s">
        <v>65</v>
      </c>
      <c r="AO39" t="s">
        <v>67</v>
      </c>
      <c r="AP39" t="s">
        <v>71</v>
      </c>
      <c r="AQ39" t="s">
        <v>75</v>
      </c>
      <c r="AR39" s="4" t="s">
        <v>79</v>
      </c>
      <c r="AS39" t="s">
        <v>83</v>
      </c>
      <c r="AT39" t="s">
        <v>85</v>
      </c>
      <c r="AU39" t="s">
        <v>87</v>
      </c>
      <c r="AV39" t="s">
        <v>89</v>
      </c>
      <c r="AW39" t="s">
        <v>93</v>
      </c>
      <c r="AX39" t="s">
        <v>93</v>
      </c>
      <c r="AY39" t="s">
        <v>97</v>
      </c>
      <c r="AZ39" t="s">
        <v>101</v>
      </c>
      <c r="BA39" t="s">
        <v>105</v>
      </c>
      <c r="BB39" t="s">
        <v>109</v>
      </c>
      <c r="BC39" t="s">
        <v>22</v>
      </c>
      <c r="BD39" t="s">
        <v>112</v>
      </c>
      <c r="BE39" t="s">
        <v>116</v>
      </c>
      <c r="BF39" t="s">
        <v>120</v>
      </c>
      <c r="BG39" t="s">
        <v>124</v>
      </c>
      <c r="BH39" t="s">
        <v>128</v>
      </c>
    </row>
  </sheetData>
  <conditionalFormatting sqref="AA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BH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BH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Translocatome</dc:creator>
  <cp:lastModifiedBy>Translocatome</cp:lastModifiedBy>
  <dcterms:created xsi:type="dcterms:W3CDTF">2015-06-05T18:17:20Z</dcterms:created>
  <dcterms:modified xsi:type="dcterms:W3CDTF">2020-11-17T21:26:54Z</dcterms:modified>
</cp:coreProperties>
</file>