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\Desktop\"/>
    </mc:Choice>
  </mc:AlternateContent>
  <bookViews>
    <workbookView xWindow="0" yWindow="1800" windowWidth="38400" windowHeight="17550"/>
  </bookViews>
  <sheets>
    <sheet name="020_log" sheetId="1" r:id="rId1"/>
  </sheets>
  <calcPr calcId="162913"/>
</workbook>
</file>

<file path=xl/sharedStrings.xml><?xml version="1.0" encoding="utf-8"?>
<sst xmlns="http://schemas.openxmlformats.org/spreadsheetml/2006/main" count="9" uniqueCount="8">
  <si>
    <t>weight</t>
    <phoneticPr fontId="18" type="noConversion"/>
  </si>
  <si>
    <t>F2T Distance</t>
    <phoneticPr fontId="18" type="noConversion"/>
  </si>
  <si>
    <t>F2T Angle</t>
    <phoneticPr fontId="18" type="noConversion"/>
  </si>
  <si>
    <t>Reward</t>
    <phoneticPr fontId="18" type="noConversion"/>
  </si>
  <si>
    <t>Steps</t>
    <phoneticPr fontId="18" type="noConversion"/>
  </si>
  <si>
    <t>F2T Distance * -1</t>
    <phoneticPr fontId="18" type="noConversion"/>
  </si>
  <si>
    <t>sd_angle_</t>
    <phoneticPr fontId="18" type="noConversion"/>
  </si>
  <si>
    <t>eb_angle_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</si>
</sst>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charset val="129"/>
      <scheme val="minor"/>
    </font>
    <font>
      <sz val="11"/>
      <color theme="1"/>
      <name val="等线"/>
      <family val="2"/>
      <charset val="129"/>
      <scheme val="minor"/>
    </font>
    <font>
      <sz val="18"/>
      <color theme="3"/>
      <name val="等线 Light"/>
      <family val="2"/>
      <charset val="129"/>
      <scheme val="major"/>
    </font>
    <font>
      <b/>
      <sz val="15"/>
      <color theme="3"/>
      <name val="等线"/>
      <family val="2"/>
      <charset val="129"/>
      <scheme val="minor"/>
    </font>
    <font>
      <b/>
      <sz val="13"/>
      <color theme="3"/>
      <name val="等线"/>
      <family val="2"/>
      <charset val="129"/>
      <scheme val="minor"/>
    </font>
    <font>
      <b/>
      <sz val="11"/>
      <color theme="3"/>
      <name val="等线"/>
      <family val="2"/>
      <charset val="129"/>
      <scheme val="minor"/>
    </font>
    <font>
      <sz val="11"/>
      <color rgb="FF006100"/>
      <name val="等线"/>
      <family val="2"/>
      <charset val="129"/>
      <scheme val="minor"/>
    </font>
    <font>
      <sz val="11"/>
      <color rgb="FF9C0006"/>
      <name val="等线"/>
      <family val="2"/>
      <charset val="129"/>
      <scheme val="minor"/>
    </font>
    <font>
      <sz val="11"/>
      <color rgb="FF9C5700"/>
      <name val="等线"/>
      <family val="2"/>
      <charset val="129"/>
      <scheme val="minor"/>
    </font>
    <font>
      <sz val="11"/>
      <color rgb="FF3F3F76"/>
      <name val="等线"/>
      <family val="2"/>
      <charset val="129"/>
      <scheme val="minor"/>
    </font>
    <font>
      <b/>
      <sz val="11"/>
      <color rgb="FF3F3F3F"/>
      <name val="等线"/>
      <family val="2"/>
      <charset val="129"/>
      <scheme val="minor"/>
    </font>
    <font>
      <b/>
      <sz val="11"/>
      <color rgb="FFFA7D00"/>
      <name val="等线"/>
      <family val="2"/>
      <charset val="129"/>
      <scheme val="minor"/>
    </font>
    <font>
      <sz val="11"/>
      <color rgb="FFFA7D00"/>
      <name val="等线"/>
      <family val="2"/>
      <charset val="129"/>
      <scheme val="minor"/>
    </font>
    <font>
      <b/>
      <sz val="11"/>
      <color theme="0"/>
      <name val="等线"/>
      <family val="2"/>
      <charset val="129"/>
      <scheme val="minor"/>
    </font>
    <font>
      <sz val="11"/>
      <color rgb="FFFF0000"/>
      <name val="等线"/>
      <family val="2"/>
      <charset val="129"/>
      <scheme val="minor"/>
    </font>
    <font>
      <i/>
      <sz val="11"/>
      <color rgb="FF7F7F7F"/>
      <name val="等线"/>
      <family val="2"/>
      <charset val="129"/>
      <scheme val="minor"/>
    </font>
    <font>
      <b/>
      <sz val="11"/>
      <color theme="1"/>
      <name val="等线"/>
      <family val="2"/>
      <charset val="129"/>
      <scheme val="minor"/>
    </font>
    <font>
      <sz val="11"/>
      <color theme="0"/>
      <name val="等线"/>
      <family val="2"/>
      <charset val="129"/>
      <scheme val="minor"/>
    </font>
    <font>
      <sz val="8"/>
      <name val="等线"/>
      <family val="2"/>
      <charset val="129"/>
      <scheme val="minor"/>
    </font>
    <font>
      <b/>
      <sz val="11"/>
      <color theme="0"/>
      <name val="等线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  <xf numFmtId="0" fontId="0" fillId="0" borderId="0" xfId="0" applyAlignment="1"/>
    <xf numFmtId="11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检查单元格" xfId="13" builtinId="23" customBuiltin="1"/>
    <cellStyle name="警告文本" xfId="14" builtinId="11" customBuiltin="1"/>
    <cellStyle name="计算" xfId="11" builtinId="22" customBuiltin="1"/>
    <cellStyle name="适中" xfId="8" builtinId="28" customBuiltin="1"/>
    <cellStyle name="链接单元格" xfId="12" builtinId="24" customBuiltin="1"/>
    <cellStyle name="常规" xfId="0" builtinId="0"/>
    <cellStyle name="输入" xfId="9" builtinId="20" customBuiltin="1"/>
    <cellStyle name="输出" xfId="10" builtinId="21" customBuiltin="1"/>
    <cellStyle name="注释" xfId="15" builtinId="10" customBuiltin="1"/>
    <cellStyle name="差" xfId="7" builtinId="27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解释性文本" xfId="16" builtinId="53" customBuiltin="1"/>
    <cellStyle name="好" xfId="6" builtinId="26" customBuiltin="1"/>
    <cellStyle name="汇总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Steps</a:t>
            </a:r>
            <a:r>
              <a:rPr lang="en-US" altLang="ko-KR" baseline="0"/>
              <a:t> </a:t>
            </a:r>
            <a:r>
              <a:rPr lang="en-US" altLang="ko-KR"/>
              <a:t>/ Itteration</a:t>
            </a:r>
            <a:endParaRPr lang="en-US" altLang="ko-KR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'020_log'!$D$1</c:f>
              <c:strCache>
                <c:ptCount val="1"/>
                <c:pt idx="0">
                  <c:v>Reward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'020_log'!$D$2:$D$143</c:f>
              <c:numCache>
                <c:formatCode>General</c:formatCode>
                <c:ptCount val="142"/>
                <c:pt idx="0">
                  <c:v>8.4389800000000001E-2</c:v>
                </c:pt>
                <c:pt idx="1">
                  <c:v>0.21504799999999999</c:v>
                </c:pt>
                <c:pt idx="2">
                  <c:v>2.7893899999999999E-2</c:v>
                </c:pt>
                <c:pt idx="3">
                  <c:v>0.205149</c:v>
                </c:pt>
                <c:pt idx="4">
                  <c:v>0.21888099999999999</c:v>
                </c:pt>
                <c:pt idx="5">
                  <c:v>2.76625E-2</c:v>
                </c:pt>
                <c:pt idx="6" formatCode="0.00E+00">
                  <c:v>4.8825299999999998E-6</c:v>
                </c:pt>
                <c:pt idx="7">
                  <c:v>6.9227499999999997E-2</c:v>
                </c:pt>
                <c:pt idx="8">
                  <c:v>3.29775E-2</c:v>
                </c:pt>
                <c:pt idx="9">
                  <c:v>0.22189</c:v>
                </c:pt>
                <c:pt idx="10" formatCode="0.00E+00">
                  <c:v>4.9145299999999999E-5</c:v>
                </c:pt>
                <c:pt idx="11">
                  <c:v>2.6572700000000001E-2</c:v>
                </c:pt>
                <c:pt idx="12" formatCode="0.00E+00">
                  <c:v>8.1793199999999995E-5</c:v>
                </c:pt>
                <c:pt idx="13">
                  <c:v>0.19570499999999999</c:v>
                </c:pt>
                <c:pt idx="14">
                  <c:v>0.13520099999999999</c:v>
                </c:pt>
                <c:pt idx="15">
                  <c:v>7.0975300000000005E-2</c:v>
                </c:pt>
                <c:pt idx="16">
                  <c:v>6.6062200000000001E-2</c:v>
                </c:pt>
                <c:pt idx="17">
                  <c:v>7.9723299999999997E-2</c:v>
                </c:pt>
                <c:pt idx="18" formatCode="0.00E+00">
                  <c:v>0.14626500000000001</c:v>
                </c:pt>
                <c:pt idx="19">
                  <c:v>5.93616E-2</c:v>
                </c:pt>
                <c:pt idx="20">
                  <c:v>7.5208399999999995E-2</c:v>
                </c:pt>
                <c:pt idx="21">
                  <c:v>1.0275100000000001E-2</c:v>
                </c:pt>
                <c:pt idx="22">
                  <c:v>0.139876</c:v>
                </c:pt>
                <c:pt idx="23">
                  <c:v>0.117658</c:v>
                </c:pt>
                <c:pt idx="24">
                  <c:v>3.2285300000000003E-2</c:v>
                </c:pt>
                <c:pt idx="25">
                  <c:v>2.6066700000000002E-2</c:v>
                </c:pt>
                <c:pt idx="26">
                  <c:v>6.0199799999999998E-2</c:v>
                </c:pt>
                <c:pt idx="27">
                  <c:v>8.2197100000000001E-4</c:v>
                </c:pt>
                <c:pt idx="28">
                  <c:v>6.4715099999999998E-2</c:v>
                </c:pt>
                <c:pt idx="29">
                  <c:v>7.5596700000000003E-2</c:v>
                </c:pt>
                <c:pt idx="30">
                  <c:v>3.7624400000000002E-2</c:v>
                </c:pt>
                <c:pt idx="31">
                  <c:v>0.13289799999999999</c:v>
                </c:pt>
                <c:pt idx="32">
                  <c:v>3.1740499999999998E-2</c:v>
                </c:pt>
                <c:pt idx="33">
                  <c:v>3.8799699999999999E-2</c:v>
                </c:pt>
                <c:pt idx="34">
                  <c:v>3.0106299999999999E-2</c:v>
                </c:pt>
                <c:pt idx="35">
                  <c:v>5.7938200000000002E-2</c:v>
                </c:pt>
                <c:pt idx="36">
                  <c:v>0.112027</c:v>
                </c:pt>
                <c:pt idx="37">
                  <c:v>7.0434099999999999E-2</c:v>
                </c:pt>
                <c:pt idx="38">
                  <c:v>2.9794500000000002E-2</c:v>
                </c:pt>
                <c:pt idx="39">
                  <c:v>0.105346</c:v>
                </c:pt>
                <c:pt idx="40">
                  <c:v>6.7073099999999997E-2</c:v>
                </c:pt>
                <c:pt idx="41">
                  <c:v>0.12013500000000001</c:v>
                </c:pt>
                <c:pt idx="42">
                  <c:v>7.7252699999999994E-2</c:v>
                </c:pt>
                <c:pt idx="43">
                  <c:v>1.8958600000000001E-3</c:v>
                </c:pt>
                <c:pt idx="44">
                  <c:v>7.6387300000000005E-2</c:v>
                </c:pt>
                <c:pt idx="45">
                  <c:v>7.7973000000000001E-2</c:v>
                </c:pt>
                <c:pt idx="46">
                  <c:v>4.4980899999999997E-2</c:v>
                </c:pt>
                <c:pt idx="47">
                  <c:v>7.6239299999999996E-2</c:v>
                </c:pt>
                <c:pt idx="48">
                  <c:v>2.50879E-2</c:v>
                </c:pt>
                <c:pt idx="49">
                  <c:v>1.7381600000000001E-3</c:v>
                </c:pt>
                <c:pt idx="50">
                  <c:v>0.21159700000000001</c:v>
                </c:pt>
                <c:pt idx="51">
                  <c:v>0.167799</c:v>
                </c:pt>
                <c:pt idx="52">
                  <c:v>0.199018</c:v>
                </c:pt>
                <c:pt idx="53">
                  <c:v>0.21006900000000001</c:v>
                </c:pt>
                <c:pt idx="54">
                  <c:v>0.20516300000000001</c:v>
                </c:pt>
                <c:pt idx="55">
                  <c:v>0.13072400000000001</c:v>
                </c:pt>
                <c:pt idx="56">
                  <c:v>0.22353999999999999</c:v>
                </c:pt>
                <c:pt idx="57">
                  <c:v>0.19824900000000001</c:v>
                </c:pt>
                <c:pt idx="58">
                  <c:v>0.141845</c:v>
                </c:pt>
                <c:pt idx="59">
                  <c:v>0.173844</c:v>
                </c:pt>
                <c:pt idx="60">
                  <c:v>0.11207399999999999</c:v>
                </c:pt>
                <c:pt idx="61">
                  <c:v>0.22614100000000001</c:v>
                </c:pt>
                <c:pt idx="62">
                  <c:v>1.1155899999999999E-4</c:v>
                </c:pt>
                <c:pt idx="63" formatCode="0.00E+00">
                  <c:v>2.5818700000000001E-5</c:v>
                </c:pt>
                <c:pt idx="64">
                  <c:v>0.22350400000000001</c:v>
                </c:pt>
                <c:pt idx="65">
                  <c:v>0.194494</c:v>
                </c:pt>
                <c:pt idx="66">
                  <c:v>0.18197099999999999</c:v>
                </c:pt>
                <c:pt idx="67">
                  <c:v>0.18181600000000001</c:v>
                </c:pt>
                <c:pt idx="68">
                  <c:v>0.21301300000000001</c:v>
                </c:pt>
                <c:pt idx="69">
                  <c:v>0.21334600000000001</c:v>
                </c:pt>
                <c:pt idx="70">
                  <c:v>0.21937799999999999</c:v>
                </c:pt>
                <c:pt idx="71">
                  <c:v>0.21099399999999999</c:v>
                </c:pt>
                <c:pt idx="72">
                  <c:v>0.22112599999999999</c:v>
                </c:pt>
                <c:pt idx="73">
                  <c:v>0.14901600000000001</c:v>
                </c:pt>
                <c:pt idx="74">
                  <c:v>0.20289299999999999</c:v>
                </c:pt>
                <c:pt idx="75">
                  <c:v>0.21126</c:v>
                </c:pt>
                <c:pt idx="76">
                  <c:v>0.22100900000000001</c:v>
                </c:pt>
                <c:pt idx="77">
                  <c:v>1.4293199999999999E-4</c:v>
                </c:pt>
                <c:pt idx="78">
                  <c:v>0.130666</c:v>
                </c:pt>
                <c:pt idx="79">
                  <c:v>8.3629599999999998E-2</c:v>
                </c:pt>
                <c:pt idx="80">
                  <c:v>0.21587200000000001</c:v>
                </c:pt>
                <c:pt idx="81">
                  <c:v>0.18548500000000001</c:v>
                </c:pt>
                <c:pt idx="82">
                  <c:v>0.20011899999999999</c:v>
                </c:pt>
                <c:pt idx="83">
                  <c:v>0.20122999999999999</c:v>
                </c:pt>
                <c:pt idx="84">
                  <c:v>0.21366399999999999</c:v>
                </c:pt>
                <c:pt idx="85">
                  <c:v>0.18781999999999999</c:v>
                </c:pt>
                <c:pt idx="86">
                  <c:v>0.209476</c:v>
                </c:pt>
                <c:pt idx="87">
                  <c:v>0.15809000000000001</c:v>
                </c:pt>
                <c:pt idx="88">
                  <c:v>0.22348899999999999</c:v>
                </c:pt>
                <c:pt idx="89">
                  <c:v>0.18184700000000001</c:v>
                </c:pt>
                <c:pt idx="90">
                  <c:v>0.19551299999999999</c:v>
                </c:pt>
                <c:pt idx="91">
                  <c:v>0.16945199999999999</c:v>
                </c:pt>
                <c:pt idx="92">
                  <c:v>0.19817599999999999</c:v>
                </c:pt>
                <c:pt idx="93">
                  <c:v>0.20279900000000001</c:v>
                </c:pt>
                <c:pt idx="94">
                  <c:v>0.18148600000000001</c:v>
                </c:pt>
                <c:pt idx="95">
                  <c:v>0.197687</c:v>
                </c:pt>
                <c:pt idx="96">
                  <c:v>0.21677299999999999</c:v>
                </c:pt>
                <c:pt idx="97">
                  <c:v>0.23211300000000001</c:v>
                </c:pt>
                <c:pt idx="98">
                  <c:v>0.15098600000000001</c:v>
                </c:pt>
                <c:pt idx="99">
                  <c:v>0.16134100000000001</c:v>
                </c:pt>
                <c:pt idx="100">
                  <c:v>0.19334299999999999</c:v>
                </c:pt>
                <c:pt idx="101">
                  <c:v>0.21656800000000001</c:v>
                </c:pt>
                <c:pt idx="102">
                  <c:v>0.136796</c:v>
                </c:pt>
                <c:pt idx="103">
                  <c:v>0.11168</c:v>
                </c:pt>
                <c:pt idx="104">
                  <c:v>0.16301199999999999</c:v>
                </c:pt>
                <c:pt idx="105">
                  <c:v>0.18096000000000001</c:v>
                </c:pt>
                <c:pt idx="106">
                  <c:v>0.14788999999999999</c:v>
                </c:pt>
                <c:pt idx="107">
                  <c:v>0.19506299999999999</c:v>
                </c:pt>
                <c:pt idx="108">
                  <c:v>0.21391199999999999</c:v>
                </c:pt>
                <c:pt idx="109">
                  <c:v>0.125274</c:v>
                </c:pt>
                <c:pt idx="110">
                  <c:v>0.226218</c:v>
                </c:pt>
                <c:pt idx="111">
                  <c:v>7.5888600000000001E-2</c:v>
                </c:pt>
                <c:pt idx="112">
                  <c:v>0.20252200000000001</c:v>
                </c:pt>
                <c:pt idx="113">
                  <c:v>0.21079899999999999</c:v>
                </c:pt>
                <c:pt idx="114">
                  <c:v>0.203933</c:v>
                </c:pt>
                <c:pt idx="115">
                  <c:v>0.123776</c:v>
                </c:pt>
                <c:pt idx="116">
                  <c:v>0.19867399999999999</c:v>
                </c:pt>
                <c:pt idx="117">
                  <c:v>0.20463799999999999</c:v>
                </c:pt>
                <c:pt idx="118">
                  <c:v>0.22505600000000001</c:v>
                </c:pt>
                <c:pt idx="119" formatCode="0.00E+00">
                  <c:v>7.8294300000000004E-6</c:v>
                </c:pt>
                <c:pt idx="120" formatCode="0.00E+00">
                  <c:v>6.8793800000000005E-5</c:v>
                </c:pt>
                <c:pt idx="121">
                  <c:v>0.179925</c:v>
                </c:pt>
                <c:pt idx="122">
                  <c:v>0.194214</c:v>
                </c:pt>
                <c:pt idx="123">
                  <c:v>0.20777300000000001</c:v>
                </c:pt>
                <c:pt idx="124">
                  <c:v>0.21229700000000001</c:v>
                </c:pt>
                <c:pt idx="125">
                  <c:v>0.19430500000000001</c:v>
                </c:pt>
                <c:pt idx="126">
                  <c:v>0.206038</c:v>
                </c:pt>
                <c:pt idx="127">
                  <c:v>0.20411199999999999</c:v>
                </c:pt>
                <c:pt idx="128">
                  <c:v>0.20754400000000001</c:v>
                </c:pt>
                <c:pt idx="129">
                  <c:v>0.22309999999999999</c:v>
                </c:pt>
                <c:pt idx="130">
                  <c:v>0.21909999999999999</c:v>
                </c:pt>
                <c:pt idx="131">
                  <c:v>0.23657600000000001</c:v>
                </c:pt>
                <c:pt idx="132">
                  <c:v>6.9111699999999998E-2</c:v>
                </c:pt>
                <c:pt idx="133" formatCode="0.00E+00">
                  <c:v>2.82785E-6</c:v>
                </c:pt>
                <c:pt idx="134">
                  <c:v>0.198737</c:v>
                </c:pt>
                <c:pt idx="135">
                  <c:v>0.213419</c:v>
                </c:pt>
                <c:pt idx="136">
                  <c:v>0.21908</c:v>
                </c:pt>
                <c:pt idx="137">
                  <c:v>0.23077700000000001</c:v>
                </c:pt>
                <c:pt idx="138" formatCode="0.00E+00">
                  <c:v>4.2683799999999999E-5</c:v>
                </c:pt>
                <c:pt idx="139">
                  <c:v>0.138986</c:v>
                </c:pt>
                <c:pt idx="140" formatCode="0.00E+00">
                  <c:v>3.9260600000000002E-6</c:v>
                </c:pt>
                <c:pt idx="141">
                  <c:v>0.21299599999999999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6D-4DAD-B477-321A00269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085896"/>
        <c:axId val="553085240"/>
      </c:lineChart>
      <c:catAx>
        <c:axId val="553085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3085240"/>
        <c:crosses val="autoZero"/>
        <c:auto val="1"/>
        <c:lblAlgn val="ctr"/>
        <c:lblOffset val="100"/>
        <c:noMultiLvlLbl val="0"/>
      </c:catAx>
      <c:valAx>
        <c:axId val="553085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3085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End</a:t>
            </a:r>
            <a:r>
              <a:rPr lang="en-US" altLang="ko-KR" baseline="0"/>
              <a:t> Point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'020_log'!$G$1</c:f>
              <c:strCache>
                <c:ptCount val="1"/>
                <c:pt idx="0">
                  <c:v>F2T Angle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'020_log'!$F$2:$F$143</c:f>
              <c:numCache>
                <c:formatCode>General</c:formatCode>
                <c:ptCount val="142"/>
                <c:pt idx="0">
                  <c:v>-1.9150499999999999</c:v>
                </c:pt>
                <c:pt idx="1">
                  <c:v>-0.159437</c:v>
                </c:pt>
                <c:pt idx="2">
                  <c:v>-2.19651</c:v>
                </c:pt>
                <c:pt idx="3">
                  <c:v>-0.16897999999999999</c:v>
                </c:pt>
                <c:pt idx="4">
                  <c:v>-0.15654100000000001</c:v>
                </c:pt>
                <c:pt idx="5">
                  <c:v>-2.2023700000000002</c:v>
                </c:pt>
                <c:pt idx="6">
                  <c:v>-1.67425</c:v>
                </c:pt>
                <c:pt idx="7">
                  <c:v>-1.80271</c:v>
                </c:pt>
                <c:pt idx="8">
                  <c:v>-2.16452</c:v>
                </c:pt>
                <c:pt idx="9">
                  <c:v>-0.15568100000000001</c:v>
                </c:pt>
                <c:pt idx="10">
                  <c:v>-1.6694500000000001</c:v>
                </c:pt>
                <c:pt idx="11">
                  <c:v>-2.20947</c:v>
                </c:pt>
                <c:pt idx="12">
                  <c:v>-1.6718299999999999</c:v>
                </c:pt>
                <c:pt idx="13">
                  <c:v>-0.157196</c:v>
                </c:pt>
                <c:pt idx="14">
                  <c:v>-1.7303500000000001</c:v>
                </c:pt>
                <c:pt idx="15">
                  <c:v>-1.04227</c:v>
                </c:pt>
                <c:pt idx="16">
                  <c:v>-1.0369600000000001</c:v>
                </c:pt>
                <c:pt idx="17">
                  <c:v>-1.0496700000000001</c:v>
                </c:pt>
                <c:pt idx="18">
                  <c:v>-1.6940900000000001</c:v>
                </c:pt>
                <c:pt idx="19">
                  <c:v>-2.0261999999999998</c:v>
                </c:pt>
                <c:pt idx="20">
                  <c:v>-1.0456399999999999</c:v>
                </c:pt>
                <c:pt idx="21">
                  <c:v>-1.07548</c:v>
                </c:pt>
                <c:pt idx="22">
                  <c:v>-0.77537299999999998</c:v>
                </c:pt>
                <c:pt idx="23">
                  <c:v>-1.7970600000000001</c:v>
                </c:pt>
                <c:pt idx="24">
                  <c:v>-1.0173300000000001</c:v>
                </c:pt>
                <c:pt idx="25">
                  <c:v>-2.2127300000000001</c:v>
                </c:pt>
                <c:pt idx="26">
                  <c:v>-1.0180400000000001</c:v>
                </c:pt>
                <c:pt idx="27">
                  <c:v>-1.3694900000000001</c:v>
                </c:pt>
                <c:pt idx="28">
                  <c:v>-1.8929499999999999</c:v>
                </c:pt>
                <c:pt idx="29">
                  <c:v>-1.0362899999999999</c:v>
                </c:pt>
                <c:pt idx="30">
                  <c:v>-1.0250600000000001</c:v>
                </c:pt>
                <c:pt idx="31">
                  <c:v>-0.94140000000000001</c:v>
                </c:pt>
                <c:pt idx="32">
                  <c:v>-2.18099</c:v>
                </c:pt>
                <c:pt idx="33">
                  <c:v>-1.0220199999999999</c:v>
                </c:pt>
                <c:pt idx="34">
                  <c:v>-2.18885</c:v>
                </c:pt>
                <c:pt idx="35">
                  <c:v>-0.97862099999999996</c:v>
                </c:pt>
                <c:pt idx="36">
                  <c:v>-1.62825</c:v>
                </c:pt>
                <c:pt idx="37">
                  <c:v>-1.04939</c:v>
                </c:pt>
                <c:pt idx="38">
                  <c:v>-1.01712</c:v>
                </c:pt>
                <c:pt idx="39">
                  <c:v>-1.8339700000000001</c:v>
                </c:pt>
                <c:pt idx="40">
                  <c:v>-1.0453300000000001</c:v>
                </c:pt>
                <c:pt idx="41">
                  <c:v>-1.7855799999999999</c:v>
                </c:pt>
                <c:pt idx="42">
                  <c:v>-1.03999</c:v>
                </c:pt>
                <c:pt idx="43">
                  <c:v>-1.3486199999999999</c:v>
                </c:pt>
                <c:pt idx="44">
                  <c:v>-1.0589599999999999</c:v>
                </c:pt>
                <c:pt idx="45">
                  <c:v>-1.04644</c:v>
                </c:pt>
                <c:pt idx="46">
                  <c:v>-1.01176</c:v>
                </c:pt>
                <c:pt idx="47">
                  <c:v>-1.0646199999999999</c:v>
                </c:pt>
                <c:pt idx="48">
                  <c:v>-1.0211600000000001</c:v>
                </c:pt>
                <c:pt idx="49">
                  <c:v>-1.2849299999999999</c:v>
                </c:pt>
                <c:pt idx="50">
                  <c:v>-0.14449600000000001</c:v>
                </c:pt>
                <c:pt idx="51">
                  <c:v>-0.15686900000000001</c:v>
                </c:pt>
                <c:pt idx="52">
                  <c:v>-0.171569</c:v>
                </c:pt>
                <c:pt idx="53">
                  <c:v>-0.14541999999999999</c:v>
                </c:pt>
                <c:pt idx="54">
                  <c:v>-0.15457799999999999</c:v>
                </c:pt>
                <c:pt idx="55">
                  <c:v>-0.17097599999999999</c:v>
                </c:pt>
                <c:pt idx="56">
                  <c:v>-0.17453099999999999</c:v>
                </c:pt>
                <c:pt idx="57">
                  <c:v>-0.15537000000000001</c:v>
                </c:pt>
                <c:pt idx="58">
                  <c:v>-0.173373</c:v>
                </c:pt>
                <c:pt idx="59">
                  <c:v>-0.17182800000000001</c:v>
                </c:pt>
                <c:pt idx="60">
                  <c:v>-0.17386599999999999</c:v>
                </c:pt>
                <c:pt idx="61">
                  <c:v>-0.164745</c:v>
                </c:pt>
                <c:pt idx="62">
                  <c:v>-1.66852</c:v>
                </c:pt>
                <c:pt idx="63">
                  <c:v>-1.67967</c:v>
                </c:pt>
                <c:pt idx="64">
                  <c:v>-0.167819</c:v>
                </c:pt>
                <c:pt idx="65">
                  <c:v>-0.172931</c:v>
                </c:pt>
                <c:pt idx="66">
                  <c:v>-0.16215399999999999</c:v>
                </c:pt>
                <c:pt idx="67">
                  <c:v>-0.16492399999999999</c:v>
                </c:pt>
                <c:pt idx="68">
                  <c:v>-0.15542500000000001</c:v>
                </c:pt>
                <c:pt idx="69">
                  <c:v>-0.16866900000000001</c:v>
                </c:pt>
                <c:pt idx="70">
                  <c:v>-0.160635</c:v>
                </c:pt>
                <c:pt idx="71">
                  <c:v>-0.17211399999999999</c:v>
                </c:pt>
                <c:pt idx="72">
                  <c:v>-0.17021500000000001</c:v>
                </c:pt>
                <c:pt idx="73">
                  <c:v>-0.17516799999999999</c:v>
                </c:pt>
                <c:pt idx="74">
                  <c:v>-0.17066200000000001</c:v>
                </c:pt>
                <c:pt idx="75">
                  <c:v>-0.158163</c:v>
                </c:pt>
                <c:pt idx="76">
                  <c:v>-0.15504999999999999</c:v>
                </c:pt>
                <c:pt idx="77">
                  <c:v>-1.6647400000000001</c:v>
                </c:pt>
                <c:pt idx="78">
                  <c:v>-0.17147899999999999</c:v>
                </c:pt>
                <c:pt idx="79">
                  <c:v>-0.174516</c:v>
                </c:pt>
                <c:pt idx="80">
                  <c:v>-0.16537099999999999</c:v>
                </c:pt>
                <c:pt idx="81">
                  <c:v>-0.17339399999999999</c:v>
                </c:pt>
                <c:pt idx="82">
                  <c:v>-0.15623899999999999</c:v>
                </c:pt>
                <c:pt idx="83">
                  <c:v>-0.157551</c:v>
                </c:pt>
                <c:pt idx="84">
                  <c:v>-0.14937800000000001</c:v>
                </c:pt>
                <c:pt idx="85">
                  <c:v>-0.16251599999999999</c:v>
                </c:pt>
                <c:pt idx="86">
                  <c:v>-0.158521</c:v>
                </c:pt>
                <c:pt idx="87">
                  <c:v>-0.174315</c:v>
                </c:pt>
                <c:pt idx="88">
                  <c:v>-0.17396500000000001</c:v>
                </c:pt>
                <c:pt idx="89">
                  <c:v>-0.174929</c:v>
                </c:pt>
                <c:pt idx="90">
                  <c:v>-0.173564</c:v>
                </c:pt>
                <c:pt idx="91">
                  <c:v>-0.15704599999999999</c:v>
                </c:pt>
                <c:pt idx="92">
                  <c:v>-0.16133500000000001</c:v>
                </c:pt>
                <c:pt idx="93">
                  <c:v>-0.15526799999999999</c:v>
                </c:pt>
                <c:pt idx="94">
                  <c:v>-0.17566000000000001</c:v>
                </c:pt>
                <c:pt idx="95">
                  <c:v>-0.15818699999999999</c:v>
                </c:pt>
                <c:pt idx="96">
                  <c:v>-0.162326</c:v>
                </c:pt>
                <c:pt idx="97">
                  <c:v>-0.17380499999999999</c:v>
                </c:pt>
                <c:pt idx="98">
                  <c:v>-0.17466100000000001</c:v>
                </c:pt>
                <c:pt idx="99">
                  <c:v>-0.15754599999999999</c:v>
                </c:pt>
                <c:pt idx="100">
                  <c:v>-0.16685900000000001</c:v>
                </c:pt>
                <c:pt idx="101">
                  <c:v>-0.17042299999999999</c:v>
                </c:pt>
                <c:pt idx="102">
                  <c:v>-0.175706</c:v>
                </c:pt>
                <c:pt idx="103">
                  <c:v>-0.17505499999999999</c:v>
                </c:pt>
                <c:pt idx="104">
                  <c:v>-0.16614899999999999</c:v>
                </c:pt>
                <c:pt idx="105">
                  <c:v>-0.16930600000000001</c:v>
                </c:pt>
                <c:pt idx="106">
                  <c:v>-0.16778499999999999</c:v>
                </c:pt>
                <c:pt idx="107">
                  <c:v>-0.17097100000000001</c:v>
                </c:pt>
                <c:pt idx="108">
                  <c:v>-0.159023</c:v>
                </c:pt>
                <c:pt idx="109">
                  <c:v>-0.17483399999999999</c:v>
                </c:pt>
                <c:pt idx="110">
                  <c:v>-0.14926900000000001</c:v>
                </c:pt>
                <c:pt idx="111">
                  <c:v>-0.177319</c:v>
                </c:pt>
                <c:pt idx="112">
                  <c:v>-0.156384</c:v>
                </c:pt>
                <c:pt idx="113">
                  <c:v>-0.15632299999999999</c:v>
                </c:pt>
                <c:pt idx="114">
                  <c:v>-0.16625499999999999</c:v>
                </c:pt>
                <c:pt idx="115">
                  <c:v>-0.171181</c:v>
                </c:pt>
                <c:pt idx="116">
                  <c:v>-0.157833</c:v>
                </c:pt>
                <c:pt idx="117">
                  <c:v>-0.15943599999999999</c:v>
                </c:pt>
                <c:pt idx="118">
                  <c:v>-0.15811700000000001</c:v>
                </c:pt>
                <c:pt idx="119">
                  <c:v>-1.67398</c:v>
                </c:pt>
                <c:pt idx="120">
                  <c:v>-1.6704600000000001</c:v>
                </c:pt>
                <c:pt idx="121">
                  <c:v>-0.17562700000000001</c:v>
                </c:pt>
                <c:pt idx="122">
                  <c:v>-0.15807299999999999</c:v>
                </c:pt>
                <c:pt idx="123">
                  <c:v>-0.16250700000000001</c:v>
                </c:pt>
                <c:pt idx="124">
                  <c:v>-0.150646</c:v>
                </c:pt>
                <c:pt idx="125">
                  <c:v>-0.17393400000000001</c:v>
                </c:pt>
                <c:pt idx="126">
                  <c:v>-0.174647</c:v>
                </c:pt>
                <c:pt idx="127">
                  <c:v>-0.17103099999999999</c:v>
                </c:pt>
                <c:pt idx="128">
                  <c:v>-0.17152500000000001</c:v>
                </c:pt>
                <c:pt idx="129">
                  <c:v>-0.151783</c:v>
                </c:pt>
                <c:pt idx="130">
                  <c:v>-0.15726100000000001</c:v>
                </c:pt>
                <c:pt idx="131">
                  <c:v>-0.158522</c:v>
                </c:pt>
                <c:pt idx="132">
                  <c:v>-0.16964299999999999</c:v>
                </c:pt>
                <c:pt idx="133">
                  <c:v>-1.68018</c:v>
                </c:pt>
                <c:pt idx="134">
                  <c:v>-0.153089</c:v>
                </c:pt>
                <c:pt idx="135">
                  <c:v>-0.163355</c:v>
                </c:pt>
                <c:pt idx="136">
                  <c:v>-0.15758900000000001</c:v>
                </c:pt>
                <c:pt idx="137">
                  <c:v>-0.16603000000000001</c:v>
                </c:pt>
                <c:pt idx="138">
                  <c:v>-1.67031</c:v>
                </c:pt>
                <c:pt idx="139">
                  <c:v>-0.17226900000000001</c:v>
                </c:pt>
                <c:pt idx="140">
                  <c:v>-1.67804</c:v>
                </c:pt>
                <c:pt idx="141">
                  <c:v>-0.161103</c:v>
                </c:pt>
              </c:numCache>
            </c:numRef>
          </c:xVal>
          <c:yVal>
            <c:numRef>
              <c:f>'020_log'!$G$2:$G$143</c:f>
              <c:numCache>
                <c:formatCode>General</c:formatCode>
                <c:ptCount val="142"/>
                <c:pt idx="0">
                  <c:v>-0.187532</c:v>
                </c:pt>
                <c:pt idx="1">
                  <c:v>-0.20403399999999999</c:v>
                </c:pt>
                <c:pt idx="2">
                  <c:v>-0.21743799999999999</c:v>
                </c:pt>
                <c:pt idx="3">
                  <c:v>-0.112132</c:v>
                </c:pt>
                <c:pt idx="4">
                  <c:v>-0.16466600000000001</c:v>
                </c:pt>
                <c:pt idx="5">
                  <c:v>-0.218304</c:v>
                </c:pt>
                <c:pt idx="6">
                  <c:v>-0.48082599999999998</c:v>
                </c:pt>
                <c:pt idx="7">
                  <c:v>-0.16578399999999999</c:v>
                </c:pt>
                <c:pt idx="8">
                  <c:v>-0.212918</c:v>
                </c:pt>
                <c:pt idx="9">
                  <c:v>-0.21563599999999999</c:v>
                </c:pt>
                <c:pt idx="10">
                  <c:v>-0.48178100000000001</c:v>
                </c:pt>
                <c:pt idx="11">
                  <c:v>-0.21931999999999999</c:v>
                </c:pt>
                <c:pt idx="12">
                  <c:v>-0.48319699999999999</c:v>
                </c:pt>
                <c:pt idx="13">
                  <c:v>-0.104035</c:v>
                </c:pt>
                <c:pt idx="14">
                  <c:v>-0.178152</c:v>
                </c:pt>
                <c:pt idx="15">
                  <c:v>-0.39577000000000001</c:v>
                </c:pt>
                <c:pt idx="16">
                  <c:v>-0.40069399999999999</c:v>
                </c:pt>
                <c:pt idx="17">
                  <c:v>-0.38656000000000001</c:v>
                </c:pt>
                <c:pt idx="18">
                  <c:v>-0.17650199999999999</c:v>
                </c:pt>
                <c:pt idx="19">
                  <c:v>-0.19766500000000001</c:v>
                </c:pt>
                <c:pt idx="20">
                  <c:v>-0.39094699999999999</c:v>
                </c:pt>
                <c:pt idx="21">
                  <c:v>-0.47690100000000002</c:v>
                </c:pt>
                <c:pt idx="22">
                  <c:v>-6.9708999999999993E-2</c:v>
                </c:pt>
                <c:pt idx="23">
                  <c:v>-0.18182400000000001</c:v>
                </c:pt>
                <c:pt idx="24">
                  <c:v>-0.44256499999999999</c:v>
                </c:pt>
                <c:pt idx="25">
                  <c:v>-0.21981600000000001</c:v>
                </c:pt>
                <c:pt idx="26">
                  <c:v>-0.408105</c:v>
                </c:pt>
                <c:pt idx="27">
                  <c:v>0.49546000000000001</c:v>
                </c:pt>
                <c:pt idx="28">
                  <c:v>-0.177061</c:v>
                </c:pt>
                <c:pt idx="29">
                  <c:v>-0.39117600000000002</c:v>
                </c:pt>
                <c:pt idx="30">
                  <c:v>-0.43477100000000002</c:v>
                </c:pt>
                <c:pt idx="31">
                  <c:v>-8.1288600000000003E-2</c:v>
                </c:pt>
                <c:pt idx="32">
                  <c:v>-0.21553600000000001</c:v>
                </c:pt>
                <c:pt idx="33">
                  <c:v>-0.43337300000000001</c:v>
                </c:pt>
                <c:pt idx="34">
                  <c:v>-0.21651500000000001</c:v>
                </c:pt>
                <c:pt idx="35">
                  <c:v>-0.41339199999999998</c:v>
                </c:pt>
                <c:pt idx="36">
                  <c:v>-0.148946</c:v>
                </c:pt>
                <c:pt idx="37">
                  <c:v>-0.395644</c:v>
                </c:pt>
                <c:pt idx="38">
                  <c:v>-0.44612400000000002</c:v>
                </c:pt>
                <c:pt idx="39">
                  <c:v>-0.182448</c:v>
                </c:pt>
                <c:pt idx="40">
                  <c:v>-0.39924399999999999</c:v>
                </c:pt>
                <c:pt idx="41">
                  <c:v>-0.18057999999999999</c:v>
                </c:pt>
                <c:pt idx="42">
                  <c:v>-0.38939400000000002</c:v>
                </c:pt>
                <c:pt idx="43">
                  <c:v>0.490263</c:v>
                </c:pt>
                <c:pt idx="44">
                  <c:v>-0.38920300000000002</c:v>
                </c:pt>
                <c:pt idx="45">
                  <c:v>-0.388206</c:v>
                </c:pt>
                <c:pt idx="46">
                  <c:v>-0.42620000000000002</c:v>
                </c:pt>
                <c:pt idx="47">
                  <c:v>-0.38908199999999998</c:v>
                </c:pt>
                <c:pt idx="48">
                  <c:v>-0.45304</c:v>
                </c:pt>
                <c:pt idx="49">
                  <c:v>0.49274899999999999</c:v>
                </c:pt>
                <c:pt idx="50">
                  <c:v>-0.18176100000000001</c:v>
                </c:pt>
                <c:pt idx="51">
                  <c:v>-0.29026299999999999</c:v>
                </c:pt>
                <c:pt idx="52">
                  <c:v>-0.25004399999999999</c:v>
                </c:pt>
                <c:pt idx="53">
                  <c:v>-0.184146</c:v>
                </c:pt>
                <c:pt idx="54">
                  <c:v>-0.22717499999999999</c:v>
                </c:pt>
                <c:pt idx="55">
                  <c:v>-0.350161</c:v>
                </c:pt>
                <c:pt idx="56">
                  <c:v>-0.14111199999999999</c:v>
                </c:pt>
                <c:pt idx="57">
                  <c:v>-0.23858499999999999</c:v>
                </c:pt>
                <c:pt idx="58">
                  <c:v>-0.334727</c:v>
                </c:pt>
                <c:pt idx="59">
                  <c:v>-0.29911199999999999</c:v>
                </c:pt>
                <c:pt idx="60">
                  <c:v>-0.37312099999999998</c:v>
                </c:pt>
                <c:pt idx="61">
                  <c:v>-0.179147</c:v>
                </c:pt>
                <c:pt idx="62">
                  <c:v>-0.48443700000000001</c:v>
                </c:pt>
                <c:pt idx="63">
                  <c:v>-0.48413800000000001</c:v>
                </c:pt>
                <c:pt idx="64">
                  <c:v>-0.172681</c:v>
                </c:pt>
                <c:pt idx="65">
                  <c:v>-0.264739</c:v>
                </c:pt>
                <c:pt idx="66">
                  <c:v>-0.27887899999999999</c:v>
                </c:pt>
                <c:pt idx="67">
                  <c:v>-0.275397</c:v>
                </c:pt>
                <c:pt idx="68">
                  <c:v>-0.192914</c:v>
                </c:pt>
                <c:pt idx="69">
                  <c:v>-0.223741</c:v>
                </c:pt>
                <c:pt idx="70">
                  <c:v>-0.18809400000000001</c:v>
                </c:pt>
                <c:pt idx="71">
                  <c:v>-0.26252700000000001</c:v>
                </c:pt>
                <c:pt idx="72">
                  <c:v>-0.18757399999999999</c:v>
                </c:pt>
                <c:pt idx="73">
                  <c:v>-0.33038600000000001</c:v>
                </c:pt>
                <c:pt idx="74">
                  <c:v>-0.25163200000000002</c:v>
                </c:pt>
                <c:pt idx="75">
                  <c:v>-0.22248200000000001</c:v>
                </c:pt>
                <c:pt idx="76">
                  <c:v>-0.217893</c:v>
                </c:pt>
                <c:pt idx="77">
                  <c:v>-0.485265</c:v>
                </c:pt>
                <c:pt idx="78">
                  <c:v>-0.36008499999999999</c:v>
                </c:pt>
                <c:pt idx="79">
                  <c:v>-0.40625</c:v>
                </c:pt>
                <c:pt idx="80">
                  <c:v>-0.201793</c:v>
                </c:pt>
                <c:pt idx="81">
                  <c:v>-0.274258</c:v>
                </c:pt>
                <c:pt idx="82">
                  <c:v>-0.23302700000000001</c:v>
                </c:pt>
                <c:pt idx="83">
                  <c:v>-0.25505</c:v>
                </c:pt>
                <c:pt idx="84">
                  <c:v>-0.177422</c:v>
                </c:pt>
                <c:pt idx="85">
                  <c:v>-0.25950699999999999</c:v>
                </c:pt>
                <c:pt idx="86">
                  <c:v>-0.21778</c:v>
                </c:pt>
                <c:pt idx="87">
                  <c:v>-0.31620599999999999</c:v>
                </c:pt>
                <c:pt idx="88">
                  <c:v>-0.190058</c:v>
                </c:pt>
                <c:pt idx="89">
                  <c:v>-0.28351500000000002</c:v>
                </c:pt>
                <c:pt idx="90">
                  <c:v>-0.26378499999999999</c:v>
                </c:pt>
                <c:pt idx="91">
                  <c:v>-0.292626</c:v>
                </c:pt>
                <c:pt idx="92">
                  <c:v>-0.24896399999999999</c:v>
                </c:pt>
                <c:pt idx="93">
                  <c:v>-0.22437099999999999</c:v>
                </c:pt>
                <c:pt idx="94">
                  <c:v>-0.28639500000000001</c:v>
                </c:pt>
                <c:pt idx="95">
                  <c:v>-0.243172</c:v>
                </c:pt>
                <c:pt idx="96">
                  <c:v>-0.18623300000000001</c:v>
                </c:pt>
                <c:pt idx="97">
                  <c:v>-0.17780199999999999</c:v>
                </c:pt>
                <c:pt idx="98">
                  <c:v>-0.32771699999999998</c:v>
                </c:pt>
                <c:pt idx="99">
                  <c:v>-0.302402</c:v>
                </c:pt>
                <c:pt idx="100">
                  <c:v>-0.25896000000000002</c:v>
                </c:pt>
                <c:pt idx="101">
                  <c:v>-0.23703399999999999</c:v>
                </c:pt>
                <c:pt idx="102">
                  <c:v>-0.34632299999999999</c:v>
                </c:pt>
                <c:pt idx="103">
                  <c:v>-0.37279200000000001</c:v>
                </c:pt>
                <c:pt idx="104">
                  <c:v>-0.31147999999999998</c:v>
                </c:pt>
                <c:pt idx="105">
                  <c:v>-0.282721</c:v>
                </c:pt>
                <c:pt idx="106">
                  <c:v>-0.32663999999999999</c:v>
                </c:pt>
                <c:pt idx="107">
                  <c:v>-0.27779100000000001</c:v>
                </c:pt>
                <c:pt idx="108">
                  <c:v>-0.23349400000000001</c:v>
                </c:pt>
                <c:pt idx="109">
                  <c:v>-0.35634500000000002</c:v>
                </c:pt>
                <c:pt idx="110">
                  <c:v>-0.16294800000000001</c:v>
                </c:pt>
                <c:pt idx="111">
                  <c:v>-0.416518</c:v>
                </c:pt>
                <c:pt idx="112">
                  <c:v>-0.23393700000000001</c:v>
                </c:pt>
                <c:pt idx="113">
                  <c:v>-0.24059800000000001</c:v>
                </c:pt>
                <c:pt idx="114">
                  <c:v>-0.23322599999999999</c:v>
                </c:pt>
                <c:pt idx="115">
                  <c:v>-0.35885699999999998</c:v>
                </c:pt>
                <c:pt idx="116">
                  <c:v>-0.24276300000000001</c:v>
                </c:pt>
                <c:pt idx="117">
                  <c:v>-0.233986</c:v>
                </c:pt>
                <c:pt idx="118">
                  <c:v>-0.18717800000000001</c:v>
                </c:pt>
                <c:pt idx="119">
                  <c:v>-0.48088999999999998</c:v>
                </c:pt>
                <c:pt idx="120">
                  <c:v>-0.48366399999999998</c:v>
                </c:pt>
                <c:pt idx="121">
                  <c:v>-0.28385100000000002</c:v>
                </c:pt>
                <c:pt idx="122">
                  <c:v>-0.25362099999999999</c:v>
                </c:pt>
                <c:pt idx="123">
                  <c:v>-0.22824700000000001</c:v>
                </c:pt>
                <c:pt idx="124">
                  <c:v>-0.18399199999999999</c:v>
                </c:pt>
                <c:pt idx="125">
                  <c:v>-0.27446100000000001</c:v>
                </c:pt>
                <c:pt idx="126">
                  <c:v>-0.24895600000000001</c:v>
                </c:pt>
                <c:pt idx="127">
                  <c:v>-0.24563399999999999</c:v>
                </c:pt>
                <c:pt idx="128">
                  <c:v>-0.25664500000000001</c:v>
                </c:pt>
                <c:pt idx="129">
                  <c:v>-0.209009</c:v>
                </c:pt>
                <c:pt idx="130">
                  <c:v>-0.17116500000000001</c:v>
                </c:pt>
                <c:pt idx="131">
                  <c:v>-0.178482</c:v>
                </c:pt>
                <c:pt idx="132">
                  <c:v>-0.42015400000000003</c:v>
                </c:pt>
                <c:pt idx="133">
                  <c:v>-0.48275000000000001</c:v>
                </c:pt>
                <c:pt idx="134">
                  <c:v>-0.25618600000000002</c:v>
                </c:pt>
                <c:pt idx="135">
                  <c:v>-0.22765199999999999</c:v>
                </c:pt>
                <c:pt idx="136">
                  <c:v>-0.16442699999999999</c:v>
                </c:pt>
                <c:pt idx="137">
                  <c:v>-0.18615499999999999</c:v>
                </c:pt>
                <c:pt idx="138">
                  <c:v>-0.48171399999999998</c:v>
                </c:pt>
                <c:pt idx="139">
                  <c:v>-0.34547800000000001</c:v>
                </c:pt>
                <c:pt idx="140">
                  <c:v>-0.48205599999999998</c:v>
                </c:pt>
                <c:pt idx="141">
                  <c:v>-0.13055700000000001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71-4DB3-B6E9-7D9C8B6DB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034248"/>
        <c:axId val="666026048"/>
      </c:scatterChart>
      <c:valAx>
        <c:axId val="666034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6026048"/>
        <c:crosses val="autoZero"/>
        <c:crossBetween val="midCat"/>
      </c:valAx>
      <c:valAx>
        <c:axId val="66602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6034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604838</xdr:colOff>
      <xdr:row>1</xdr:row>
      <xdr:rowOff>33336</xdr:rowOff>
    </xdr:from>
    <xdr:to>
      <xdr:col>19</xdr:col>
      <xdr:colOff>333376</xdr:colOff>
      <xdr:row>18</xdr:row>
      <xdr:rowOff>19050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DFA5507-92C6-41C2-843D-5AAE287B2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652462</xdr:colOff>
      <xdr:row>19</xdr:row>
      <xdr:rowOff>52387</xdr:rowOff>
    </xdr:from>
    <xdr:to>
      <xdr:col>19</xdr:col>
      <xdr:colOff>76200</xdr:colOff>
      <xdr:row>38</xdr:row>
      <xdr:rowOff>76200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C9A3B75B-358A-4C7D-B46A-23BAFC998E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"/>
  <sheetViews>
    <sheetView tabSelected="1" workbookViewId="0">
      <selection activeCell="J4" sqref="J4"/>
    </sheetView>
  </sheetViews>
  <sheetFormatPr defaultRowHeight="14.25"/>
  <cols>
    <col min="1" max="1" width="16.125" customWidth="1"/>
    <col min="2" max="2" width="14" customWidth="1"/>
    <col min="3" max="3" width="14.25" customWidth="1"/>
    <col min="4" max="4" width="14.75" customWidth="1"/>
    <col min="6" max="6" width="20.25" customWidth="1"/>
    <col min="7" max="7" width="12.125" customWidth="1"/>
    <col min="8" max="8" width="10.5" customWidth="1"/>
    <col min="9" max="9" width="11.25" customWidth="1"/>
  </cols>
  <sheetData>
    <row r="1" spans="1:10" s="1" customFormat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</row>
    <row r="2" spans="1:10">
      <c r="A2" s="2">
        <v>0.19839999999999999</v>
      </c>
      <c r="B2" s="2">
        <v>-0.187532</v>
      </c>
      <c r="C2" s="2">
        <v>1.9150499999999999</v>
      </c>
      <c r="D2" s="2">
        <v>8.4389800000000001E-2</v>
      </c>
      <c r="E2" s="2">
        <v>501</v>
      </c>
      <c r="F2" s="2">
        <v>-1.9150499999999999</v>
      </c>
      <c r="G2" s="2">
        <v>-0.187532</v>
      </c>
      <c r="H2" s="2">
        <v>0.15287800000000001</v>
      </c>
      <c r="I2" s="2">
        <v>9.0250199999999999E-3</v>
      </c>
      <c r="J2" s="2"/>
    </row>
    <row r="3" spans="1:10">
      <c r="A3" s="2">
        <v>0.90559999999999996</v>
      </c>
      <c r="B3" s="2">
        <v>-0.20403399999999999</v>
      </c>
      <c r="C3" s="2">
        <v>0.159437</v>
      </c>
      <c r="D3" s="2">
        <v>0.21504799999999999</v>
      </c>
      <c r="E3" s="2">
        <v>59</v>
      </c>
      <c r="F3" s="2">
        <v>-0.159437</v>
      </c>
      <c r="G3" s="2">
        <v>-0.20403399999999999</v>
      </c>
      <c r="H3" s="2">
        <v>0.266038</v>
      </c>
      <c r="I3" s="2">
        <v>0.38373400000000002</v>
      </c>
    </row>
    <row r="4" spans="1:10">
      <c r="A4" s="2">
        <v>0.19839999999999999</v>
      </c>
      <c r="B4" s="2">
        <v>-0.21743799999999999</v>
      </c>
      <c r="C4" s="2">
        <v>2.19651</v>
      </c>
      <c r="D4" s="2">
        <v>2.7893899999999999E-2</v>
      </c>
      <c r="E4" s="2">
        <v>501</v>
      </c>
      <c r="F4" s="2">
        <v>-2.19651</v>
      </c>
      <c r="G4" s="2">
        <v>-0.21743799999999999</v>
      </c>
      <c r="H4" s="2">
        <v>9.48857E-3</v>
      </c>
      <c r="I4" s="2">
        <v>9.7184400000000001E-3</v>
      </c>
    </row>
    <row r="5" spans="1:10">
      <c r="A5" s="2">
        <v>0.52480000000000004</v>
      </c>
      <c r="B5" s="2">
        <v>-0.112132</v>
      </c>
      <c r="C5" s="2">
        <v>0.16897999999999999</v>
      </c>
      <c r="D5" s="2">
        <v>0.205149</v>
      </c>
      <c r="E5" s="2">
        <v>297</v>
      </c>
      <c r="F5" s="2">
        <v>-0.16897999999999999</v>
      </c>
      <c r="G5" s="2">
        <v>-0.112132</v>
      </c>
      <c r="H5" s="2">
        <v>0.15451300000000001</v>
      </c>
      <c r="I5" s="2">
        <v>0.42959199999999997</v>
      </c>
    </row>
    <row r="6" spans="1:10">
      <c r="A6" s="2">
        <v>0.90720000000000001</v>
      </c>
      <c r="B6" s="2">
        <v>-0.16466600000000001</v>
      </c>
      <c r="C6" s="2">
        <v>0.15654100000000001</v>
      </c>
      <c r="D6" s="2">
        <v>0.21888099999999999</v>
      </c>
      <c r="E6" s="2">
        <v>58</v>
      </c>
      <c r="F6" s="2">
        <v>-0.15654100000000001</v>
      </c>
      <c r="G6" s="2">
        <v>-0.16466600000000001</v>
      </c>
      <c r="H6" s="2">
        <v>0.225053</v>
      </c>
      <c r="I6" s="2">
        <v>0.400337</v>
      </c>
    </row>
    <row r="7" spans="1:10">
      <c r="A7" s="2">
        <v>0.19839999999999999</v>
      </c>
      <c r="B7" s="2">
        <v>-0.218304</v>
      </c>
      <c r="C7" s="2">
        <v>2.2023700000000002</v>
      </c>
      <c r="D7" s="2">
        <v>2.76625E-2</v>
      </c>
      <c r="E7" s="2">
        <v>501</v>
      </c>
      <c r="F7" s="2">
        <v>-2.2023700000000002</v>
      </c>
      <c r="G7" s="2">
        <v>-0.218304</v>
      </c>
      <c r="H7" s="2">
        <v>1.2208399999999999E-2</v>
      </c>
      <c r="I7" s="2">
        <v>4.4686999999999999E-3</v>
      </c>
    </row>
    <row r="8" spans="1:10">
      <c r="A8" s="2">
        <v>0.19839999999999999</v>
      </c>
      <c r="B8" s="2">
        <v>-0.48082599999999998</v>
      </c>
      <c r="C8" s="2">
        <v>1.67425</v>
      </c>
      <c r="D8" s="3">
        <v>4.8825299999999998E-6</v>
      </c>
      <c r="E8" s="2">
        <v>501</v>
      </c>
      <c r="F8" s="2">
        <v>-1.67425</v>
      </c>
      <c r="G8" s="2">
        <v>-0.48082599999999998</v>
      </c>
      <c r="H8" s="2">
        <v>0.83344799999999997</v>
      </c>
      <c r="I8" s="2">
        <v>0.83279800000000004</v>
      </c>
    </row>
    <row r="9" spans="1:10">
      <c r="A9" s="2">
        <v>0.19839999999999999</v>
      </c>
      <c r="B9" s="2">
        <v>-0.16578399999999999</v>
      </c>
      <c r="C9" s="2">
        <v>1.80271</v>
      </c>
      <c r="D9" s="2">
        <v>6.9227499999999997E-2</v>
      </c>
      <c r="E9" s="2">
        <v>501</v>
      </c>
      <c r="F9" s="2">
        <v>-1.80271</v>
      </c>
      <c r="G9" s="2">
        <v>-0.16578399999999999</v>
      </c>
      <c r="H9" s="2">
        <v>2.47841E-2</v>
      </c>
      <c r="I9" s="2">
        <v>0.113288</v>
      </c>
    </row>
    <row r="10" spans="1:10">
      <c r="A10" s="2">
        <v>0.19839999999999999</v>
      </c>
      <c r="B10" s="2">
        <v>-0.212918</v>
      </c>
      <c r="C10" s="2">
        <v>2.16452</v>
      </c>
      <c r="D10" s="2">
        <v>3.29775E-2</v>
      </c>
      <c r="E10" s="2">
        <v>501</v>
      </c>
      <c r="F10" s="2">
        <v>-2.16452</v>
      </c>
      <c r="G10" s="2">
        <v>-0.212918</v>
      </c>
      <c r="H10" s="2">
        <v>2.6027999999999999E-2</v>
      </c>
      <c r="I10" s="2">
        <v>6.2392899999999998E-3</v>
      </c>
    </row>
    <row r="11" spans="1:10">
      <c r="A11" s="2">
        <v>0.89600000000000002</v>
      </c>
      <c r="B11" s="2">
        <v>-0.21563599999999999</v>
      </c>
      <c r="C11" s="2">
        <v>0.15568100000000001</v>
      </c>
      <c r="D11" s="2">
        <v>0.22189</v>
      </c>
      <c r="E11" s="2">
        <v>65</v>
      </c>
      <c r="F11" s="2">
        <v>-0.15568100000000001</v>
      </c>
      <c r="G11" s="2">
        <v>-0.21563599999999999</v>
      </c>
      <c r="H11" s="2">
        <v>0.28688200000000003</v>
      </c>
      <c r="I11" s="2">
        <v>0.367479</v>
      </c>
    </row>
    <row r="12" spans="1:10">
      <c r="A12" s="2">
        <v>0.19839999999999999</v>
      </c>
      <c r="B12" s="2">
        <v>-0.48178100000000001</v>
      </c>
      <c r="C12" s="2">
        <v>1.6694500000000001</v>
      </c>
      <c r="D12" s="3">
        <v>4.9145299999999999E-5</v>
      </c>
      <c r="E12" s="2">
        <v>501</v>
      </c>
      <c r="F12" s="2">
        <v>-1.6694500000000001</v>
      </c>
      <c r="G12" s="2">
        <v>-0.48178100000000001</v>
      </c>
      <c r="H12" s="2">
        <v>0.83221800000000001</v>
      </c>
      <c r="I12" s="2">
        <v>0.82770699999999997</v>
      </c>
    </row>
    <row r="13" spans="1:10">
      <c r="A13" s="2">
        <v>0.19839999999999999</v>
      </c>
      <c r="B13" s="2">
        <v>-0.21931999999999999</v>
      </c>
      <c r="C13" s="2">
        <v>2.20947</v>
      </c>
      <c r="D13" s="2">
        <v>2.6572700000000001E-2</v>
      </c>
      <c r="E13" s="2">
        <v>501</v>
      </c>
      <c r="F13" s="2">
        <v>-2.20947</v>
      </c>
      <c r="G13" s="2">
        <v>-0.21931999999999999</v>
      </c>
      <c r="H13" s="2">
        <v>8.2791500000000007E-3</v>
      </c>
      <c r="I13" s="2">
        <v>5.3027300000000003E-3</v>
      </c>
    </row>
    <row r="14" spans="1:10">
      <c r="A14" s="2">
        <v>0.19839999999999999</v>
      </c>
      <c r="B14" s="2">
        <v>-0.48319699999999999</v>
      </c>
      <c r="C14" s="2">
        <v>1.6718299999999999</v>
      </c>
      <c r="D14" s="3">
        <v>8.1793199999999995E-5</v>
      </c>
      <c r="E14" s="2">
        <v>501</v>
      </c>
      <c r="F14" s="2">
        <v>-1.6718299999999999</v>
      </c>
      <c r="G14" s="2">
        <v>-0.48319699999999999</v>
      </c>
      <c r="H14" s="2">
        <v>0.83205399999999996</v>
      </c>
      <c r="I14" s="2">
        <v>0.82315499999999997</v>
      </c>
    </row>
    <row r="15" spans="1:10">
      <c r="A15" s="2">
        <v>0.24479999999999999</v>
      </c>
      <c r="B15" s="2">
        <v>-0.104035</v>
      </c>
      <c r="C15" s="2">
        <v>0.157196</v>
      </c>
      <c r="D15" s="2">
        <v>0.19570499999999999</v>
      </c>
      <c r="E15" s="2">
        <v>472</v>
      </c>
      <c r="F15" s="2">
        <v>-0.157196</v>
      </c>
      <c r="G15" s="2">
        <v>-0.104035</v>
      </c>
      <c r="H15" s="2">
        <v>0.13030600000000001</v>
      </c>
      <c r="I15" s="2">
        <v>0.43835299999999999</v>
      </c>
    </row>
    <row r="16" spans="1:10">
      <c r="A16" s="2">
        <v>0.19839999999999999</v>
      </c>
      <c r="B16" s="2">
        <v>-0.178152</v>
      </c>
      <c r="C16" s="2">
        <v>1.7303500000000001</v>
      </c>
      <c r="D16" s="2">
        <v>0.13520099999999999</v>
      </c>
      <c r="E16" s="2">
        <v>501</v>
      </c>
      <c r="F16" s="2">
        <v>-1.7303500000000001</v>
      </c>
      <c r="G16" s="2">
        <v>-0.178152</v>
      </c>
      <c r="H16" s="2">
        <v>0.240428</v>
      </c>
      <c r="I16" s="2">
        <v>7.5731100000000001E-3</v>
      </c>
    </row>
    <row r="17" spans="1:9">
      <c r="A17" s="2">
        <v>0.19839999999999999</v>
      </c>
      <c r="B17" s="2">
        <v>-0.39577000000000001</v>
      </c>
      <c r="C17" s="2">
        <v>1.04227</v>
      </c>
      <c r="D17" s="2">
        <v>7.0975300000000005E-2</v>
      </c>
      <c r="E17" s="2">
        <v>501</v>
      </c>
      <c r="F17" s="2">
        <v>-1.04227</v>
      </c>
      <c r="G17" s="2">
        <v>-0.39577000000000001</v>
      </c>
      <c r="H17" s="2">
        <v>0.82547700000000002</v>
      </c>
      <c r="I17" s="2">
        <v>3.4894799999999997E-2</v>
      </c>
    </row>
    <row r="18" spans="1:9">
      <c r="A18" s="2">
        <v>0.19839999999999999</v>
      </c>
      <c r="B18" s="2">
        <v>-0.40069399999999999</v>
      </c>
      <c r="C18" s="2">
        <v>1.0369600000000001</v>
      </c>
      <c r="D18" s="2">
        <v>6.6062200000000001E-2</v>
      </c>
      <c r="E18" s="2">
        <v>501</v>
      </c>
      <c r="F18" s="2">
        <v>-1.0369600000000001</v>
      </c>
      <c r="G18" s="2">
        <v>-0.40069399999999999</v>
      </c>
      <c r="H18" s="2">
        <v>0.82964599999999999</v>
      </c>
      <c r="I18" s="2">
        <v>4.9705300000000001E-2</v>
      </c>
    </row>
    <row r="19" spans="1:9">
      <c r="A19" s="2">
        <v>0.19839999999999999</v>
      </c>
      <c r="B19" s="2">
        <v>-0.38656000000000001</v>
      </c>
      <c r="C19" s="2">
        <v>1.0496700000000001</v>
      </c>
      <c r="D19" s="2">
        <v>7.9723299999999997E-2</v>
      </c>
      <c r="E19" s="2">
        <v>501</v>
      </c>
      <c r="F19" s="2">
        <v>-1.0496700000000001</v>
      </c>
      <c r="G19" s="2">
        <v>-0.38656000000000001</v>
      </c>
      <c r="H19" s="2">
        <v>0.82428000000000001</v>
      </c>
      <c r="I19" s="2">
        <v>7.0367600000000004E-3</v>
      </c>
    </row>
    <row r="20" spans="1:9">
      <c r="A20" s="2">
        <v>0.19839999999999999</v>
      </c>
      <c r="B20" s="2">
        <v>-0.17650199999999999</v>
      </c>
      <c r="C20" s="2">
        <v>1.6940900000000001</v>
      </c>
      <c r="D20" s="3">
        <v>0.14626500000000001</v>
      </c>
      <c r="E20" s="2">
        <v>501</v>
      </c>
      <c r="F20" s="2">
        <v>-1.6940900000000001</v>
      </c>
      <c r="G20" s="2">
        <v>-0.17650199999999999</v>
      </c>
      <c r="H20" s="2">
        <v>0.25556400000000001</v>
      </c>
      <c r="I20" s="2">
        <v>6.3604500000000001E-3</v>
      </c>
    </row>
    <row r="21" spans="1:9">
      <c r="A21" s="2">
        <v>0.19839999999999999</v>
      </c>
      <c r="B21" s="2">
        <v>-0.19766500000000001</v>
      </c>
      <c r="C21" s="2">
        <v>2.0261999999999998</v>
      </c>
      <c r="D21" s="2">
        <v>5.93616E-2</v>
      </c>
      <c r="E21" s="2">
        <v>501</v>
      </c>
      <c r="F21" s="2">
        <v>-2.0261999999999998</v>
      </c>
      <c r="G21" s="2">
        <v>-0.19766500000000001</v>
      </c>
      <c r="H21" s="2">
        <v>0.10405</v>
      </c>
      <c r="I21" s="2">
        <v>1.0893399999999999E-2</v>
      </c>
    </row>
    <row r="22" spans="1:9">
      <c r="A22" s="2">
        <v>0.19839999999999999</v>
      </c>
      <c r="B22" s="2">
        <v>-0.39094699999999999</v>
      </c>
      <c r="C22" s="2">
        <v>1.0456399999999999</v>
      </c>
      <c r="D22" s="2">
        <v>7.5208399999999995E-2</v>
      </c>
      <c r="E22" s="2">
        <v>501</v>
      </c>
      <c r="F22" s="2">
        <v>-1.0456399999999999</v>
      </c>
      <c r="G22" s="2">
        <v>-0.39094699999999999</v>
      </c>
      <c r="H22" s="2">
        <v>0.82740899999999995</v>
      </c>
      <c r="I22" s="2">
        <v>1.97174E-2</v>
      </c>
    </row>
    <row r="23" spans="1:9">
      <c r="A23" s="2">
        <v>0.19839999999999999</v>
      </c>
      <c r="B23" s="2">
        <v>-0.47690100000000002</v>
      </c>
      <c r="C23" s="2">
        <v>1.07548</v>
      </c>
      <c r="D23" s="2">
        <v>1.0275100000000001E-2</v>
      </c>
      <c r="E23" s="2">
        <v>501</v>
      </c>
      <c r="F23" s="2">
        <v>-1.07548</v>
      </c>
      <c r="G23" s="2">
        <v>-0.47690100000000002</v>
      </c>
      <c r="H23" s="2">
        <v>0.82538599999999995</v>
      </c>
      <c r="I23" s="2">
        <v>0.29968400000000001</v>
      </c>
    </row>
    <row r="24" spans="1:9">
      <c r="A24" s="2">
        <v>0.19839999999999999</v>
      </c>
      <c r="B24" s="2">
        <v>-6.9708999999999993E-2</v>
      </c>
      <c r="C24" s="2">
        <v>0.77537299999999998</v>
      </c>
      <c r="D24" s="2">
        <v>0.139876</v>
      </c>
      <c r="E24" s="2">
        <v>501</v>
      </c>
      <c r="F24" s="2">
        <v>-0.77537299999999998</v>
      </c>
      <c r="G24" s="2">
        <v>-6.9708999999999993E-2</v>
      </c>
      <c r="H24" s="2">
        <v>1.2722000000000001E-2</v>
      </c>
      <c r="I24" s="2">
        <v>0.36052299999999998</v>
      </c>
    </row>
    <row r="25" spans="1:9">
      <c r="A25" s="2">
        <v>0.19839999999999999</v>
      </c>
      <c r="B25" s="2">
        <v>-0.18182400000000001</v>
      </c>
      <c r="C25" s="2">
        <v>1.7970600000000001</v>
      </c>
      <c r="D25" s="2">
        <v>0.117658</v>
      </c>
      <c r="E25" s="2">
        <v>501</v>
      </c>
      <c r="F25" s="2">
        <v>-1.7970600000000001</v>
      </c>
      <c r="G25" s="2">
        <v>-0.18182400000000001</v>
      </c>
      <c r="H25" s="2">
        <v>0.21657899999999999</v>
      </c>
      <c r="I25" s="2">
        <v>2.9324899999999998E-3</v>
      </c>
    </row>
    <row r="26" spans="1:9">
      <c r="A26" s="2">
        <v>0.19839999999999999</v>
      </c>
      <c r="B26" s="2">
        <v>-0.44256499999999999</v>
      </c>
      <c r="C26" s="2">
        <v>1.0173300000000001</v>
      </c>
      <c r="D26" s="2">
        <v>3.2285300000000003E-2</v>
      </c>
      <c r="E26" s="2">
        <v>501</v>
      </c>
      <c r="F26" s="2">
        <v>-1.0173300000000001</v>
      </c>
      <c r="G26" s="2">
        <v>-0.44256499999999999</v>
      </c>
      <c r="H26" s="2">
        <v>0.82713499999999995</v>
      </c>
      <c r="I26" s="2">
        <v>0.18318899999999999</v>
      </c>
    </row>
    <row r="27" spans="1:9">
      <c r="A27" s="2">
        <v>0.19839999999999999</v>
      </c>
      <c r="B27" s="2">
        <v>-0.21981600000000001</v>
      </c>
      <c r="C27" s="2">
        <v>2.2127300000000001</v>
      </c>
      <c r="D27" s="2">
        <v>2.6066700000000002E-2</v>
      </c>
      <c r="E27" s="2">
        <v>501</v>
      </c>
      <c r="F27" s="2">
        <v>-2.2127300000000001</v>
      </c>
      <c r="G27" s="2">
        <v>-0.21981600000000001</v>
      </c>
      <c r="H27" s="2">
        <v>6.2043100000000002E-3</v>
      </c>
      <c r="I27" s="2">
        <v>5.3720399999999998E-3</v>
      </c>
    </row>
    <row r="28" spans="1:9">
      <c r="A28" s="2">
        <v>0.19839999999999999</v>
      </c>
      <c r="B28" s="2">
        <v>-0.408105</v>
      </c>
      <c r="C28" s="2">
        <v>1.0180400000000001</v>
      </c>
      <c r="D28" s="2">
        <v>6.0199799999999998E-2</v>
      </c>
      <c r="E28" s="2">
        <v>501</v>
      </c>
      <c r="F28" s="2">
        <v>-1.0180400000000001</v>
      </c>
      <c r="G28" s="2">
        <v>-0.408105</v>
      </c>
      <c r="H28" s="2">
        <v>0.82818000000000003</v>
      </c>
      <c r="I28" s="2">
        <v>7.3719800000000002E-2</v>
      </c>
    </row>
    <row r="29" spans="1:9">
      <c r="A29" s="2">
        <v>0.19839999999999999</v>
      </c>
      <c r="B29" s="2">
        <v>0.49546000000000001</v>
      </c>
      <c r="C29" s="2">
        <v>1.3694900000000001</v>
      </c>
      <c r="D29" s="2">
        <v>8.2197100000000001E-4</v>
      </c>
      <c r="E29" s="2">
        <v>501</v>
      </c>
      <c r="F29" s="2">
        <v>-1.3694900000000001</v>
      </c>
      <c r="G29" s="2">
        <v>0.49546000000000001</v>
      </c>
      <c r="H29" s="2">
        <v>0.83233199999999996</v>
      </c>
      <c r="I29" s="2">
        <v>0.55584800000000001</v>
      </c>
    </row>
    <row r="30" spans="1:9">
      <c r="A30" s="2">
        <v>0.19839999999999999</v>
      </c>
      <c r="B30" s="2">
        <v>-0.177061</v>
      </c>
      <c r="C30" s="2">
        <v>1.8929499999999999</v>
      </c>
      <c r="D30" s="2">
        <v>6.4715099999999998E-2</v>
      </c>
      <c r="E30" s="2">
        <v>501</v>
      </c>
      <c r="F30" s="2">
        <v>-1.8929499999999999</v>
      </c>
      <c r="G30" s="2">
        <v>-0.177061</v>
      </c>
      <c r="H30" s="2">
        <v>4.3273699999999998E-2</v>
      </c>
      <c r="I30" s="2">
        <v>7.2443400000000005E-2</v>
      </c>
    </row>
    <row r="31" spans="1:9">
      <c r="A31" s="2">
        <v>0.19839999999999999</v>
      </c>
      <c r="B31" s="2">
        <v>-0.39117600000000002</v>
      </c>
      <c r="C31" s="2">
        <v>1.0362899999999999</v>
      </c>
      <c r="D31" s="2">
        <v>7.5596700000000003E-2</v>
      </c>
      <c r="E31" s="2">
        <v>501</v>
      </c>
      <c r="F31" s="2">
        <v>-1.0362899999999999</v>
      </c>
      <c r="G31" s="2">
        <v>-0.39117600000000002</v>
      </c>
      <c r="H31" s="2">
        <v>0.82412399999999997</v>
      </c>
      <c r="I31" s="2">
        <v>2.4285899999999999E-2</v>
      </c>
    </row>
    <row r="32" spans="1:9">
      <c r="A32" s="2">
        <v>0.19839999999999999</v>
      </c>
      <c r="B32" s="2">
        <v>-0.43477100000000002</v>
      </c>
      <c r="C32" s="2">
        <v>1.0250600000000001</v>
      </c>
      <c r="D32" s="2">
        <v>3.7624400000000002E-2</v>
      </c>
      <c r="E32" s="2">
        <v>501</v>
      </c>
      <c r="F32" s="2">
        <v>-1.0250600000000001</v>
      </c>
      <c r="G32" s="2">
        <v>-0.43477100000000002</v>
      </c>
      <c r="H32" s="2">
        <v>0.83312699999999995</v>
      </c>
      <c r="I32" s="2">
        <v>0.154668</v>
      </c>
    </row>
    <row r="33" spans="1:9">
      <c r="A33" s="2">
        <v>0.19839999999999999</v>
      </c>
      <c r="B33" s="2">
        <v>-8.1288600000000003E-2</v>
      </c>
      <c r="C33" s="2">
        <v>0.94140000000000001</v>
      </c>
      <c r="D33" s="2">
        <v>0.13289799999999999</v>
      </c>
      <c r="E33" s="2">
        <v>501</v>
      </c>
      <c r="F33" s="2">
        <v>-0.94140000000000001</v>
      </c>
      <c r="G33" s="2">
        <v>-8.1288600000000003E-2</v>
      </c>
      <c r="H33" s="2">
        <v>1.27928E-2</v>
      </c>
      <c r="I33" s="2">
        <v>0.32261400000000001</v>
      </c>
    </row>
    <row r="34" spans="1:9">
      <c r="A34" s="2">
        <v>0.19839999999999999</v>
      </c>
      <c r="B34" s="2">
        <v>-0.21553600000000001</v>
      </c>
      <c r="C34" s="2">
        <v>2.18099</v>
      </c>
      <c r="D34" s="2">
        <v>3.1740499999999998E-2</v>
      </c>
      <c r="E34" s="2">
        <v>501</v>
      </c>
      <c r="F34" s="2">
        <v>-2.18099</v>
      </c>
      <c r="G34" s="2">
        <v>-0.21553600000000001</v>
      </c>
      <c r="H34" s="2">
        <v>3.2544900000000002E-2</v>
      </c>
      <c r="I34" s="2">
        <v>3.5016299999999999E-3</v>
      </c>
    </row>
    <row r="35" spans="1:9">
      <c r="A35" s="2">
        <v>0.19839999999999999</v>
      </c>
      <c r="B35" s="2">
        <v>-0.43337300000000001</v>
      </c>
      <c r="C35" s="2">
        <v>1.0220199999999999</v>
      </c>
      <c r="D35" s="2">
        <v>3.8799699999999999E-2</v>
      </c>
      <c r="E35" s="2">
        <v>501</v>
      </c>
      <c r="F35" s="2">
        <v>-1.0220199999999999</v>
      </c>
      <c r="G35" s="2">
        <v>-0.43337300000000001</v>
      </c>
      <c r="H35" s="2">
        <v>0.829766</v>
      </c>
      <c r="I35" s="2">
        <v>0.15413099999999999</v>
      </c>
    </row>
    <row r="36" spans="1:9">
      <c r="A36" s="2">
        <v>0.19839999999999999</v>
      </c>
      <c r="B36" s="2">
        <v>-0.21651500000000001</v>
      </c>
      <c r="C36" s="2">
        <v>2.18885</v>
      </c>
      <c r="D36" s="2">
        <v>3.0106299999999999E-2</v>
      </c>
      <c r="E36" s="2">
        <v>501</v>
      </c>
      <c r="F36" s="2">
        <v>-2.18885</v>
      </c>
      <c r="G36" s="2">
        <v>-0.21651500000000001</v>
      </c>
      <c r="H36" s="2">
        <v>2.5022699999999998E-2</v>
      </c>
      <c r="I36" s="2">
        <v>6.5424999999999997E-3</v>
      </c>
    </row>
    <row r="37" spans="1:9">
      <c r="A37" s="2">
        <v>0.19839999999999999</v>
      </c>
      <c r="B37" s="2">
        <v>-0.41339199999999998</v>
      </c>
      <c r="C37" s="2">
        <v>0.97862099999999996</v>
      </c>
      <c r="D37" s="2">
        <v>5.7938200000000002E-2</v>
      </c>
      <c r="E37" s="2">
        <v>501</v>
      </c>
      <c r="F37" s="2">
        <v>-0.97862099999999996</v>
      </c>
      <c r="G37" s="2">
        <v>-0.41339199999999998</v>
      </c>
      <c r="H37" s="2">
        <v>0.808002</v>
      </c>
      <c r="I37" s="2">
        <v>0.106755</v>
      </c>
    </row>
    <row r="38" spans="1:9">
      <c r="A38" s="2">
        <v>0.19839999999999999</v>
      </c>
      <c r="B38" s="2">
        <v>-0.148946</v>
      </c>
      <c r="C38" s="2">
        <v>1.62825</v>
      </c>
      <c r="D38" s="2">
        <v>0.112027</v>
      </c>
      <c r="E38" s="2">
        <v>501</v>
      </c>
      <c r="F38" s="2">
        <v>-1.62825</v>
      </c>
      <c r="G38" s="2">
        <v>-0.148946</v>
      </c>
      <c r="H38" s="2">
        <v>0.103634</v>
      </c>
      <c r="I38" s="2">
        <v>0.106128</v>
      </c>
    </row>
    <row r="39" spans="1:9">
      <c r="A39" s="2">
        <v>0.19839999999999999</v>
      </c>
      <c r="B39" s="2">
        <v>-0.395644</v>
      </c>
      <c r="C39" s="2">
        <v>1.04939</v>
      </c>
      <c r="D39" s="2">
        <v>7.0434099999999999E-2</v>
      </c>
      <c r="E39" s="2">
        <v>501</v>
      </c>
      <c r="F39" s="2">
        <v>-1.04939</v>
      </c>
      <c r="G39" s="2">
        <v>-0.395644</v>
      </c>
      <c r="H39" s="2">
        <v>0.83152300000000001</v>
      </c>
      <c r="I39" s="2">
        <v>2.8471300000000001E-2</v>
      </c>
    </row>
    <row r="40" spans="1:9">
      <c r="A40" s="2">
        <v>0.19839999999999999</v>
      </c>
      <c r="B40" s="2">
        <v>-0.44612400000000002</v>
      </c>
      <c r="C40" s="2">
        <v>1.01712</v>
      </c>
      <c r="D40" s="2">
        <v>2.9794500000000002E-2</v>
      </c>
      <c r="E40" s="2">
        <v>501</v>
      </c>
      <c r="F40" s="2">
        <v>-1.01712</v>
      </c>
      <c r="G40" s="2">
        <v>-0.44612400000000002</v>
      </c>
      <c r="H40" s="2">
        <v>0.82747499999999996</v>
      </c>
      <c r="I40" s="2">
        <v>0.19337099999999999</v>
      </c>
    </row>
    <row r="41" spans="1:9">
      <c r="A41" s="2">
        <v>0.19839999999999999</v>
      </c>
      <c r="B41" s="2">
        <v>-0.182448</v>
      </c>
      <c r="C41" s="2">
        <v>1.8339700000000001</v>
      </c>
      <c r="D41" s="2">
        <v>0.105346</v>
      </c>
      <c r="E41" s="2">
        <v>501</v>
      </c>
      <c r="F41" s="2">
        <v>-1.8339700000000001</v>
      </c>
      <c r="G41" s="2">
        <v>-0.182448</v>
      </c>
      <c r="H41" s="2">
        <v>0.19136900000000001</v>
      </c>
      <c r="I41" s="2">
        <v>9.3017399999999993E-3</v>
      </c>
    </row>
    <row r="42" spans="1:9">
      <c r="A42" s="2">
        <v>0.19839999999999999</v>
      </c>
      <c r="B42" s="2">
        <v>-0.39924399999999999</v>
      </c>
      <c r="C42" s="2">
        <v>1.0453300000000001</v>
      </c>
      <c r="D42" s="2">
        <v>6.7073099999999997E-2</v>
      </c>
      <c r="E42" s="2">
        <v>501</v>
      </c>
      <c r="F42" s="2">
        <v>-1.0453300000000001</v>
      </c>
      <c r="G42" s="2">
        <v>-0.39924399999999999</v>
      </c>
      <c r="H42" s="2">
        <v>0.83177800000000002</v>
      </c>
      <c r="I42" s="2">
        <v>4.1302199999999997E-2</v>
      </c>
    </row>
    <row r="43" spans="1:9">
      <c r="A43" s="2">
        <v>0.19839999999999999</v>
      </c>
      <c r="B43" s="2">
        <v>-0.18057999999999999</v>
      </c>
      <c r="C43" s="2">
        <v>1.7855799999999999</v>
      </c>
      <c r="D43" s="2">
        <v>0.12013500000000001</v>
      </c>
      <c r="E43" s="2">
        <v>501</v>
      </c>
      <c r="F43" s="2">
        <v>-1.7855799999999999</v>
      </c>
      <c r="G43" s="2">
        <v>-0.18057999999999999</v>
      </c>
      <c r="H43" s="2">
        <v>0.21785499999999999</v>
      </c>
      <c r="I43" s="2">
        <v>4.2452499999999999E-3</v>
      </c>
    </row>
    <row r="44" spans="1:9">
      <c r="A44" s="2">
        <v>0.19839999999999999</v>
      </c>
      <c r="B44" s="2">
        <v>-0.38939400000000002</v>
      </c>
      <c r="C44" s="2">
        <v>1.03999</v>
      </c>
      <c r="D44" s="2">
        <v>7.7252699999999994E-2</v>
      </c>
      <c r="E44" s="2">
        <v>501</v>
      </c>
      <c r="F44" s="2">
        <v>-1.03999</v>
      </c>
      <c r="G44" s="2">
        <v>-0.38939400000000002</v>
      </c>
      <c r="H44" s="2">
        <v>0.82300600000000002</v>
      </c>
      <c r="I44" s="2">
        <v>1.96058E-2</v>
      </c>
    </row>
    <row r="45" spans="1:9">
      <c r="A45" s="2">
        <v>0.19839999999999999</v>
      </c>
      <c r="B45" s="2">
        <v>0.490263</v>
      </c>
      <c r="C45" s="2">
        <v>1.3486199999999999</v>
      </c>
      <c r="D45" s="2">
        <v>1.8958600000000001E-3</v>
      </c>
      <c r="E45" s="2">
        <v>501</v>
      </c>
      <c r="F45" s="2">
        <v>-1.3486199999999999</v>
      </c>
      <c r="G45" s="2">
        <v>0.490263</v>
      </c>
      <c r="H45" s="2">
        <v>0.82171899999999998</v>
      </c>
      <c r="I45" s="2">
        <v>0.54641799999999996</v>
      </c>
    </row>
    <row r="46" spans="1:9">
      <c r="A46" s="2">
        <v>0.19839999999999999</v>
      </c>
      <c r="B46" s="2">
        <v>-0.38920300000000002</v>
      </c>
      <c r="C46" s="2">
        <v>1.0589599999999999</v>
      </c>
      <c r="D46" s="2">
        <v>7.6387300000000005E-2</v>
      </c>
      <c r="E46" s="2">
        <v>501</v>
      </c>
      <c r="F46" s="2">
        <v>-1.0589599999999999</v>
      </c>
      <c r="G46" s="2">
        <v>-0.38920300000000002</v>
      </c>
      <c r="H46" s="2">
        <v>0.83055000000000001</v>
      </c>
      <c r="I46" s="2">
        <v>7.3287600000000001E-3</v>
      </c>
    </row>
    <row r="47" spans="1:9">
      <c r="A47" s="2">
        <v>0.19839999999999999</v>
      </c>
      <c r="B47" s="2">
        <v>-0.388206</v>
      </c>
      <c r="C47" s="2">
        <v>1.04644</v>
      </c>
      <c r="D47" s="2">
        <v>7.7973000000000001E-2</v>
      </c>
      <c r="E47" s="2">
        <v>501</v>
      </c>
      <c r="F47" s="2">
        <v>-1.04644</v>
      </c>
      <c r="G47" s="2">
        <v>-0.388206</v>
      </c>
      <c r="H47" s="2">
        <v>0.82589500000000005</v>
      </c>
      <c r="I47" s="2">
        <v>1.2497100000000001E-2</v>
      </c>
    </row>
    <row r="48" spans="1:9">
      <c r="A48" s="2">
        <v>0.19839999999999999</v>
      </c>
      <c r="B48" s="2">
        <v>-0.42620000000000002</v>
      </c>
      <c r="C48" s="2">
        <v>1.01176</v>
      </c>
      <c r="D48" s="2">
        <v>4.4980899999999997E-2</v>
      </c>
      <c r="E48" s="2">
        <v>501</v>
      </c>
      <c r="F48" s="2">
        <v>-1.01176</v>
      </c>
      <c r="G48" s="2">
        <v>-0.42620000000000002</v>
      </c>
      <c r="H48" s="2">
        <v>0.82645599999999997</v>
      </c>
      <c r="I48" s="2">
        <v>0.13197600000000001</v>
      </c>
    </row>
    <row r="49" spans="1:9">
      <c r="A49" s="2">
        <v>0.19839999999999999</v>
      </c>
      <c r="B49" s="2">
        <v>-0.38908199999999998</v>
      </c>
      <c r="C49" s="2">
        <v>1.0646199999999999</v>
      </c>
      <c r="D49" s="2">
        <v>7.6239299999999996E-2</v>
      </c>
      <c r="E49" s="2">
        <v>501</v>
      </c>
      <c r="F49" s="2">
        <v>-1.0646199999999999</v>
      </c>
      <c r="G49" s="2">
        <v>-0.38908199999999998</v>
      </c>
      <c r="H49" s="2">
        <v>0.83255599999999996</v>
      </c>
      <c r="I49" s="2">
        <v>3.2675E-3</v>
      </c>
    </row>
    <row r="50" spans="1:9">
      <c r="A50" s="2">
        <v>0.19839999999999999</v>
      </c>
      <c r="B50" s="2">
        <v>-0.45304</v>
      </c>
      <c r="C50" s="2">
        <v>1.0211600000000001</v>
      </c>
      <c r="D50" s="2">
        <v>2.50879E-2</v>
      </c>
      <c r="E50" s="2">
        <v>501</v>
      </c>
      <c r="F50" s="2">
        <v>-1.0211600000000001</v>
      </c>
      <c r="G50" s="2">
        <v>-0.45304</v>
      </c>
      <c r="H50" s="2">
        <v>0.82609600000000005</v>
      </c>
      <c r="I50" s="2">
        <v>0.21510099999999999</v>
      </c>
    </row>
    <row r="51" spans="1:9">
      <c r="A51" s="2">
        <v>0.19839999999999999</v>
      </c>
      <c r="B51" s="2">
        <v>0.49274899999999999</v>
      </c>
      <c r="C51" s="2">
        <v>1.2849299999999999</v>
      </c>
      <c r="D51" s="2">
        <v>1.7381600000000001E-3</v>
      </c>
      <c r="E51" s="2">
        <v>501</v>
      </c>
      <c r="F51" s="2">
        <v>-1.2849299999999999</v>
      </c>
      <c r="G51" s="2">
        <v>0.49274899999999999</v>
      </c>
      <c r="H51" s="2">
        <v>0.82494699999999999</v>
      </c>
      <c r="I51" s="2">
        <v>0.496473</v>
      </c>
    </row>
    <row r="52" spans="1:9">
      <c r="A52" s="2">
        <v>0.91200000000000003</v>
      </c>
      <c r="B52" s="2">
        <v>-0.18176100000000001</v>
      </c>
      <c r="C52" s="2">
        <v>0.14449600000000001</v>
      </c>
      <c r="D52" s="2">
        <v>0.21159700000000001</v>
      </c>
      <c r="E52" s="2">
        <v>55</v>
      </c>
      <c r="F52" s="2">
        <v>-0.14449600000000001</v>
      </c>
      <c r="G52" s="2">
        <v>-0.18176100000000001</v>
      </c>
      <c r="H52" s="2">
        <v>0.23383599999999999</v>
      </c>
      <c r="I52" s="2">
        <v>0.40131099999999997</v>
      </c>
    </row>
    <row r="53" spans="1:9">
      <c r="A53" s="2">
        <v>0.89280000000000004</v>
      </c>
      <c r="B53" s="2">
        <v>-0.29026299999999999</v>
      </c>
      <c r="C53" s="2">
        <v>0.15686900000000001</v>
      </c>
      <c r="D53" s="2">
        <v>0.167799</v>
      </c>
      <c r="E53" s="2">
        <v>67</v>
      </c>
      <c r="F53" s="2">
        <v>-0.15686900000000001</v>
      </c>
      <c r="G53" s="2">
        <v>-0.29026299999999999</v>
      </c>
      <c r="H53" s="2">
        <v>0.317992</v>
      </c>
      <c r="I53" s="2">
        <v>0.378274</v>
      </c>
    </row>
    <row r="54" spans="1:9">
      <c r="A54" s="2">
        <v>0.90239999999999998</v>
      </c>
      <c r="B54" s="2">
        <v>-0.25004399999999999</v>
      </c>
      <c r="C54" s="2">
        <v>0.171569</v>
      </c>
      <c r="D54" s="2">
        <v>0.199018</v>
      </c>
      <c r="E54" s="2">
        <v>61</v>
      </c>
      <c r="F54" s="2">
        <v>-0.171569</v>
      </c>
      <c r="G54" s="2">
        <v>-0.25004399999999999</v>
      </c>
      <c r="H54" s="2">
        <v>0.30795099999999997</v>
      </c>
      <c r="I54" s="2">
        <v>0.37046099999999998</v>
      </c>
    </row>
    <row r="55" spans="1:9">
      <c r="A55" s="2">
        <v>0.90400000000000003</v>
      </c>
      <c r="B55" s="2">
        <v>-0.184146</v>
      </c>
      <c r="C55" s="2">
        <v>0.14541999999999999</v>
      </c>
      <c r="D55" s="2">
        <v>0.21006900000000001</v>
      </c>
      <c r="E55" s="2">
        <v>60</v>
      </c>
      <c r="F55" s="2">
        <v>-0.14541999999999999</v>
      </c>
      <c r="G55" s="2">
        <v>-0.184146</v>
      </c>
      <c r="H55" s="2">
        <v>0.23499700000000001</v>
      </c>
      <c r="I55" s="2">
        <v>0.40190599999999999</v>
      </c>
    </row>
    <row r="56" spans="1:9">
      <c r="A56" s="2">
        <v>0.90720000000000001</v>
      </c>
      <c r="B56" s="2">
        <v>-0.22717499999999999</v>
      </c>
      <c r="C56" s="2">
        <v>0.15457799999999999</v>
      </c>
      <c r="D56" s="2">
        <v>0.20516300000000001</v>
      </c>
      <c r="E56" s="2">
        <v>58</v>
      </c>
      <c r="F56" s="2">
        <v>-0.15457799999999999</v>
      </c>
      <c r="G56" s="2">
        <v>-0.22717499999999999</v>
      </c>
      <c r="H56" s="2">
        <v>0.27950399999999997</v>
      </c>
      <c r="I56" s="2">
        <v>0.379187</v>
      </c>
    </row>
    <row r="57" spans="1:9">
      <c r="A57" s="2">
        <v>0.90239999999999998</v>
      </c>
      <c r="B57" s="2">
        <v>-0.350161</v>
      </c>
      <c r="C57" s="2">
        <v>0.17097599999999999</v>
      </c>
      <c r="D57" s="2">
        <v>0.13072400000000001</v>
      </c>
      <c r="E57" s="2">
        <v>61</v>
      </c>
      <c r="F57" s="2">
        <v>-0.17097599999999999</v>
      </c>
      <c r="G57" s="2">
        <v>-0.350161</v>
      </c>
      <c r="H57" s="2">
        <v>0.36219600000000002</v>
      </c>
      <c r="I57" s="2">
        <v>0.36582500000000001</v>
      </c>
    </row>
    <row r="58" spans="1:9">
      <c r="A58" s="2">
        <v>0.90080000000000005</v>
      </c>
      <c r="B58" s="2">
        <v>-0.14111199999999999</v>
      </c>
      <c r="C58" s="2">
        <v>0.17453099999999999</v>
      </c>
      <c r="D58" s="2">
        <v>0.22353999999999999</v>
      </c>
      <c r="E58" s="2">
        <v>62</v>
      </c>
      <c r="F58" s="2">
        <v>-0.17453099999999999</v>
      </c>
      <c r="G58" s="2">
        <v>-0.14111199999999999</v>
      </c>
      <c r="H58" s="2">
        <v>0.205345</v>
      </c>
      <c r="I58" s="2">
        <v>0.40171099999999998</v>
      </c>
    </row>
    <row r="59" spans="1:9">
      <c r="A59" s="2">
        <v>0.90239999999999998</v>
      </c>
      <c r="B59" s="2">
        <v>-0.23858499999999999</v>
      </c>
      <c r="C59" s="2">
        <v>0.15537000000000001</v>
      </c>
      <c r="D59" s="2">
        <v>0.19824900000000001</v>
      </c>
      <c r="E59" s="2">
        <v>61</v>
      </c>
      <c r="F59" s="2">
        <v>-0.15537000000000001</v>
      </c>
      <c r="G59" s="2">
        <v>-0.23858499999999999</v>
      </c>
      <c r="H59" s="2">
        <v>0.288497</v>
      </c>
      <c r="I59" s="2">
        <v>0.38180900000000001</v>
      </c>
    </row>
    <row r="60" spans="1:9">
      <c r="A60" s="2">
        <v>0.88160000000000005</v>
      </c>
      <c r="B60" s="2">
        <v>-0.334727</v>
      </c>
      <c r="C60" s="2">
        <v>0.173373</v>
      </c>
      <c r="D60" s="2">
        <v>0.141845</v>
      </c>
      <c r="E60" s="2">
        <v>74</v>
      </c>
      <c r="F60" s="2">
        <v>-0.173373</v>
      </c>
      <c r="G60" s="2">
        <v>-0.334727</v>
      </c>
      <c r="H60" s="2">
        <v>0.355043</v>
      </c>
      <c r="I60" s="2">
        <v>0.36816700000000002</v>
      </c>
    </row>
    <row r="61" spans="1:9">
      <c r="A61" s="2">
        <v>0.90400000000000003</v>
      </c>
      <c r="B61" s="2">
        <v>-0.29911199999999999</v>
      </c>
      <c r="C61" s="2">
        <v>0.17182800000000001</v>
      </c>
      <c r="D61" s="2">
        <v>0.173844</v>
      </c>
      <c r="E61" s="2">
        <v>60</v>
      </c>
      <c r="F61" s="2">
        <v>-0.17182800000000001</v>
      </c>
      <c r="G61" s="2">
        <v>-0.29911199999999999</v>
      </c>
      <c r="H61" s="2">
        <v>0.345383</v>
      </c>
      <c r="I61" s="2">
        <v>0.35794199999999998</v>
      </c>
    </row>
    <row r="62" spans="1:9">
      <c r="A62" s="2">
        <v>0.89439999999999997</v>
      </c>
      <c r="B62" s="2">
        <v>-0.37312099999999998</v>
      </c>
      <c r="C62" s="2">
        <v>0.17386599999999999</v>
      </c>
      <c r="D62" s="2">
        <v>0.11207399999999999</v>
      </c>
      <c r="E62" s="2">
        <v>66</v>
      </c>
      <c r="F62" s="2">
        <v>-0.17386599999999999</v>
      </c>
      <c r="G62" s="2">
        <v>-0.37312099999999998</v>
      </c>
      <c r="H62" s="2">
        <v>0.374195</v>
      </c>
      <c r="I62" s="2">
        <v>0.36744500000000002</v>
      </c>
    </row>
    <row r="63" spans="1:9">
      <c r="A63" s="2">
        <v>0.90400000000000003</v>
      </c>
      <c r="B63" s="2">
        <v>-0.179147</v>
      </c>
      <c r="C63" s="2">
        <v>0.164745</v>
      </c>
      <c r="D63" s="2">
        <v>0.22614100000000001</v>
      </c>
      <c r="E63" s="2">
        <v>60</v>
      </c>
      <c r="F63" s="2">
        <v>-0.164745</v>
      </c>
      <c r="G63" s="2">
        <v>-0.179147</v>
      </c>
      <c r="H63" s="2">
        <v>0.248753</v>
      </c>
      <c r="I63" s="2">
        <v>0.38324399999999997</v>
      </c>
    </row>
    <row r="64" spans="1:9">
      <c r="A64" s="2">
        <v>0.19839999999999999</v>
      </c>
      <c r="B64" s="2">
        <v>-0.48443700000000001</v>
      </c>
      <c r="C64" s="2">
        <v>1.66852</v>
      </c>
      <c r="D64" s="2">
        <v>1.1155899999999999E-4</v>
      </c>
      <c r="E64" s="2">
        <v>501</v>
      </c>
      <c r="F64" s="2">
        <v>-1.66852</v>
      </c>
      <c r="G64" s="2">
        <v>-0.48443700000000001</v>
      </c>
      <c r="H64" s="2">
        <v>0.83033800000000002</v>
      </c>
      <c r="I64" s="2">
        <v>0.81845599999999996</v>
      </c>
    </row>
    <row r="65" spans="1:9">
      <c r="A65" s="2">
        <v>0.19839999999999999</v>
      </c>
      <c r="B65" s="2">
        <v>-0.48413800000000001</v>
      </c>
      <c r="C65" s="2">
        <v>1.67967</v>
      </c>
      <c r="D65" s="3">
        <v>2.5818700000000001E-5</v>
      </c>
      <c r="E65" s="2">
        <v>501</v>
      </c>
      <c r="F65" s="2">
        <v>-1.67967</v>
      </c>
      <c r="G65" s="2">
        <v>-0.48413800000000001</v>
      </c>
      <c r="H65" s="2">
        <v>0.82623000000000002</v>
      </c>
      <c r="I65" s="2">
        <v>0.82993700000000004</v>
      </c>
    </row>
    <row r="66" spans="1:9">
      <c r="A66" s="2">
        <v>0.91520000000000001</v>
      </c>
      <c r="B66" s="2">
        <v>-0.172681</v>
      </c>
      <c r="C66" s="2">
        <v>0.167819</v>
      </c>
      <c r="D66" s="2">
        <v>0.22350400000000001</v>
      </c>
      <c r="E66" s="2">
        <v>53</v>
      </c>
      <c r="F66" s="2">
        <v>-0.167819</v>
      </c>
      <c r="G66" s="2">
        <v>-0.172681</v>
      </c>
      <c r="H66" s="2">
        <v>0.24130699999999999</v>
      </c>
      <c r="I66" s="2">
        <v>0.39104699999999998</v>
      </c>
    </row>
    <row r="67" spans="1:9">
      <c r="A67" s="2">
        <v>0.8992</v>
      </c>
      <c r="B67" s="2">
        <v>-0.264739</v>
      </c>
      <c r="C67" s="2">
        <v>0.172931</v>
      </c>
      <c r="D67" s="2">
        <v>0.194494</v>
      </c>
      <c r="E67" s="2">
        <v>63</v>
      </c>
      <c r="F67" s="2">
        <v>-0.172931</v>
      </c>
      <c r="G67" s="2">
        <v>-0.264739</v>
      </c>
      <c r="H67" s="2">
        <v>0.32289200000000001</v>
      </c>
      <c r="I67" s="2">
        <v>0.36339300000000002</v>
      </c>
    </row>
    <row r="68" spans="1:9">
      <c r="A68" s="2">
        <v>0.88639999999999997</v>
      </c>
      <c r="B68" s="2">
        <v>-0.27887899999999999</v>
      </c>
      <c r="C68" s="2">
        <v>0.16215399999999999</v>
      </c>
      <c r="D68" s="2">
        <v>0.18197099999999999</v>
      </c>
      <c r="E68" s="2">
        <v>71</v>
      </c>
      <c r="F68" s="2">
        <v>-0.16215399999999999</v>
      </c>
      <c r="G68" s="2">
        <v>-0.27887899999999999</v>
      </c>
      <c r="H68" s="2">
        <v>0.32248900000000003</v>
      </c>
      <c r="I68" s="2">
        <v>0.36740600000000001</v>
      </c>
    </row>
    <row r="69" spans="1:9">
      <c r="A69" s="2">
        <v>0.89119999999999999</v>
      </c>
      <c r="B69" s="2">
        <v>-0.275397</v>
      </c>
      <c r="C69" s="2">
        <v>0.16492399999999999</v>
      </c>
      <c r="D69" s="2">
        <v>0.18181600000000001</v>
      </c>
      <c r="E69" s="2">
        <v>68</v>
      </c>
      <c r="F69" s="2">
        <v>-0.16492399999999999</v>
      </c>
      <c r="G69" s="2">
        <v>-0.275397</v>
      </c>
      <c r="H69" s="2">
        <v>0.31858500000000001</v>
      </c>
      <c r="I69" s="2">
        <v>0.37172899999999998</v>
      </c>
    </row>
    <row r="70" spans="1:9">
      <c r="A70" s="2">
        <v>0.89600000000000002</v>
      </c>
      <c r="B70" s="2">
        <v>-0.192914</v>
      </c>
      <c r="C70" s="2">
        <v>0.15542500000000001</v>
      </c>
      <c r="D70" s="2">
        <v>0.21301300000000001</v>
      </c>
      <c r="E70" s="2">
        <v>65</v>
      </c>
      <c r="F70" s="2">
        <v>-0.15542500000000001</v>
      </c>
      <c r="G70" s="2">
        <v>-0.192914</v>
      </c>
      <c r="H70" s="2">
        <v>0.25026399999999999</v>
      </c>
      <c r="I70" s="2">
        <v>0.39327000000000001</v>
      </c>
    </row>
    <row r="71" spans="1:9">
      <c r="A71" s="2">
        <v>0.90239999999999998</v>
      </c>
      <c r="B71" s="2">
        <v>-0.223741</v>
      </c>
      <c r="C71" s="2">
        <v>0.16866900000000001</v>
      </c>
      <c r="D71" s="2">
        <v>0.21334600000000001</v>
      </c>
      <c r="E71" s="2">
        <v>61</v>
      </c>
      <c r="F71" s="2">
        <v>-0.16866900000000001</v>
      </c>
      <c r="G71" s="2">
        <v>-0.223741</v>
      </c>
      <c r="H71" s="2">
        <v>0.290074</v>
      </c>
      <c r="I71" s="2">
        <v>0.37207899999999999</v>
      </c>
    </row>
    <row r="72" spans="1:9">
      <c r="A72" s="2">
        <v>0.90080000000000005</v>
      </c>
      <c r="B72" s="2">
        <v>-0.18809400000000001</v>
      </c>
      <c r="C72" s="2">
        <v>0.160635</v>
      </c>
      <c r="D72" s="2">
        <v>0.21937799999999999</v>
      </c>
      <c r="E72" s="2">
        <v>62</v>
      </c>
      <c r="F72" s="2">
        <v>-0.160635</v>
      </c>
      <c r="G72" s="2">
        <v>-0.18809400000000001</v>
      </c>
      <c r="H72" s="2">
        <v>0.25271399999999999</v>
      </c>
      <c r="I72" s="2">
        <v>0.38800000000000001</v>
      </c>
    </row>
    <row r="73" spans="1:9">
      <c r="A73" s="2">
        <v>0.91359999999999997</v>
      </c>
      <c r="B73" s="2">
        <v>-0.26252700000000001</v>
      </c>
      <c r="C73" s="2">
        <v>0.17211399999999999</v>
      </c>
      <c r="D73" s="2">
        <v>0.21099399999999999</v>
      </c>
      <c r="E73" s="2">
        <v>54</v>
      </c>
      <c r="F73" s="2">
        <v>-0.17211399999999999</v>
      </c>
      <c r="G73" s="2">
        <v>-0.26252700000000001</v>
      </c>
      <c r="H73" s="2">
        <v>0.34058100000000002</v>
      </c>
      <c r="I73" s="2">
        <v>0.34170600000000001</v>
      </c>
    </row>
    <row r="74" spans="1:9">
      <c r="A74" s="2">
        <v>0.89119999999999999</v>
      </c>
      <c r="B74" s="2">
        <v>-0.18757399999999999</v>
      </c>
      <c r="C74" s="2">
        <v>0.17021500000000001</v>
      </c>
      <c r="D74" s="2">
        <v>0.22112599999999999</v>
      </c>
      <c r="E74" s="2">
        <v>68</v>
      </c>
      <c r="F74" s="2">
        <v>-0.17021500000000001</v>
      </c>
      <c r="G74" s="2">
        <v>-0.18757399999999999</v>
      </c>
      <c r="H74" s="2">
        <v>0.25670999999999999</v>
      </c>
      <c r="I74" s="2">
        <v>0.38640200000000002</v>
      </c>
    </row>
    <row r="75" spans="1:9">
      <c r="A75" s="2">
        <v>0.88959999999999995</v>
      </c>
      <c r="B75" s="2">
        <v>-0.33038600000000001</v>
      </c>
      <c r="C75" s="2">
        <v>0.17516799999999999</v>
      </c>
      <c r="D75" s="2">
        <v>0.14901600000000001</v>
      </c>
      <c r="E75" s="2">
        <v>69</v>
      </c>
      <c r="F75" s="2">
        <v>-0.17516799999999999</v>
      </c>
      <c r="G75" s="2">
        <v>-0.33038600000000001</v>
      </c>
      <c r="H75" s="2">
        <v>0.36053499999999999</v>
      </c>
      <c r="I75" s="2">
        <v>0.36056300000000002</v>
      </c>
    </row>
    <row r="76" spans="1:9">
      <c r="A76" s="2">
        <v>0.91200000000000003</v>
      </c>
      <c r="B76" s="2">
        <v>-0.25163200000000002</v>
      </c>
      <c r="C76" s="2">
        <v>0.17066200000000001</v>
      </c>
      <c r="D76" s="2">
        <v>0.20289299999999999</v>
      </c>
      <c r="E76" s="2">
        <v>55</v>
      </c>
      <c r="F76" s="2">
        <v>-0.17066200000000001</v>
      </c>
      <c r="G76" s="2">
        <v>-0.25163200000000002</v>
      </c>
      <c r="H76" s="2">
        <v>0.31451699999999999</v>
      </c>
      <c r="I76" s="2">
        <v>0.36342799999999997</v>
      </c>
    </row>
    <row r="77" spans="1:9">
      <c r="A77" s="2">
        <v>0.90400000000000003</v>
      </c>
      <c r="B77" s="2">
        <v>-0.22248200000000001</v>
      </c>
      <c r="C77" s="2">
        <v>0.158163</v>
      </c>
      <c r="D77" s="2">
        <v>0.21126</v>
      </c>
      <c r="E77" s="2">
        <v>60</v>
      </c>
      <c r="F77" s="2">
        <v>-0.158163</v>
      </c>
      <c r="G77" s="2">
        <v>-0.22248200000000001</v>
      </c>
      <c r="H77" s="2">
        <v>0.28357300000000002</v>
      </c>
      <c r="I77" s="2">
        <v>0.37593199999999999</v>
      </c>
    </row>
    <row r="78" spans="1:9">
      <c r="A78" s="2">
        <v>0.90400000000000003</v>
      </c>
      <c r="B78" s="2">
        <v>-0.217893</v>
      </c>
      <c r="C78" s="2">
        <v>0.15504999999999999</v>
      </c>
      <c r="D78" s="2">
        <v>0.22100900000000001</v>
      </c>
      <c r="E78" s="2">
        <v>60</v>
      </c>
      <c r="F78" s="2">
        <v>-0.15504999999999999</v>
      </c>
      <c r="G78" s="2">
        <v>-0.217893</v>
      </c>
      <c r="H78" s="2">
        <v>0.28838200000000003</v>
      </c>
      <c r="I78" s="2">
        <v>0.36686999999999997</v>
      </c>
    </row>
    <row r="79" spans="1:9">
      <c r="A79" s="2">
        <v>0.19839999999999999</v>
      </c>
      <c r="B79" s="2">
        <v>-0.485265</v>
      </c>
      <c r="C79" s="2">
        <v>1.6647400000000001</v>
      </c>
      <c r="D79" s="2">
        <v>1.4293199999999999E-4</v>
      </c>
      <c r="E79" s="2">
        <v>501</v>
      </c>
      <c r="F79" s="2">
        <v>-1.6647400000000001</v>
      </c>
      <c r="G79" s="2">
        <v>-0.485265</v>
      </c>
      <c r="H79" s="2">
        <v>0.83062400000000003</v>
      </c>
      <c r="I79" s="2">
        <v>0.81328</v>
      </c>
    </row>
    <row r="80" spans="1:9">
      <c r="A80" s="2">
        <v>0.89439999999999997</v>
      </c>
      <c r="B80" s="2">
        <v>-0.36008499999999999</v>
      </c>
      <c r="C80" s="2">
        <v>0.17147899999999999</v>
      </c>
      <c r="D80" s="2">
        <v>0.130666</v>
      </c>
      <c r="E80" s="2">
        <v>66</v>
      </c>
      <c r="F80" s="2">
        <v>-0.17147899999999999</v>
      </c>
      <c r="G80" s="2">
        <v>-0.36008499999999999</v>
      </c>
      <c r="H80" s="2">
        <v>0.38560899999999998</v>
      </c>
      <c r="I80" s="2">
        <v>0.34908099999999997</v>
      </c>
    </row>
    <row r="81" spans="1:9">
      <c r="A81" s="2">
        <v>0.88639999999999997</v>
      </c>
      <c r="B81" s="2">
        <v>-0.40625</v>
      </c>
      <c r="C81" s="2">
        <v>0.174516</v>
      </c>
      <c r="D81" s="2">
        <v>8.3629599999999998E-2</v>
      </c>
      <c r="E81" s="2">
        <v>71</v>
      </c>
      <c r="F81" s="2">
        <v>-0.174516</v>
      </c>
      <c r="G81" s="2">
        <v>-0.40625</v>
      </c>
      <c r="H81" s="2">
        <v>0.38246400000000003</v>
      </c>
      <c r="I81" s="2">
        <v>0.36814000000000002</v>
      </c>
    </row>
    <row r="82" spans="1:9">
      <c r="A82" s="2">
        <v>0.8992</v>
      </c>
      <c r="B82" s="2">
        <v>-0.201793</v>
      </c>
      <c r="C82" s="2">
        <v>0.16537099999999999</v>
      </c>
      <c r="D82" s="2">
        <v>0.21587200000000001</v>
      </c>
      <c r="E82" s="2">
        <v>63</v>
      </c>
      <c r="F82" s="2">
        <v>-0.16537099999999999</v>
      </c>
      <c r="G82" s="2">
        <v>-0.201793</v>
      </c>
      <c r="H82" s="2">
        <v>0.26625799999999999</v>
      </c>
      <c r="I82" s="2">
        <v>0.384432</v>
      </c>
    </row>
    <row r="83" spans="1:9">
      <c r="A83" s="2">
        <v>0.88959999999999995</v>
      </c>
      <c r="B83" s="2">
        <v>-0.274258</v>
      </c>
      <c r="C83" s="2">
        <v>0.17339399999999999</v>
      </c>
      <c r="D83" s="2">
        <v>0.18548500000000001</v>
      </c>
      <c r="E83" s="2">
        <v>69</v>
      </c>
      <c r="F83" s="2">
        <v>-0.17339399999999999</v>
      </c>
      <c r="G83" s="2">
        <v>-0.274258</v>
      </c>
      <c r="H83" s="2">
        <v>0.32198700000000002</v>
      </c>
      <c r="I83" s="2">
        <v>0.36552499999999999</v>
      </c>
    </row>
    <row r="84" spans="1:9">
      <c r="A84" s="2">
        <v>0.89439999999999997</v>
      </c>
      <c r="B84" s="2">
        <v>-0.23302700000000001</v>
      </c>
      <c r="C84" s="2">
        <v>0.15623899999999999</v>
      </c>
      <c r="D84" s="2">
        <v>0.20011899999999999</v>
      </c>
      <c r="E84" s="2">
        <v>66</v>
      </c>
      <c r="F84" s="2">
        <v>-0.15623899999999999</v>
      </c>
      <c r="G84" s="2">
        <v>-0.23302700000000001</v>
      </c>
      <c r="H84" s="2">
        <v>0.28315299999999999</v>
      </c>
      <c r="I84" s="2">
        <v>0.38300200000000001</v>
      </c>
    </row>
    <row r="85" spans="1:9">
      <c r="A85" s="2">
        <v>0.90080000000000005</v>
      </c>
      <c r="B85" s="2">
        <v>-0.25505</v>
      </c>
      <c r="C85" s="2">
        <v>0.157551</v>
      </c>
      <c r="D85" s="2">
        <v>0.20122999999999999</v>
      </c>
      <c r="E85" s="2">
        <v>62</v>
      </c>
      <c r="F85" s="2">
        <v>-0.157551</v>
      </c>
      <c r="G85" s="2">
        <v>-0.25505</v>
      </c>
      <c r="H85" s="2">
        <v>0.31679200000000002</v>
      </c>
      <c r="I85" s="2">
        <v>0.36506499999999997</v>
      </c>
    </row>
    <row r="86" spans="1:9">
      <c r="A86" s="2">
        <v>0.90720000000000001</v>
      </c>
      <c r="B86" s="2">
        <v>-0.177422</v>
      </c>
      <c r="C86" s="2">
        <v>0.14937800000000001</v>
      </c>
      <c r="D86" s="2">
        <v>0.21366399999999999</v>
      </c>
      <c r="E86" s="2">
        <v>58</v>
      </c>
      <c r="F86" s="2">
        <v>-0.14937800000000001</v>
      </c>
      <c r="G86" s="2">
        <v>-0.177422</v>
      </c>
      <c r="H86" s="2">
        <v>0.23217699999999999</v>
      </c>
      <c r="I86" s="2">
        <v>0.40079999999999999</v>
      </c>
    </row>
    <row r="87" spans="1:9">
      <c r="A87" s="2">
        <v>0.89600000000000002</v>
      </c>
      <c r="B87" s="2">
        <v>-0.25950699999999999</v>
      </c>
      <c r="C87" s="2">
        <v>0.16251599999999999</v>
      </c>
      <c r="D87" s="2">
        <v>0.18781999999999999</v>
      </c>
      <c r="E87" s="2">
        <v>65</v>
      </c>
      <c r="F87" s="2">
        <v>-0.16251599999999999</v>
      </c>
      <c r="G87" s="2">
        <v>-0.25950699999999999</v>
      </c>
      <c r="H87" s="2">
        <v>0.303757</v>
      </c>
      <c r="I87" s="2">
        <v>0.37809599999999999</v>
      </c>
    </row>
    <row r="88" spans="1:9">
      <c r="A88" s="2">
        <v>0.90880000000000005</v>
      </c>
      <c r="B88" s="2">
        <v>-0.21778</v>
      </c>
      <c r="C88" s="2">
        <v>0.158521</v>
      </c>
      <c r="D88" s="2">
        <v>0.209476</v>
      </c>
      <c r="E88" s="2">
        <v>57</v>
      </c>
      <c r="F88" s="2">
        <v>-0.158521</v>
      </c>
      <c r="G88" s="2">
        <v>-0.21778</v>
      </c>
      <c r="H88" s="2">
        <v>0.27636899999999998</v>
      </c>
      <c r="I88" s="2">
        <v>0.38201200000000002</v>
      </c>
    </row>
    <row r="89" spans="1:9">
      <c r="A89" s="2">
        <v>0.88959999999999995</v>
      </c>
      <c r="B89" s="2">
        <v>-0.31620599999999999</v>
      </c>
      <c r="C89" s="2">
        <v>0.174315</v>
      </c>
      <c r="D89" s="2">
        <v>0.15809000000000001</v>
      </c>
      <c r="E89" s="2">
        <v>69</v>
      </c>
      <c r="F89" s="2">
        <v>-0.174315</v>
      </c>
      <c r="G89" s="2">
        <v>-0.31620599999999999</v>
      </c>
      <c r="H89" s="2">
        <v>0.34683000000000003</v>
      </c>
      <c r="I89" s="2">
        <v>0.36131799999999997</v>
      </c>
    </row>
    <row r="90" spans="1:9">
      <c r="A90" s="2">
        <v>0.89119999999999999</v>
      </c>
      <c r="B90" s="2">
        <v>-0.190058</v>
      </c>
      <c r="C90" s="2">
        <v>0.17396500000000001</v>
      </c>
      <c r="D90" s="2">
        <v>0.22348899999999999</v>
      </c>
      <c r="E90" s="2">
        <v>68</v>
      </c>
      <c r="F90" s="2">
        <v>-0.17396500000000001</v>
      </c>
      <c r="G90" s="2">
        <v>-0.190058</v>
      </c>
      <c r="H90" s="2">
        <v>0.261714</v>
      </c>
      <c r="I90" s="2">
        <v>0.38110699999999997</v>
      </c>
    </row>
    <row r="91" spans="1:9">
      <c r="A91" s="2">
        <v>0.90400000000000003</v>
      </c>
      <c r="B91" s="2">
        <v>-0.28351500000000002</v>
      </c>
      <c r="C91" s="2">
        <v>0.174929</v>
      </c>
      <c r="D91" s="2">
        <v>0.18184700000000001</v>
      </c>
      <c r="E91" s="2">
        <v>60</v>
      </c>
      <c r="F91" s="2">
        <v>-0.174929</v>
      </c>
      <c r="G91" s="2">
        <v>-0.28351500000000002</v>
      </c>
      <c r="H91" s="2">
        <v>0.33409800000000001</v>
      </c>
      <c r="I91" s="2">
        <v>0.36345699999999997</v>
      </c>
    </row>
    <row r="92" spans="1:9">
      <c r="A92" s="2">
        <v>0.91200000000000003</v>
      </c>
      <c r="B92" s="2">
        <v>-0.26378499999999999</v>
      </c>
      <c r="C92" s="2">
        <v>0.173564</v>
      </c>
      <c r="D92" s="2">
        <v>0.19551299999999999</v>
      </c>
      <c r="E92" s="2">
        <v>55</v>
      </c>
      <c r="F92" s="2">
        <v>-0.173564</v>
      </c>
      <c r="G92" s="2">
        <v>-0.26378499999999999</v>
      </c>
      <c r="H92" s="2">
        <v>0.32284099999999999</v>
      </c>
      <c r="I92" s="2">
        <v>0.36267500000000003</v>
      </c>
    </row>
    <row r="93" spans="1:9">
      <c r="A93" s="2">
        <v>0.8992</v>
      </c>
      <c r="B93" s="2">
        <v>-0.292626</v>
      </c>
      <c r="C93" s="2">
        <v>0.15704599999999999</v>
      </c>
      <c r="D93" s="2">
        <v>0.16945199999999999</v>
      </c>
      <c r="E93" s="2">
        <v>63</v>
      </c>
      <c r="F93" s="2">
        <v>-0.15704599999999999</v>
      </c>
      <c r="G93" s="2">
        <v>-0.292626</v>
      </c>
      <c r="H93" s="2">
        <v>0.32375100000000001</v>
      </c>
      <c r="I93" s="2">
        <v>0.37259500000000001</v>
      </c>
    </row>
    <row r="94" spans="1:9">
      <c r="A94" s="2">
        <v>0.90559999999999996</v>
      </c>
      <c r="B94" s="2">
        <v>-0.24896399999999999</v>
      </c>
      <c r="C94" s="2">
        <v>0.16133500000000001</v>
      </c>
      <c r="D94" s="2">
        <v>0.19817599999999999</v>
      </c>
      <c r="E94" s="2">
        <v>59</v>
      </c>
      <c r="F94" s="2">
        <v>-0.16133500000000001</v>
      </c>
      <c r="G94" s="2">
        <v>-0.24896399999999999</v>
      </c>
      <c r="H94" s="2">
        <v>0.30202699999999999</v>
      </c>
      <c r="I94" s="2">
        <v>0.37214700000000001</v>
      </c>
    </row>
    <row r="95" spans="1:9">
      <c r="A95" s="2">
        <v>0.90400000000000003</v>
      </c>
      <c r="B95" s="2">
        <v>-0.22437099999999999</v>
      </c>
      <c r="C95" s="2">
        <v>0.15526799999999999</v>
      </c>
      <c r="D95" s="2">
        <v>0.20279900000000001</v>
      </c>
      <c r="E95" s="2">
        <v>60</v>
      </c>
      <c r="F95" s="2">
        <v>-0.15526799999999999</v>
      </c>
      <c r="G95" s="2">
        <v>-0.22437099999999999</v>
      </c>
      <c r="H95" s="2">
        <v>0.27595799999999998</v>
      </c>
      <c r="I95" s="2">
        <v>0.38626899999999997</v>
      </c>
    </row>
    <row r="96" spans="1:9">
      <c r="A96" s="2">
        <v>0.90400000000000003</v>
      </c>
      <c r="B96" s="2">
        <v>-0.28639500000000001</v>
      </c>
      <c r="C96" s="2">
        <v>0.17566000000000001</v>
      </c>
      <c r="D96" s="2">
        <v>0.18148600000000001</v>
      </c>
      <c r="E96" s="2">
        <v>60</v>
      </c>
      <c r="F96" s="2">
        <v>-0.17566000000000001</v>
      </c>
      <c r="G96" s="2">
        <v>-0.28639500000000001</v>
      </c>
      <c r="H96" s="2">
        <v>0.33766099999999999</v>
      </c>
      <c r="I96" s="2">
        <v>0.36044300000000001</v>
      </c>
    </row>
    <row r="97" spans="1:9">
      <c r="A97" s="2">
        <v>0.90239999999999998</v>
      </c>
      <c r="B97" s="2">
        <v>-0.243172</v>
      </c>
      <c r="C97" s="2">
        <v>0.15818699999999999</v>
      </c>
      <c r="D97" s="2">
        <v>0.197687</v>
      </c>
      <c r="E97" s="2">
        <v>61</v>
      </c>
      <c r="F97" s="2">
        <v>-0.15818699999999999</v>
      </c>
      <c r="G97" s="2">
        <v>-0.243172</v>
      </c>
      <c r="H97" s="2">
        <v>0.29357</v>
      </c>
      <c r="I97" s="2">
        <v>0.37820799999999999</v>
      </c>
    </row>
    <row r="98" spans="1:9">
      <c r="A98" s="2">
        <v>0.89759999999999995</v>
      </c>
      <c r="B98" s="2">
        <v>-0.18623300000000001</v>
      </c>
      <c r="C98" s="2">
        <v>0.162326</v>
      </c>
      <c r="D98" s="2">
        <v>0.21677299999999999</v>
      </c>
      <c r="E98" s="2">
        <v>64</v>
      </c>
      <c r="F98" s="2">
        <v>-0.162326</v>
      </c>
      <c r="G98" s="2">
        <v>-0.18623300000000001</v>
      </c>
      <c r="H98" s="2">
        <v>0.24832899999999999</v>
      </c>
      <c r="I98" s="2">
        <v>0.39228200000000002</v>
      </c>
    </row>
    <row r="99" spans="1:9">
      <c r="A99" s="2">
        <v>0.90080000000000005</v>
      </c>
      <c r="B99" s="2">
        <v>-0.17780199999999999</v>
      </c>
      <c r="C99" s="2">
        <v>0.17380499999999999</v>
      </c>
      <c r="D99" s="2">
        <v>0.23211300000000001</v>
      </c>
      <c r="E99" s="2">
        <v>62</v>
      </c>
      <c r="F99" s="2">
        <v>-0.17380499999999999</v>
      </c>
      <c r="G99" s="2">
        <v>-0.17780199999999999</v>
      </c>
      <c r="H99" s="2">
        <v>0.25538899999999998</v>
      </c>
      <c r="I99" s="2">
        <v>0.37670100000000001</v>
      </c>
    </row>
    <row r="100" spans="1:9">
      <c r="A100" s="2">
        <v>0.89600000000000002</v>
      </c>
      <c r="B100" s="2">
        <v>-0.32771699999999998</v>
      </c>
      <c r="C100" s="2">
        <v>0.17466100000000001</v>
      </c>
      <c r="D100" s="2">
        <v>0.15098600000000001</v>
      </c>
      <c r="E100" s="2">
        <v>65</v>
      </c>
      <c r="F100" s="2">
        <v>-0.17466100000000001</v>
      </c>
      <c r="G100" s="2">
        <v>-0.32771699999999998</v>
      </c>
      <c r="H100" s="2">
        <v>0.35963699999999998</v>
      </c>
      <c r="I100" s="2">
        <v>0.36122700000000002</v>
      </c>
    </row>
    <row r="101" spans="1:9">
      <c r="A101" s="2">
        <v>0.90880000000000005</v>
      </c>
      <c r="B101" s="2">
        <v>-0.302402</v>
      </c>
      <c r="C101" s="2">
        <v>0.15754599999999999</v>
      </c>
      <c r="D101" s="2">
        <v>0.16134100000000001</v>
      </c>
      <c r="E101" s="2">
        <v>57</v>
      </c>
      <c r="F101" s="2">
        <v>-0.15754599999999999</v>
      </c>
      <c r="G101" s="2">
        <v>-0.302402</v>
      </c>
      <c r="H101" s="2">
        <v>0.32365699999999997</v>
      </c>
      <c r="I101" s="2">
        <v>0.37278</v>
      </c>
    </row>
    <row r="102" spans="1:9">
      <c r="A102" s="2">
        <v>0.90080000000000005</v>
      </c>
      <c r="B102" s="2">
        <v>-0.25896000000000002</v>
      </c>
      <c r="C102" s="2">
        <v>0.16685900000000001</v>
      </c>
      <c r="D102" s="2">
        <v>0.19334299999999999</v>
      </c>
      <c r="E102" s="2">
        <v>62</v>
      </c>
      <c r="F102" s="2">
        <v>-0.16685900000000001</v>
      </c>
      <c r="G102" s="2">
        <v>-0.25896000000000002</v>
      </c>
      <c r="H102" s="2">
        <v>0.31172899999999998</v>
      </c>
      <c r="I102" s="2">
        <v>0.37069200000000002</v>
      </c>
    </row>
    <row r="103" spans="1:9">
      <c r="A103" s="2">
        <v>0.90239999999999998</v>
      </c>
      <c r="B103" s="2">
        <v>-0.23703399999999999</v>
      </c>
      <c r="C103" s="2">
        <v>0.17042299999999999</v>
      </c>
      <c r="D103" s="2">
        <v>0.21656800000000001</v>
      </c>
      <c r="E103" s="2">
        <v>61</v>
      </c>
      <c r="F103" s="2">
        <v>-0.17042299999999999</v>
      </c>
      <c r="G103" s="2">
        <v>-0.23703399999999999</v>
      </c>
      <c r="H103" s="2">
        <v>0.31181500000000001</v>
      </c>
      <c r="I103" s="2">
        <v>0.35766399999999998</v>
      </c>
    </row>
    <row r="104" spans="1:9">
      <c r="A104" s="2">
        <v>0.90080000000000005</v>
      </c>
      <c r="B104" s="2">
        <v>-0.34632299999999999</v>
      </c>
      <c r="C104" s="2">
        <v>0.175706</v>
      </c>
      <c r="D104" s="2">
        <v>0.136796</v>
      </c>
      <c r="E104" s="2">
        <v>62</v>
      </c>
      <c r="F104" s="2">
        <v>-0.175706</v>
      </c>
      <c r="G104" s="2">
        <v>-0.34632299999999999</v>
      </c>
      <c r="H104" s="2">
        <v>0.36814799999999998</v>
      </c>
      <c r="I104" s="2">
        <v>0.35941299999999998</v>
      </c>
    </row>
    <row r="105" spans="1:9">
      <c r="A105" s="2">
        <v>0.88959999999999995</v>
      </c>
      <c r="B105" s="2">
        <v>-0.37279200000000001</v>
      </c>
      <c r="C105" s="2">
        <v>0.17505499999999999</v>
      </c>
      <c r="D105" s="2">
        <v>0.11168</v>
      </c>
      <c r="E105" s="2">
        <v>69</v>
      </c>
      <c r="F105" s="2">
        <v>-0.17505499999999999</v>
      </c>
      <c r="G105" s="2">
        <v>-0.37279200000000001</v>
      </c>
      <c r="H105" s="2">
        <v>0.36832799999999999</v>
      </c>
      <c r="I105" s="2">
        <v>0.366172</v>
      </c>
    </row>
    <row r="106" spans="1:9">
      <c r="A106" s="2">
        <v>0.89439999999999997</v>
      </c>
      <c r="B106" s="2">
        <v>-0.31147999999999998</v>
      </c>
      <c r="C106" s="2">
        <v>0.16614899999999999</v>
      </c>
      <c r="D106" s="2">
        <v>0.16301199999999999</v>
      </c>
      <c r="E106" s="2">
        <v>66</v>
      </c>
      <c r="F106" s="2">
        <v>-0.16614899999999999</v>
      </c>
      <c r="G106" s="2">
        <v>-0.31147999999999998</v>
      </c>
      <c r="H106" s="2">
        <v>0.34804800000000002</v>
      </c>
      <c r="I106" s="2">
        <v>0.36132700000000001</v>
      </c>
    </row>
    <row r="107" spans="1:9">
      <c r="A107" s="2">
        <v>0.90239999999999998</v>
      </c>
      <c r="B107" s="2">
        <v>-0.282721</v>
      </c>
      <c r="C107" s="2">
        <v>0.16930600000000001</v>
      </c>
      <c r="D107" s="2">
        <v>0.18096000000000001</v>
      </c>
      <c r="E107" s="2">
        <v>61</v>
      </c>
      <c r="F107" s="2">
        <v>-0.16930600000000001</v>
      </c>
      <c r="G107" s="2">
        <v>-0.282721</v>
      </c>
      <c r="H107" s="2">
        <v>0.32981899999999997</v>
      </c>
      <c r="I107" s="2">
        <v>0.36558299999999999</v>
      </c>
    </row>
    <row r="108" spans="1:9">
      <c r="A108" s="2">
        <v>0.89280000000000004</v>
      </c>
      <c r="B108" s="2">
        <v>-0.32663999999999999</v>
      </c>
      <c r="C108" s="2">
        <v>0.16778499999999999</v>
      </c>
      <c r="D108" s="2">
        <v>0.14788999999999999</v>
      </c>
      <c r="E108" s="2">
        <v>67</v>
      </c>
      <c r="F108" s="2">
        <v>-0.16778499999999999</v>
      </c>
      <c r="G108" s="2">
        <v>-0.32663999999999999</v>
      </c>
      <c r="H108" s="2">
        <v>0.34919099999999997</v>
      </c>
      <c r="I108" s="2">
        <v>0.36812099999999998</v>
      </c>
    </row>
    <row r="109" spans="1:9">
      <c r="A109" s="2">
        <v>0.8992</v>
      </c>
      <c r="B109" s="2">
        <v>-0.27779100000000001</v>
      </c>
      <c r="C109" s="2">
        <v>0.17097100000000001</v>
      </c>
      <c r="D109" s="2">
        <v>0.19506299999999999</v>
      </c>
      <c r="E109" s="2">
        <v>63</v>
      </c>
      <c r="F109" s="2">
        <v>-0.17097100000000001</v>
      </c>
      <c r="G109" s="2">
        <v>-0.27779100000000001</v>
      </c>
      <c r="H109" s="2">
        <v>0.34298200000000001</v>
      </c>
      <c r="I109" s="2">
        <v>0.34956700000000002</v>
      </c>
    </row>
    <row r="110" spans="1:9">
      <c r="A110" s="2">
        <v>0.89600000000000002</v>
      </c>
      <c r="B110" s="2">
        <v>-0.23349400000000001</v>
      </c>
      <c r="C110" s="2">
        <v>0.159023</v>
      </c>
      <c r="D110" s="2">
        <v>0.21391199999999999</v>
      </c>
      <c r="E110" s="2">
        <v>65</v>
      </c>
      <c r="F110" s="2">
        <v>-0.159023</v>
      </c>
      <c r="G110" s="2">
        <v>-0.23349400000000001</v>
      </c>
      <c r="H110" s="2">
        <v>0.30108000000000001</v>
      </c>
      <c r="I110" s="2">
        <v>0.36419000000000001</v>
      </c>
    </row>
    <row r="111" spans="1:9">
      <c r="A111" s="2">
        <v>0.88480000000000003</v>
      </c>
      <c r="B111" s="2">
        <v>-0.35634500000000002</v>
      </c>
      <c r="C111" s="2">
        <v>0.17483399999999999</v>
      </c>
      <c r="D111" s="2">
        <v>0.125274</v>
      </c>
      <c r="E111" s="2">
        <v>72</v>
      </c>
      <c r="F111" s="2">
        <v>-0.17483399999999999</v>
      </c>
      <c r="G111" s="2">
        <v>-0.35634500000000002</v>
      </c>
      <c r="H111" s="2">
        <v>0.36611900000000003</v>
      </c>
      <c r="I111" s="2">
        <v>0.36787999999999998</v>
      </c>
    </row>
    <row r="112" spans="1:9">
      <c r="A112" s="2">
        <v>0.90400000000000003</v>
      </c>
      <c r="B112" s="2">
        <v>-0.16294800000000001</v>
      </c>
      <c r="C112" s="2">
        <v>0.14926900000000001</v>
      </c>
      <c r="D112" s="2">
        <v>0.226218</v>
      </c>
      <c r="E112" s="2">
        <v>60</v>
      </c>
      <c r="F112" s="2">
        <v>-0.14926900000000001</v>
      </c>
      <c r="G112" s="2">
        <v>-0.16294800000000001</v>
      </c>
      <c r="H112" s="2">
        <v>0.22692499999999999</v>
      </c>
      <c r="I112" s="2">
        <v>0.390963</v>
      </c>
    </row>
    <row r="113" spans="1:9">
      <c r="A113" s="2">
        <v>0.89280000000000004</v>
      </c>
      <c r="B113" s="2">
        <v>-0.416518</v>
      </c>
      <c r="C113" s="2">
        <v>0.177319</v>
      </c>
      <c r="D113" s="2">
        <v>7.5888600000000001E-2</v>
      </c>
      <c r="E113" s="2">
        <v>67</v>
      </c>
      <c r="F113" s="2">
        <v>-0.177319</v>
      </c>
      <c r="G113" s="2">
        <v>-0.416518</v>
      </c>
      <c r="H113" s="2">
        <v>0.39355099999999998</v>
      </c>
      <c r="I113" s="2">
        <v>0.36594900000000002</v>
      </c>
    </row>
    <row r="114" spans="1:9">
      <c r="A114" s="2">
        <v>0.90559999999999996</v>
      </c>
      <c r="B114" s="2">
        <v>-0.23393700000000001</v>
      </c>
      <c r="C114" s="2">
        <v>0.156384</v>
      </c>
      <c r="D114" s="2">
        <v>0.20252200000000001</v>
      </c>
      <c r="E114" s="2">
        <v>59</v>
      </c>
      <c r="F114" s="2">
        <v>-0.156384</v>
      </c>
      <c r="G114" s="2">
        <v>-0.23393700000000001</v>
      </c>
      <c r="H114" s="2">
        <v>0.28734700000000002</v>
      </c>
      <c r="I114" s="2">
        <v>0.37909799999999999</v>
      </c>
    </row>
    <row r="115" spans="1:9">
      <c r="A115" s="2">
        <v>0.90559999999999996</v>
      </c>
      <c r="B115" s="2">
        <v>-0.24059800000000001</v>
      </c>
      <c r="C115" s="2">
        <v>0.15632299999999999</v>
      </c>
      <c r="D115" s="2">
        <v>0.21079899999999999</v>
      </c>
      <c r="E115" s="2">
        <v>59</v>
      </c>
      <c r="F115" s="2">
        <v>-0.15632299999999999</v>
      </c>
      <c r="G115" s="2">
        <v>-0.24059800000000001</v>
      </c>
      <c r="H115" s="2">
        <v>0.305979</v>
      </c>
      <c r="I115" s="2">
        <v>0.36253800000000003</v>
      </c>
    </row>
    <row r="116" spans="1:9">
      <c r="A116" s="2">
        <v>0.89280000000000004</v>
      </c>
      <c r="B116" s="2">
        <v>-0.23322599999999999</v>
      </c>
      <c r="C116" s="2">
        <v>0.16625499999999999</v>
      </c>
      <c r="D116" s="2">
        <v>0.203933</v>
      </c>
      <c r="E116" s="2">
        <v>67</v>
      </c>
      <c r="F116" s="2">
        <v>-0.16625499999999999</v>
      </c>
      <c r="G116" s="2">
        <v>-0.23322599999999999</v>
      </c>
      <c r="H116" s="2">
        <v>0.29083700000000001</v>
      </c>
      <c r="I116" s="2">
        <v>0.37778400000000001</v>
      </c>
    </row>
    <row r="117" spans="1:9">
      <c r="A117" s="2">
        <v>0.89439999999999997</v>
      </c>
      <c r="B117" s="2">
        <v>-0.35885699999999998</v>
      </c>
      <c r="C117" s="2">
        <v>0.171181</v>
      </c>
      <c r="D117" s="2">
        <v>0.123776</v>
      </c>
      <c r="E117" s="2">
        <v>66</v>
      </c>
      <c r="F117" s="2">
        <v>-0.171181</v>
      </c>
      <c r="G117" s="2">
        <v>-0.35885699999999998</v>
      </c>
      <c r="H117" s="2">
        <v>0.36626500000000001</v>
      </c>
      <c r="I117" s="2">
        <v>0.366093</v>
      </c>
    </row>
    <row r="118" spans="1:9">
      <c r="A118" s="2">
        <v>0.90559999999999996</v>
      </c>
      <c r="B118" s="2">
        <v>-0.24276300000000001</v>
      </c>
      <c r="C118" s="2">
        <v>0.157833</v>
      </c>
      <c r="D118" s="2">
        <v>0.19867399999999999</v>
      </c>
      <c r="E118" s="2">
        <v>59</v>
      </c>
      <c r="F118" s="2">
        <v>-0.157833</v>
      </c>
      <c r="G118" s="2">
        <v>-0.24276300000000001</v>
      </c>
      <c r="H118" s="2">
        <v>0.29433999999999999</v>
      </c>
      <c r="I118" s="2">
        <v>0.37729400000000002</v>
      </c>
    </row>
    <row r="119" spans="1:9">
      <c r="A119" s="2">
        <v>0.89439999999999997</v>
      </c>
      <c r="B119" s="2">
        <v>-0.233986</v>
      </c>
      <c r="C119" s="2">
        <v>0.15943599999999999</v>
      </c>
      <c r="D119" s="2">
        <v>0.20463799999999999</v>
      </c>
      <c r="E119" s="2">
        <v>66</v>
      </c>
      <c r="F119" s="2">
        <v>-0.15943599999999999</v>
      </c>
      <c r="G119" s="2">
        <v>-0.233986</v>
      </c>
      <c r="H119" s="2">
        <v>0.29020299999999999</v>
      </c>
      <c r="I119" s="2">
        <v>0.37577300000000002</v>
      </c>
    </row>
    <row r="120" spans="1:9">
      <c r="A120" s="2">
        <v>0.90880000000000005</v>
      </c>
      <c r="B120" s="2">
        <v>-0.18717800000000001</v>
      </c>
      <c r="C120" s="2">
        <v>0.15811700000000001</v>
      </c>
      <c r="D120" s="2">
        <v>0.22505600000000001</v>
      </c>
      <c r="E120" s="2">
        <v>57</v>
      </c>
      <c r="F120" s="2">
        <v>-0.15811700000000001</v>
      </c>
      <c r="G120" s="2">
        <v>-0.18717800000000001</v>
      </c>
      <c r="H120" s="2">
        <v>0.256129</v>
      </c>
      <c r="I120" s="2">
        <v>0.38093700000000003</v>
      </c>
    </row>
    <row r="121" spans="1:9">
      <c r="A121" s="2">
        <v>0.19839999999999999</v>
      </c>
      <c r="B121" s="2">
        <v>-0.48088999999999998</v>
      </c>
      <c r="C121" s="2">
        <v>1.67398</v>
      </c>
      <c r="D121" s="3">
        <v>7.8294300000000004E-6</v>
      </c>
      <c r="E121" s="2">
        <v>501</v>
      </c>
      <c r="F121" s="2">
        <v>-1.67398</v>
      </c>
      <c r="G121" s="2">
        <v>-0.48088999999999998</v>
      </c>
      <c r="H121" s="2">
        <v>0.83329799999999998</v>
      </c>
      <c r="I121" s="2">
        <v>0.83247199999999999</v>
      </c>
    </row>
    <row r="122" spans="1:9">
      <c r="A122" s="2">
        <v>0.19839999999999999</v>
      </c>
      <c r="B122" s="2">
        <v>-0.48366399999999998</v>
      </c>
      <c r="C122" s="2">
        <v>1.6704600000000001</v>
      </c>
      <c r="D122" s="3">
        <v>6.8793800000000005E-5</v>
      </c>
      <c r="E122" s="2">
        <v>501</v>
      </c>
      <c r="F122" s="2">
        <v>-1.6704600000000001</v>
      </c>
      <c r="G122" s="2">
        <v>-0.48366399999999998</v>
      </c>
      <c r="H122" s="2">
        <v>0.82639200000000002</v>
      </c>
      <c r="I122" s="2">
        <v>0.82464099999999996</v>
      </c>
    </row>
    <row r="123" spans="1:9">
      <c r="A123" s="2">
        <v>0.90080000000000005</v>
      </c>
      <c r="B123" s="2">
        <v>-0.28385100000000002</v>
      </c>
      <c r="C123" s="2">
        <v>0.17562700000000001</v>
      </c>
      <c r="D123" s="2">
        <v>0.179925</v>
      </c>
      <c r="E123" s="2">
        <v>62</v>
      </c>
      <c r="F123" s="2">
        <v>-0.17562700000000001</v>
      </c>
      <c r="G123" s="2">
        <v>-0.28385100000000002</v>
      </c>
      <c r="H123" s="2">
        <v>0.331538</v>
      </c>
      <c r="I123" s="2">
        <v>0.36576799999999998</v>
      </c>
    </row>
    <row r="124" spans="1:9">
      <c r="A124" s="2">
        <v>0.90080000000000005</v>
      </c>
      <c r="B124" s="2">
        <v>-0.25362099999999999</v>
      </c>
      <c r="C124" s="2">
        <v>0.15807299999999999</v>
      </c>
      <c r="D124" s="2">
        <v>0.194214</v>
      </c>
      <c r="E124" s="2">
        <v>62</v>
      </c>
      <c r="F124" s="2">
        <v>-0.15807299999999999</v>
      </c>
      <c r="G124" s="2">
        <v>-0.25362099999999999</v>
      </c>
      <c r="H124" s="2">
        <v>0.30310900000000002</v>
      </c>
      <c r="I124" s="2">
        <v>0.374249</v>
      </c>
    </row>
    <row r="125" spans="1:9">
      <c r="A125" s="2">
        <v>0.90080000000000005</v>
      </c>
      <c r="B125" s="2">
        <v>-0.22824700000000001</v>
      </c>
      <c r="C125" s="2">
        <v>0.16250700000000001</v>
      </c>
      <c r="D125" s="2">
        <v>0.20777300000000001</v>
      </c>
      <c r="E125" s="2">
        <v>62</v>
      </c>
      <c r="F125" s="2">
        <v>-0.16250700000000001</v>
      </c>
      <c r="G125" s="2">
        <v>-0.22824700000000001</v>
      </c>
      <c r="H125" s="2">
        <v>0.28848299999999999</v>
      </c>
      <c r="I125" s="2">
        <v>0.37671900000000003</v>
      </c>
    </row>
    <row r="126" spans="1:9">
      <c r="A126" s="2">
        <v>0.90239999999999998</v>
      </c>
      <c r="B126" s="2">
        <v>-0.18399199999999999</v>
      </c>
      <c r="C126" s="2">
        <v>0.150646</v>
      </c>
      <c r="D126" s="2">
        <v>0.21229700000000001</v>
      </c>
      <c r="E126" s="2">
        <v>61</v>
      </c>
      <c r="F126" s="2">
        <v>-0.150646</v>
      </c>
      <c r="G126" s="2">
        <v>-0.18399199999999999</v>
      </c>
      <c r="H126" s="2">
        <v>0.238146</v>
      </c>
      <c r="I126" s="2">
        <v>0.398978</v>
      </c>
    </row>
    <row r="127" spans="1:9">
      <c r="A127" s="2">
        <v>0.89759999999999995</v>
      </c>
      <c r="B127" s="2">
        <v>-0.27446100000000001</v>
      </c>
      <c r="C127" s="2">
        <v>0.17393400000000001</v>
      </c>
      <c r="D127" s="2">
        <v>0.19430500000000001</v>
      </c>
      <c r="E127" s="2">
        <v>64</v>
      </c>
      <c r="F127" s="2">
        <v>-0.17393400000000001</v>
      </c>
      <c r="G127" s="2">
        <v>-0.27446100000000001</v>
      </c>
      <c r="H127" s="2">
        <v>0.33650999999999998</v>
      </c>
      <c r="I127" s="2">
        <v>0.35336299999999998</v>
      </c>
    </row>
    <row r="128" spans="1:9">
      <c r="A128" s="2">
        <v>0.89759999999999995</v>
      </c>
      <c r="B128" s="2">
        <v>-0.24895600000000001</v>
      </c>
      <c r="C128" s="2">
        <v>0.174647</v>
      </c>
      <c r="D128" s="2">
        <v>0.206038</v>
      </c>
      <c r="E128" s="2">
        <v>64</v>
      </c>
      <c r="F128" s="2">
        <v>-0.174647</v>
      </c>
      <c r="G128" s="2">
        <v>-0.24895600000000001</v>
      </c>
      <c r="H128" s="2">
        <v>0.31357400000000002</v>
      </c>
      <c r="I128" s="2">
        <v>0.35973100000000002</v>
      </c>
    </row>
    <row r="129" spans="1:9">
      <c r="A129" s="2">
        <v>0.90720000000000001</v>
      </c>
      <c r="B129" s="2">
        <v>-0.24563399999999999</v>
      </c>
      <c r="C129" s="2">
        <v>0.17103099999999999</v>
      </c>
      <c r="D129" s="2">
        <v>0.20411199999999999</v>
      </c>
      <c r="E129" s="2">
        <v>58</v>
      </c>
      <c r="F129" s="2">
        <v>-0.17103099999999999</v>
      </c>
      <c r="G129" s="2">
        <v>-0.24563399999999999</v>
      </c>
      <c r="H129" s="2">
        <v>0.308558</v>
      </c>
      <c r="I129" s="2">
        <v>0.367392</v>
      </c>
    </row>
    <row r="130" spans="1:9">
      <c r="A130" s="2">
        <v>0.90400000000000003</v>
      </c>
      <c r="B130" s="2">
        <v>-0.25664500000000001</v>
      </c>
      <c r="C130" s="2">
        <v>0.17152500000000001</v>
      </c>
      <c r="D130" s="2">
        <v>0.20754400000000001</v>
      </c>
      <c r="E130" s="2">
        <v>60</v>
      </c>
      <c r="F130" s="2">
        <v>-0.17152500000000001</v>
      </c>
      <c r="G130" s="2">
        <v>-0.25664500000000001</v>
      </c>
      <c r="H130" s="2">
        <v>0.327621</v>
      </c>
      <c r="I130" s="2">
        <v>0.35230099999999998</v>
      </c>
    </row>
    <row r="131" spans="1:9">
      <c r="A131" s="2">
        <v>0.90880000000000005</v>
      </c>
      <c r="B131" s="2">
        <v>-0.209009</v>
      </c>
      <c r="C131" s="2">
        <v>0.151783</v>
      </c>
      <c r="D131" s="2">
        <v>0.22309999999999999</v>
      </c>
      <c r="E131" s="2">
        <v>57</v>
      </c>
      <c r="F131" s="2">
        <v>-0.151783</v>
      </c>
      <c r="G131" s="2">
        <v>-0.209009</v>
      </c>
      <c r="H131" s="2">
        <v>0.27726600000000001</v>
      </c>
      <c r="I131" s="2">
        <v>0.36916900000000002</v>
      </c>
    </row>
    <row r="132" spans="1:9">
      <c r="A132" s="2">
        <v>0.89600000000000002</v>
      </c>
      <c r="B132" s="2">
        <v>-0.17116500000000001</v>
      </c>
      <c r="C132" s="2">
        <v>0.15726100000000001</v>
      </c>
      <c r="D132" s="2">
        <v>0.21909999999999999</v>
      </c>
      <c r="E132" s="2">
        <v>65</v>
      </c>
      <c r="F132" s="2">
        <v>-0.15726100000000001</v>
      </c>
      <c r="G132" s="2">
        <v>-0.17116500000000001</v>
      </c>
      <c r="H132" s="2">
        <v>0.23267599999999999</v>
      </c>
      <c r="I132" s="2">
        <v>0.39715600000000001</v>
      </c>
    </row>
    <row r="133" spans="1:9">
      <c r="A133" s="2">
        <v>0.90400000000000003</v>
      </c>
      <c r="B133" s="2">
        <v>-0.178482</v>
      </c>
      <c r="C133" s="2">
        <v>0.158522</v>
      </c>
      <c r="D133" s="2">
        <v>0.23657600000000001</v>
      </c>
      <c r="E133" s="2">
        <v>60</v>
      </c>
      <c r="F133" s="2">
        <v>-0.158522</v>
      </c>
      <c r="G133" s="2">
        <v>-0.178482</v>
      </c>
      <c r="H133" s="2">
        <v>0.25716699999999998</v>
      </c>
      <c r="I133" s="2">
        <v>0.37137599999999998</v>
      </c>
    </row>
    <row r="134" spans="1:9">
      <c r="A134" s="2">
        <v>0.88319999999999999</v>
      </c>
      <c r="B134" s="2">
        <v>-0.42015400000000003</v>
      </c>
      <c r="C134" s="2">
        <v>0.16964299999999999</v>
      </c>
      <c r="D134" s="2">
        <v>6.9111699999999998E-2</v>
      </c>
      <c r="E134" s="2">
        <v>73</v>
      </c>
      <c r="F134" s="2">
        <v>-0.16964299999999999</v>
      </c>
      <c r="G134" s="2">
        <v>-0.42015400000000003</v>
      </c>
      <c r="H134" s="2">
        <v>0.37691000000000002</v>
      </c>
      <c r="I134" s="2">
        <v>0.37937300000000002</v>
      </c>
    </row>
    <row r="135" spans="1:9">
      <c r="A135" s="2">
        <v>0.19839999999999999</v>
      </c>
      <c r="B135" s="2">
        <v>-0.48275000000000001</v>
      </c>
      <c r="C135" s="2">
        <v>1.68018</v>
      </c>
      <c r="D135" s="3">
        <v>2.82785E-6</v>
      </c>
      <c r="E135" s="2">
        <v>501</v>
      </c>
      <c r="F135" s="2">
        <v>-1.68018</v>
      </c>
      <c r="G135" s="2">
        <v>-0.48275000000000001</v>
      </c>
      <c r="H135" s="2">
        <v>0.82848900000000003</v>
      </c>
      <c r="I135" s="2">
        <v>0.83299000000000001</v>
      </c>
    </row>
    <row r="136" spans="1:9">
      <c r="A136" s="2">
        <v>0.90400000000000003</v>
      </c>
      <c r="B136" s="2">
        <v>-0.25618600000000002</v>
      </c>
      <c r="C136" s="2">
        <v>0.153089</v>
      </c>
      <c r="D136" s="2">
        <v>0.198737</v>
      </c>
      <c r="E136" s="2">
        <v>60</v>
      </c>
      <c r="F136" s="2">
        <v>-0.153089</v>
      </c>
      <c r="G136" s="2">
        <v>-0.25618600000000002</v>
      </c>
      <c r="H136" s="2">
        <v>0.30983899999999998</v>
      </c>
      <c r="I136" s="2">
        <v>0.36457899999999999</v>
      </c>
    </row>
    <row r="137" spans="1:9">
      <c r="A137" s="2">
        <v>0.91359999999999997</v>
      </c>
      <c r="B137" s="2">
        <v>-0.22765199999999999</v>
      </c>
      <c r="C137" s="2">
        <v>0.163355</v>
      </c>
      <c r="D137" s="2">
        <v>0.213419</v>
      </c>
      <c r="E137" s="2">
        <v>54</v>
      </c>
      <c r="F137" s="2">
        <v>-0.163355</v>
      </c>
      <c r="G137" s="2">
        <v>-0.22765199999999999</v>
      </c>
      <c r="H137" s="2">
        <v>0.29353800000000002</v>
      </c>
      <c r="I137" s="2">
        <v>0.36893999999999999</v>
      </c>
    </row>
    <row r="138" spans="1:9">
      <c r="A138" s="2">
        <v>0.89600000000000002</v>
      </c>
      <c r="B138" s="2">
        <v>-0.16442699999999999</v>
      </c>
      <c r="C138" s="2">
        <v>0.15758900000000001</v>
      </c>
      <c r="D138" s="2">
        <v>0.21908</v>
      </c>
      <c r="E138" s="2">
        <v>65</v>
      </c>
      <c r="F138" s="2">
        <v>-0.15758900000000001</v>
      </c>
      <c r="G138" s="2">
        <v>-0.16442699999999999</v>
      </c>
      <c r="H138" s="2">
        <v>0.22366900000000001</v>
      </c>
      <c r="I138" s="2">
        <v>0.39897899999999997</v>
      </c>
    </row>
    <row r="139" spans="1:9">
      <c r="A139" s="2">
        <v>0.88959999999999995</v>
      </c>
      <c r="B139" s="2">
        <v>-0.18615499999999999</v>
      </c>
      <c r="C139" s="2">
        <v>0.16603000000000001</v>
      </c>
      <c r="D139" s="2">
        <v>0.23077700000000001</v>
      </c>
      <c r="E139" s="2">
        <v>69</v>
      </c>
      <c r="F139" s="2">
        <v>-0.16603000000000001</v>
      </c>
      <c r="G139" s="2">
        <v>-0.18615499999999999</v>
      </c>
      <c r="H139" s="2">
        <v>0.26382299999999997</v>
      </c>
      <c r="I139" s="2">
        <v>0.37535800000000002</v>
      </c>
    </row>
    <row r="140" spans="1:9">
      <c r="A140" s="2">
        <v>0.19839999999999999</v>
      </c>
      <c r="B140" s="2">
        <v>-0.48171399999999998</v>
      </c>
      <c r="C140" s="2">
        <v>1.67031</v>
      </c>
      <c r="D140" s="3">
        <v>4.2683799999999999E-5</v>
      </c>
      <c r="E140" s="2">
        <v>501</v>
      </c>
      <c r="F140" s="2">
        <v>-1.67031</v>
      </c>
      <c r="G140" s="2">
        <v>-0.48171399999999998</v>
      </c>
      <c r="H140" s="2">
        <v>0.83255000000000001</v>
      </c>
      <c r="I140" s="2">
        <v>0.828457</v>
      </c>
    </row>
    <row r="141" spans="1:9">
      <c r="A141" s="2">
        <v>0.90559999999999996</v>
      </c>
      <c r="B141" s="2">
        <v>-0.34547800000000001</v>
      </c>
      <c r="C141" s="2">
        <v>0.17226900000000001</v>
      </c>
      <c r="D141" s="2">
        <v>0.138986</v>
      </c>
      <c r="E141" s="2">
        <v>59</v>
      </c>
      <c r="F141" s="2">
        <v>-0.17226900000000001</v>
      </c>
      <c r="G141" s="2">
        <v>-0.34547800000000001</v>
      </c>
      <c r="H141" s="2">
        <v>0.36962499999999998</v>
      </c>
      <c r="I141" s="2">
        <v>0.35616999999999999</v>
      </c>
    </row>
    <row r="142" spans="1:9">
      <c r="A142" s="2">
        <v>0.19839999999999999</v>
      </c>
      <c r="B142" s="2">
        <v>-0.48205599999999998</v>
      </c>
      <c r="C142" s="2">
        <v>1.67804</v>
      </c>
      <c r="D142" s="3">
        <v>3.9260600000000002E-6</v>
      </c>
      <c r="E142" s="2">
        <v>501</v>
      </c>
      <c r="F142" s="2">
        <v>-1.67804</v>
      </c>
      <c r="G142" s="2">
        <v>-0.48205599999999998</v>
      </c>
      <c r="H142" s="2">
        <v>0.83062499999999995</v>
      </c>
      <c r="I142" s="2">
        <v>0.832874</v>
      </c>
    </row>
    <row r="143" spans="1:9">
      <c r="A143" s="2">
        <v>0.90080000000000005</v>
      </c>
      <c r="B143" s="2">
        <v>-0.13055700000000001</v>
      </c>
      <c r="C143" s="2">
        <v>0.161103</v>
      </c>
      <c r="D143" s="2">
        <v>0.21299599999999999</v>
      </c>
      <c r="E143" s="2">
        <v>62</v>
      </c>
      <c r="F143" s="2">
        <v>-0.161103</v>
      </c>
      <c r="G143" s="2">
        <v>-0.13055700000000001</v>
      </c>
      <c r="H143" s="2">
        <v>0.181641</v>
      </c>
      <c r="I143" s="2">
        <v>0.41782799999999998</v>
      </c>
    </row>
    <row r="144" spans="1:9">
      <c r="A144" s="2">
        <v>0.90400000000000003</v>
      </c>
      <c r="B144" s="2">
        <v>-0.20009299999999999</v>
      </c>
      <c r="C144" s="2">
        <v>0.160163</v>
      </c>
      <c r="D144" s="2">
        <v>0.21701100000000001</v>
      </c>
      <c r="E144" s="2">
        <v>60</v>
      </c>
      <c r="F144" s="2">
        <v>-0.160163</v>
      </c>
      <c r="G144" s="2">
        <v>-0.20009299999999999</v>
      </c>
      <c r="H144" s="2">
        <v>0.262098</v>
      </c>
      <c r="I144" s="2">
        <v>0.38249100000000003</v>
      </c>
    </row>
    <row r="145" spans="1:9">
      <c r="A145" s="2">
        <v>0.90400000000000003</v>
      </c>
      <c r="B145" s="2">
        <v>-0.29963499999999998</v>
      </c>
      <c r="C145" s="2">
        <v>0.169628</v>
      </c>
      <c r="D145" s="2">
        <v>0.16953699999999999</v>
      </c>
      <c r="E145" s="2">
        <v>60</v>
      </c>
      <c r="F145" s="2">
        <v>-0.169628</v>
      </c>
      <c r="G145" s="2">
        <v>-0.29963499999999998</v>
      </c>
      <c r="H145" s="2">
        <v>0.34057300000000001</v>
      </c>
      <c r="I145" s="2">
        <v>0.36563400000000001</v>
      </c>
    </row>
    <row r="146" spans="1:9">
      <c r="A146" s="2">
        <v>0.8992</v>
      </c>
      <c r="B146" s="2">
        <v>-0.22486500000000001</v>
      </c>
      <c r="C146" s="2">
        <v>0.17333499999999999</v>
      </c>
      <c r="D146" s="2">
        <v>0.219413</v>
      </c>
      <c r="E146" s="2">
        <v>63</v>
      </c>
      <c r="F146" s="2">
        <v>-0.17333499999999999</v>
      </c>
      <c r="G146" s="2">
        <v>-0.22486500000000001</v>
      </c>
      <c r="H146" s="2">
        <v>0.29914400000000002</v>
      </c>
      <c r="I146" s="2">
        <v>0.36291400000000001</v>
      </c>
    </row>
    <row r="147" spans="1:9">
      <c r="A147" s="2">
        <v>0.89600000000000002</v>
      </c>
      <c r="B147" s="2">
        <v>-0.24021899999999999</v>
      </c>
      <c r="C147" s="2">
        <v>0.16877400000000001</v>
      </c>
      <c r="D147" s="2">
        <v>0.20304</v>
      </c>
      <c r="E147" s="2">
        <v>65</v>
      </c>
      <c r="F147" s="2">
        <v>-0.16877400000000001</v>
      </c>
      <c r="G147" s="2">
        <v>-0.24021899999999999</v>
      </c>
      <c r="H147" s="2">
        <v>0.29922700000000002</v>
      </c>
      <c r="I147" s="2">
        <v>0.373251</v>
      </c>
    </row>
    <row r="148" spans="1:9">
      <c r="A148" s="2">
        <v>0.89600000000000002</v>
      </c>
      <c r="B148" s="2">
        <v>-0.329544</v>
      </c>
      <c r="C148" s="2">
        <v>0.17611399999999999</v>
      </c>
      <c r="D148" s="2">
        <v>0.14784</v>
      </c>
      <c r="E148" s="2">
        <v>65</v>
      </c>
      <c r="F148" s="2">
        <v>-0.17611399999999999</v>
      </c>
      <c r="G148" s="2">
        <v>-0.329544</v>
      </c>
      <c r="H148" s="2">
        <v>0.356514</v>
      </c>
      <c r="I148" s="2">
        <v>0.36369800000000002</v>
      </c>
    </row>
    <row r="149" spans="1:9">
      <c r="A149" s="2">
        <v>0.19839999999999999</v>
      </c>
      <c r="B149" s="2">
        <v>-0.48687900000000001</v>
      </c>
      <c r="C149" s="2">
        <v>1.6907000000000001</v>
      </c>
      <c r="D149" s="3">
        <v>7.0018700000000003E-6</v>
      </c>
      <c r="E149" s="2">
        <v>501</v>
      </c>
      <c r="F149" s="2">
        <v>-1.6907000000000001</v>
      </c>
      <c r="G149" s="2">
        <v>-0.48687900000000001</v>
      </c>
      <c r="H149" s="2">
        <v>0.81837700000000002</v>
      </c>
      <c r="I149" s="2">
        <v>0.83222200000000002</v>
      </c>
    </row>
    <row r="150" spans="1:9">
      <c r="A150" s="2">
        <v>0.19839999999999999</v>
      </c>
      <c r="B150" s="2">
        <v>-0.48475299999999999</v>
      </c>
      <c r="C150" s="2">
        <v>1.67276</v>
      </c>
      <c r="D150" s="3">
        <v>7.2176900000000003E-5</v>
      </c>
      <c r="E150" s="2">
        <v>501</v>
      </c>
      <c r="F150" s="2">
        <v>-1.67276</v>
      </c>
      <c r="G150" s="2">
        <v>-0.48475299999999999</v>
      </c>
      <c r="H150" s="2">
        <v>0.82723599999999997</v>
      </c>
      <c r="I150" s="2">
        <v>0.82351799999999997</v>
      </c>
    </row>
    <row r="151" spans="1:9">
      <c r="A151" s="2">
        <v>0.89600000000000002</v>
      </c>
      <c r="B151" s="2">
        <v>-0.29506199999999999</v>
      </c>
      <c r="C151" s="2">
        <v>0.16892399999999999</v>
      </c>
      <c r="D151" s="2">
        <v>0.173539</v>
      </c>
      <c r="E151" s="2">
        <v>65</v>
      </c>
      <c r="F151" s="2">
        <v>-0.16892399999999999</v>
      </c>
      <c r="G151" s="2">
        <v>-0.29506199999999999</v>
      </c>
      <c r="H151" s="2">
        <v>0.33762599999999998</v>
      </c>
      <c r="I151" s="2">
        <v>0.36336499999999999</v>
      </c>
    </row>
    <row r="152" spans="1:9">
      <c r="A152" s="2">
        <v>0.90559999999999996</v>
      </c>
      <c r="B152" s="2">
        <v>-0.22248599999999999</v>
      </c>
      <c r="C152" s="2">
        <v>0.154749</v>
      </c>
      <c r="D152" s="2">
        <v>0.20884</v>
      </c>
      <c r="E152" s="2">
        <v>59</v>
      </c>
      <c r="F152" s="2">
        <v>-0.154749</v>
      </c>
      <c r="G152" s="2">
        <v>-0.22248599999999999</v>
      </c>
      <c r="H152" s="2">
        <v>0.27957100000000001</v>
      </c>
      <c r="I152" s="2">
        <v>0.37887399999999999</v>
      </c>
    </row>
    <row r="153" spans="1:9">
      <c r="A153" s="2">
        <v>0.89119999999999999</v>
      </c>
      <c r="B153" s="2">
        <v>-0.41205900000000001</v>
      </c>
      <c r="C153" s="2">
        <v>0.175955</v>
      </c>
      <c r="D153" s="2">
        <v>7.8682100000000005E-2</v>
      </c>
      <c r="E153" s="2">
        <v>68</v>
      </c>
      <c r="F153" s="2">
        <v>-0.175955</v>
      </c>
      <c r="G153" s="2">
        <v>-0.41205900000000001</v>
      </c>
      <c r="H153" s="2">
        <v>0.38838099999999998</v>
      </c>
      <c r="I153" s="2">
        <v>0.37028899999999998</v>
      </c>
    </row>
    <row r="154" spans="1:9">
      <c r="A154" s="2">
        <v>0.90720000000000001</v>
      </c>
      <c r="B154" s="2">
        <v>-0.212565</v>
      </c>
      <c r="C154" s="2">
        <v>0.16084899999999999</v>
      </c>
      <c r="D154" s="2">
        <v>0.21574399999999999</v>
      </c>
      <c r="E154" s="2">
        <v>58</v>
      </c>
      <c r="F154" s="2">
        <v>-0.16084899999999999</v>
      </c>
      <c r="G154" s="2">
        <v>-0.212565</v>
      </c>
      <c r="H154" s="2">
        <v>0.27711599999999997</v>
      </c>
      <c r="I154" s="2">
        <v>0.37704599999999999</v>
      </c>
    </row>
    <row r="155" spans="1:9">
      <c r="A155" s="2">
        <v>0.91039999999999999</v>
      </c>
      <c r="B155" s="2">
        <v>-0.27849000000000002</v>
      </c>
      <c r="C155" s="2">
        <v>0.165599</v>
      </c>
      <c r="D155" s="2">
        <v>0.18940799999999999</v>
      </c>
      <c r="E155" s="2">
        <v>56</v>
      </c>
      <c r="F155" s="2">
        <v>-0.165599</v>
      </c>
      <c r="G155" s="2">
        <v>-0.27849000000000002</v>
      </c>
      <c r="H155" s="2">
        <v>0.33380700000000002</v>
      </c>
      <c r="I155" s="2">
        <v>0.35672500000000001</v>
      </c>
    </row>
    <row r="156" spans="1:9">
      <c r="A156" s="2">
        <v>0.8992</v>
      </c>
      <c r="B156" s="2">
        <v>-0.14648900000000001</v>
      </c>
      <c r="C156" s="2">
        <v>0.16641500000000001</v>
      </c>
      <c r="D156" s="2">
        <v>0.21845400000000001</v>
      </c>
      <c r="E156" s="2">
        <v>63</v>
      </c>
      <c r="F156" s="2">
        <v>-0.16641500000000001</v>
      </c>
      <c r="G156" s="2">
        <v>-0.14648900000000001</v>
      </c>
      <c r="H156" s="2">
        <v>0.20632300000000001</v>
      </c>
      <c r="I156" s="2">
        <v>0.40737699999999999</v>
      </c>
    </row>
    <row r="157" spans="1:9">
      <c r="A157" s="2">
        <v>0.89759999999999995</v>
      </c>
      <c r="B157" s="2">
        <v>-0.20999899999999999</v>
      </c>
      <c r="C157" s="2">
        <v>0.16075900000000001</v>
      </c>
      <c r="D157" s="2">
        <v>0.21262200000000001</v>
      </c>
      <c r="E157" s="2">
        <v>64</v>
      </c>
      <c r="F157" s="2">
        <v>-0.16075900000000001</v>
      </c>
      <c r="G157" s="2">
        <v>-0.20999899999999999</v>
      </c>
      <c r="H157" s="2">
        <v>0.27116200000000001</v>
      </c>
      <c r="I157" s="2">
        <v>0.38325599999999999</v>
      </c>
    </row>
    <row r="158" spans="1:9">
      <c r="A158" s="2">
        <v>0.90239999999999998</v>
      </c>
      <c r="B158" s="2">
        <v>-0.331536</v>
      </c>
      <c r="C158" s="2">
        <v>0.17163700000000001</v>
      </c>
      <c r="D158" s="2">
        <v>0.14680699999999999</v>
      </c>
      <c r="E158" s="2">
        <v>61</v>
      </c>
      <c r="F158" s="2">
        <v>-0.17163700000000001</v>
      </c>
      <c r="G158" s="2">
        <v>-0.331536</v>
      </c>
      <c r="H158" s="2">
        <v>0.35671599999999998</v>
      </c>
      <c r="I158" s="2">
        <v>0.362512</v>
      </c>
    </row>
    <row r="159" spans="1:9">
      <c r="A159" s="2">
        <v>0.89759999999999995</v>
      </c>
      <c r="B159" s="2">
        <v>-0.20488700000000001</v>
      </c>
      <c r="C159" s="2">
        <v>0.16828499999999999</v>
      </c>
      <c r="D159" s="2">
        <v>0.22683500000000001</v>
      </c>
      <c r="E159" s="2">
        <v>64</v>
      </c>
      <c r="F159" s="2">
        <v>-0.16828499999999999</v>
      </c>
      <c r="G159" s="2">
        <v>-0.20488700000000001</v>
      </c>
      <c r="H159" s="2">
        <v>0.28234199999999998</v>
      </c>
      <c r="I159" s="2">
        <v>0.368558</v>
      </c>
    </row>
    <row r="160" spans="1:9">
      <c r="A160" s="2">
        <v>0.91039999999999999</v>
      </c>
      <c r="B160" s="2">
        <v>-0.200298</v>
      </c>
      <c r="C160" s="2">
        <v>0.17297299999999999</v>
      </c>
      <c r="D160" s="2">
        <v>0.22753100000000001</v>
      </c>
      <c r="E160" s="2">
        <v>56</v>
      </c>
      <c r="F160" s="2">
        <v>-0.17297299999999999</v>
      </c>
      <c r="G160" s="2">
        <v>-0.200298</v>
      </c>
      <c r="H160" s="2">
        <v>0.27674700000000002</v>
      </c>
      <c r="I160" s="2">
        <v>0.36912800000000001</v>
      </c>
    </row>
    <row r="161" spans="1:9">
      <c r="A161" s="2">
        <v>0.91039999999999999</v>
      </c>
      <c r="B161" s="2">
        <v>-0.172515</v>
      </c>
      <c r="C161" s="2">
        <v>0.174591</v>
      </c>
      <c r="D161" s="2">
        <v>0.227547</v>
      </c>
      <c r="E161" s="2">
        <v>56</v>
      </c>
      <c r="F161" s="2">
        <v>-0.174591</v>
      </c>
      <c r="G161" s="2">
        <v>-0.172515</v>
      </c>
      <c r="H161" s="2">
        <v>0.24480399999999999</v>
      </c>
      <c r="I161" s="2">
        <v>0.38469500000000001</v>
      </c>
    </row>
    <row r="162" spans="1:9">
      <c r="A162" s="2">
        <v>0.8992</v>
      </c>
      <c r="B162" s="2">
        <v>-0.26451799999999998</v>
      </c>
      <c r="C162" s="2">
        <v>0.166301</v>
      </c>
      <c r="D162" s="2">
        <v>0.19132399999999999</v>
      </c>
      <c r="E162" s="2">
        <v>63</v>
      </c>
      <c r="F162" s="2">
        <v>-0.166301</v>
      </c>
      <c r="G162" s="2">
        <v>-0.26451799999999998</v>
      </c>
      <c r="H162" s="2">
        <v>0.31700800000000001</v>
      </c>
      <c r="I162" s="2">
        <v>0.36863400000000002</v>
      </c>
    </row>
    <row r="163" spans="1:9">
      <c r="A163" s="2">
        <v>0.90080000000000005</v>
      </c>
      <c r="B163" s="2">
        <v>-0.212919</v>
      </c>
      <c r="C163" s="2">
        <v>0.157775</v>
      </c>
      <c r="D163" s="2">
        <v>0.20879800000000001</v>
      </c>
      <c r="E163" s="2">
        <v>62</v>
      </c>
      <c r="F163" s="2">
        <v>-0.157775</v>
      </c>
      <c r="G163" s="2">
        <v>-0.212919</v>
      </c>
      <c r="H163" s="2">
        <v>0.26972200000000002</v>
      </c>
      <c r="I163" s="2">
        <v>0.38635900000000001</v>
      </c>
    </row>
    <row r="164" spans="1:9">
      <c r="A164" s="2">
        <v>0.19839999999999999</v>
      </c>
      <c r="B164" s="2">
        <v>-0.48345900000000003</v>
      </c>
      <c r="C164" s="2">
        <v>1.67666</v>
      </c>
      <c r="D164" s="3">
        <v>3.4745500000000001E-5</v>
      </c>
      <c r="E164" s="2">
        <v>501</v>
      </c>
      <c r="F164" s="2">
        <v>-1.67666</v>
      </c>
      <c r="G164" s="2">
        <v>-0.48345900000000003</v>
      </c>
      <c r="H164" s="2">
        <v>0.82568200000000003</v>
      </c>
      <c r="I164" s="2">
        <v>0.82897100000000001</v>
      </c>
    </row>
    <row r="165" spans="1:9">
      <c r="A165" s="2">
        <v>0.89759999999999995</v>
      </c>
      <c r="B165" s="2">
        <v>-0.229133</v>
      </c>
      <c r="C165" s="2">
        <v>0.17435500000000001</v>
      </c>
      <c r="D165" s="2">
        <v>0.217949</v>
      </c>
      <c r="E165" s="2">
        <v>64</v>
      </c>
      <c r="F165" s="2">
        <v>-0.17435500000000001</v>
      </c>
      <c r="G165" s="2">
        <v>-0.229133</v>
      </c>
      <c r="H165" s="2">
        <v>0.30301600000000001</v>
      </c>
      <c r="I165" s="2">
        <v>0.361371</v>
      </c>
    </row>
    <row r="166" spans="1:9">
      <c r="A166" s="2">
        <v>0.89439999999999997</v>
      </c>
      <c r="B166" s="2">
        <v>-0.23316600000000001</v>
      </c>
      <c r="C166" s="2">
        <v>0.15799199999999999</v>
      </c>
      <c r="D166" s="2">
        <v>0.210536</v>
      </c>
      <c r="E166" s="2">
        <v>66</v>
      </c>
      <c r="F166" s="2">
        <v>-0.15799199999999999</v>
      </c>
      <c r="G166" s="2">
        <v>-0.23316600000000001</v>
      </c>
      <c r="H166" s="2">
        <v>0.296931</v>
      </c>
      <c r="I166" s="2">
        <v>0.36932799999999999</v>
      </c>
    </row>
    <row r="167" spans="1:9">
      <c r="A167" s="2">
        <v>0.90080000000000005</v>
      </c>
      <c r="B167" s="2">
        <v>-0.17134099999999999</v>
      </c>
      <c r="C167" s="2">
        <v>0.168041</v>
      </c>
      <c r="D167" s="2">
        <v>0.22298399999999999</v>
      </c>
      <c r="E167" s="2">
        <v>62</v>
      </c>
      <c r="F167" s="2">
        <v>-0.168041</v>
      </c>
      <c r="G167" s="2">
        <v>-0.17134099999999999</v>
      </c>
      <c r="H167" s="2">
        <v>0.23735000000000001</v>
      </c>
      <c r="I167" s="2">
        <v>0.39078600000000002</v>
      </c>
    </row>
    <row r="168" spans="1:9">
      <c r="A168" s="2">
        <v>0.8992</v>
      </c>
      <c r="B168" s="2">
        <v>-0.31341400000000003</v>
      </c>
      <c r="C168" s="2">
        <v>0.17427599999999999</v>
      </c>
      <c r="D168" s="2">
        <v>0.16195499999999999</v>
      </c>
      <c r="E168" s="2">
        <v>63</v>
      </c>
      <c r="F168" s="2">
        <v>-0.17427599999999999</v>
      </c>
      <c r="G168" s="2">
        <v>-0.31341400000000003</v>
      </c>
      <c r="H168" s="2">
        <v>0.35123399999999999</v>
      </c>
      <c r="I168" s="2">
        <v>0.36008499999999999</v>
      </c>
    </row>
    <row r="169" spans="1:9">
      <c r="A169" s="2">
        <v>0.90559999999999996</v>
      </c>
      <c r="B169" s="2">
        <v>-0.28306700000000001</v>
      </c>
      <c r="C169" s="2">
        <v>0.17041799999999999</v>
      </c>
      <c r="D169" s="2">
        <v>0.18462200000000001</v>
      </c>
      <c r="E169" s="2">
        <v>59</v>
      </c>
      <c r="F169" s="2">
        <v>-0.17041799999999999</v>
      </c>
      <c r="G169" s="2">
        <v>-0.28306700000000001</v>
      </c>
      <c r="H169" s="2">
        <v>0.33601500000000001</v>
      </c>
      <c r="I169" s="2">
        <v>0.35955500000000001</v>
      </c>
    </row>
    <row r="170" spans="1:9">
      <c r="A170" s="2">
        <v>0.8992</v>
      </c>
      <c r="B170" s="2">
        <v>-0.23143</v>
      </c>
      <c r="C170" s="2">
        <v>0.175368</v>
      </c>
      <c r="D170" s="2">
        <v>0.21033099999999999</v>
      </c>
      <c r="E170" s="2">
        <v>63</v>
      </c>
      <c r="F170" s="2">
        <v>-0.175368</v>
      </c>
      <c r="G170" s="2">
        <v>-0.23143</v>
      </c>
      <c r="H170" s="2">
        <v>0.29826900000000001</v>
      </c>
      <c r="I170" s="2">
        <v>0.37031799999999998</v>
      </c>
    </row>
    <row r="171" spans="1:9">
      <c r="A171" s="2">
        <v>0.90239999999999998</v>
      </c>
      <c r="B171" s="2">
        <v>-0.17690800000000001</v>
      </c>
      <c r="C171" s="2">
        <v>0.169931</v>
      </c>
      <c r="D171" s="2">
        <v>0.22769700000000001</v>
      </c>
      <c r="E171" s="2">
        <v>61</v>
      </c>
      <c r="F171" s="2">
        <v>-0.169931</v>
      </c>
      <c r="G171" s="2">
        <v>-0.17690800000000001</v>
      </c>
      <c r="H171" s="2">
        <v>0.24822</v>
      </c>
      <c r="I171" s="2">
        <v>0.38187100000000002</v>
      </c>
    </row>
    <row r="172" spans="1:9">
      <c r="A172" s="2">
        <v>0.88959999999999995</v>
      </c>
      <c r="B172" s="2">
        <v>-0.40649299999999999</v>
      </c>
      <c r="C172" s="2">
        <v>0.17352699999999999</v>
      </c>
      <c r="D172" s="2">
        <v>8.2440600000000003E-2</v>
      </c>
      <c r="E172" s="2">
        <v>69</v>
      </c>
      <c r="F172" s="2">
        <v>-0.17352699999999999</v>
      </c>
      <c r="G172" s="2">
        <v>-0.40649299999999999</v>
      </c>
      <c r="H172" s="2">
        <v>0.38214100000000001</v>
      </c>
      <c r="I172" s="2">
        <v>0.37355300000000002</v>
      </c>
    </row>
    <row r="173" spans="1:9">
      <c r="A173" s="2">
        <v>0.91200000000000003</v>
      </c>
      <c r="B173" s="2">
        <v>-0.21491099999999999</v>
      </c>
      <c r="C173" s="2">
        <v>0.170158</v>
      </c>
      <c r="D173" s="2">
        <v>0.21557299999999999</v>
      </c>
      <c r="E173" s="2">
        <v>55</v>
      </c>
      <c r="F173" s="2">
        <v>-0.170158</v>
      </c>
      <c r="G173" s="2">
        <v>-0.21491099999999999</v>
      </c>
      <c r="H173" s="2">
        <v>0.28245999999999999</v>
      </c>
      <c r="I173" s="2">
        <v>0.37582199999999999</v>
      </c>
    </row>
    <row r="174" spans="1:9">
      <c r="A174" s="2">
        <v>0.89759999999999995</v>
      </c>
      <c r="B174" s="2">
        <v>-0.23857300000000001</v>
      </c>
      <c r="C174" s="2">
        <v>0.15934699999999999</v>
      </c>
      <c r="D174" s="2">
        <v>0.199266</v>
      </c>
      <c r="E174" s="2">
        <v>64</v>
      </c>
      <c r="F174" s="2">
        <v>-0.15934699999999999</v>
      </c>
      <c r="G174" s="2">
        <v>-0.23857300000000001</v>
      </c>
      <c r="H174" s="2">
        <v>0.29031400000000002</v>
      </c>
      <c r="I174" s="2">
        <v>0.38006699999999999</v>
      </c>
    </row>
    <row r="175" spans="1:9">
      <c r="A175" s="2">
        <v>0.90400000000000003</v>
      </c>
      <c r="B175" s="2">
        <v>-0.17596000000000001</v>
      </c>
      <c r="C175" s="2">
        <v>0.15514500000000001</v>
      </c>
      <c r="D175" s="2">
        <v>0.21609500000000001</v>
      </c>
      <c r="E175" s="2">
        <v>60</v>
      </c>
      <c r="F175" s="2">
        <v>-0.15514500000000001</v>
      </c>
      <c r="G175" s="2">
        <v>-0.17596000000000001</v>
      </c>
      <c r="H175" s="2">
        <v>0.234705</v>
      </c>
      <c r="I175" s="2">
        <v>0.39872299999999999</v>
      </c>
    </row>
    <row r="176" spans="1:9">
      <c r="A176" s="2">
        <v>0.88959999999999995</v>
      </c>
      <c r="B176" s="2">
        <v>-0.24062</v>
      </c>
      <c r="C176" s="2">
        <v>0.17330400000000001</v>
      </c>
      <c r="D176" s="2">
        <v>0.20722499999999999</v>
      </c>
      <c r="E176" s="2">
        <v>69</v>
      </c>
      <c r="F176" s="2">
        <v>-0.17330400000000001</v>
      </c>
      <c r="G176" s="2">
        <v>-0.24062</v>
      </c>
      <c r="H176" s="2">
        <v>0.30575600000000003</v>
      </c>
      <c r="I176" s="2">
        <v>0.36693999999999999</v>
      </c>
    </row>
    <row r="177" spans="1:9">
      <c r="A177" s="2">
        <v>0.90400000000000003</v>
      </c>
      <c r="B177" s="2">
        <v>-0.243142</v>
      </c>
      <c r="C177" s="2">
        <v>0.16681699999999999</v>
      </c>
      <c r="D177" s="2">
        <v>0.201347</v>
      </c>
      <c r="E177" s="2">
        <v>60</v>
      </c>
      <c r="F177" s="2">
        <v>-0.16681699999999999</v>
      </c>
      <c r="G177" s="2">
        <v>-0.243142</v>
      </c>
      <c r="H177" s="2">
        <v>0.30047299999999999</v>
      </c>
      <c r="I177" s="2">
        <v>0.37318899999999999</v>
      </c>
    </row>
    <row r="178" spans="1:9">
      <c r="A178" s="2">
        <v>0.88480000000000003</v>
      </c>
      <c r="B178" s="2">
        <v>-0.38068000000000002</v>
      </c>
      <c r="C178" s="2">
        <v>0.17544699999999999</v>
      </c>
      <c r="D178" s="2">
        <v>0.106513</v>
      </c>
      <c r="E178" s="2">
        <v>72</v>
      </c>
      <c r="F178" s="2">
        <v>-0.17544699999999999</v>
      </c>
      <c r="G178" s="2">
        <v>-0.38068000000000002</v>
      </c>
      <c r="H178" s="2">
        <v>0.37909900000000002</v>
      </c>
      <c r="I178" s="2">
        <v>0.36543500000000001</v>
      </c>
    </row>
    <row r="179" spans="1:9">
      <c r="A179" s="2">
        <v>0.89439999999999997</v>
      </c>
      <c r="B179" s="2">
        <v>-0.23519599999999999</v>
      </c>
      <c r="C179" s="2">
        <v>0.166912</v>
      </c>
      <c r="D179" s="2">
        <v>0.20109299999999999</v>
      </c>
      <c r="E179" s="2">
        <v>66</v>
      </c>
      <c r="F179" s="2">
        <v>-0.166912</v>
      </c>
      <c r="G179" s="2">
        <v>-0.23519599999999999</v>
      </c>
      <c r="H179" s="2">
        <v>0.29032599999999997</v>
      </c>
      <c r="I179" s="2">
        <v>0.38028899999999999</v>
      </c>
    </row>
    <row r="180" spans="1:9">
      <c r="A180" s="2">
        <v>0.19839999999999999</v>
      </c>
      <c r="B180" s="2">
        <v>-0.48268299999999997</v>
      </c>
      <c r="C180" s="2">
        <v>1.6660900000000001</v>
      </c>
      <c r="D180" s="3">
        <v>7.9504600000000004E-5</v>
      </c>
      <c r="E180" s="2">
        <v>501</v>
      </c>
      <c r="F180" s="2">
        <v>-1.6660900000000001</v>
      </c>
      <c r="G180" s="2">
        <v>-0.48268299999999997</v>
      </c>
      <c r="H180" s="2">
        <v>0.831646</v>
      </c>
      <c r="I180" s="2">
        <v>0.82380699999999996</v>
      </c>
    </row>
    <row r="181" spans="1:9">
      <c r="A181" s="2">
        <v>0.89119999999999999</v>
      </c>
      <c r="B181" s="2">
        <v>-0.17993200000000001</v>
      </c>
      <c r="C181" s="2">
        <v>0.145482</v>
      </c>
      <c r="D181" s="2">
        <v>0.208181</v>
      </c>
      <c r="E181" s="2">
        <v>68</v>
      </c>
      <c r="F181" s="2">
        <v>-0.145482</v>
      </c>
      <c r="G181" s="2">
        <v>-0.17993200000000001</v>
      </c>
      <c r="H181" s="2">
        <v>0.22835</v>
      </c>
      <c r="I181" s="2">
        <v>0.40640700000000002</v>
      </c>
    </row>
    <row r="182" spans="1:9">
      <c r="A182" s="2">
        <v>0.89759999999999995</v>
      </c>
      <c r="B182" s="2">
        <v>-0.29163699999999998</v>
      </c>
      <c r="C182" s="2">
        <v>0.15693499999999999</v>
      </c>
      <c r="D182" s="2">
        <v>0.17125799999999999</v>
      </c>
      <c r="E182" s="2">
        <v>64</v>
      </c>
      <c r="F182" s="2">
        <v>-0.15693499999999999</v>
      </c>
      <c r="G182" s="2">
        <v>-0.29163699999999998</v>
      </c>
      <c r="H182" s="2">
        <v>0.322378</v>
      </c>
      <c r="I182" s="2">
        <v>0.36894700000000002</v>
      </c>
    </row>
    <row r="183" spans="1:9">
      <c r="A183" s="2">
        <v>0.90239999999999998</v>
      </c>
      <c r="B183" s="2">
        <v>-0.19495299999999999</v>
      </c>
      <c r="C183" s="2">
        <v>0.15981799999999999</v>
      </c>
      <c r="D183" s="2">
        <v>0.22433600000000001</v>
      </c>
      <c r="E183" s="2">
        <v>61</v>
      </c>
      <c r="F183" s="2">
        <v>-0.15981799999999999</v>
      </c>
      <c r="G183" s="2">
        <v>-0.19495299999999999</v>
      </c>
      <c r="H183" s="2">
        <v>0.26582899999999998</v>
      </c>
      <c r="I183" s="2">
        <v>0.37804500000000002</v>
      </c>
    </row>
    <row r="184" spans="1:9">
      <c r="A184" s="2">
        <v>0.90080000000000005</v>
      </c>
      <c r="B184" s="2">
        <v>-0.286213</v>
      </c>
      <c r="C184" s="2">
        <v>0.16474900000000001</v>
      </c>
      <c r="D184" s="2">
        <v>0.17624600000000001</v>
      </c>
      <c r="E184" s="2">
        <v>62</v>
      </c>
      <c r="F184" s="2">
        <v>-0.16474900000000001</v>
      </c>
      <c r="G184" s="2">
        <v>-0.286213</v>
      </c>
      <c r="H184" s="2">
        <v>0.326488</v>
      </c>
      <c r="I184" s="2">
        <v>0.36889699999999997</v>
      </c>
    </row>
    <row r="185" spans="1:9">
      <c r="A185" s="2">
        <v>0.89759999999999995</v>
      </c>
      <c r="B185" s="2">
        <v>-0.27148600000000001</v>
      </c>
      <c r="C185" s="2">
        <v>0.166772</v>
      </c>
      <c r="D185" s="2">
        <v>0.19118099999999999</v>
      </c>
      <c r="E185" s="2">
        <v>64</v>
      </c>
      <c r="F185" s="2">
        <v>-0.166772</v>
      </c>
      <c r="G185" s="2">
        <v>-0.27148600000000001</v>
      </c>
      <c r="H185" s="2">
        <v>0.32542700000000002</v>
      </c>
      <c r="I185" s="2">
        <v>0.360842</v>
      </c>
    </row>
    <row r="186" spans="1:9">
      <c r="A186" s="2">
        <v>0.89280000000000004</v>
      </c>
      <c r="B186" s="2">
        <v>-0.33884500000000001</v>
      </c>
      <c r="C186" s="2">
        <v>0.17019999999999999</v>
      </c>
      <c r="D186" s="2">
        <v>0.14043800000000001</v>
      </c>
      <c r="E186" s="2">
        <v>67</v>
      </c>
      <c r="F186" s="2">
        <v>-0.17019999999999999</v>
      </c>
      <c r="G186" s="2">
        <v>-0.33884500000000001</v>
      </c>
      <c r="H186" s="2">
        <v>0.36044199999999998</v>
      </c>
      <c r="I186" s="2">
        <v>0.36532900000000001</v>
      </c>
    </row>
    <row r="187" spans="1:9">
      <c r="A187" s="2">
        <v>0.89280000000000004</v>
      </c>
      <c r="B187" s="2">
        <v>-0.23112199999999999</v>
      </c>
      <c r="C187" s="2">
        <v>0.16623099999999999</v>
      </c>
      <c r="D187" s="2">
        <v>0.21526000000000001</v>
      </c>
      <c r="E187" s="2">
        <v>67</v>
      </c>
      <c r="F187" s="2">
        <v>-0.16623099999999999</v>
      </c>
      <c r="G187" s="2">
        <v>-0.23112199999999999</v>
      </c>
      <c r="H187" s="2">
        <v>0.303651</v>
      </c>
      <c r="I187" s="2">
        <v>0.365846</v>
      </c>
    </row>
    <row r="188" spans="1:9">
      <c r="A188" s="2">
        <v>0.88800000000000001</v>
      </c>
      <c r="B188" s="2">
        <v>-0.303394</v>
      </c>
      <c r="C188" s="2">
        <v>0.15837399999999999</v>
      </c>
      <c r="D188" s="2">
        <v>0.17091100000000001</v>
      </c>
      <c r="E188" s="2">
        <v>70</v>
      </c>
      <c r="F188" s="2">
        <v>-0.15837399999999999</v>
      </c>
      <c r="G188" s="2">
        <v>-0.303394</v>
      </c>
      <c r="H188" s="2">
        <v>0.34439599999999998</v>
      </c>
      <c r="I188" s="2">
        <v>0.35783700000000002</v>
      </c>
    </row>
    <row r="189" spans="1:9">
      <c r="A189" s="2">
        <v>0.90880000000000005</v>
      </c>
      <c r="B189" s="2">
        <v>-0.159551</v>
      </c>
      <c r="C189" s="2">
        <v>0.16291600000000001</v>
      </c>
      <c r="D189" s="2">
        <v>0.22489799999999999</v>
      </c>
      <c r="E189" s="2">
        <v>57</v>
      </c>
      <c r="F189" s="2">
        <v>-0.16291600000000001</v>
      </c>
      <c r="G189" s="2">
        <v>-0.159551</v>
      </c>
      <c r="H189" s="2">
        <v>0.22661100000000001</v>
      </c>
      <c r="I189" s="2">
        <v>0.39514500000000002</v>
      </c>
    </row>
    <row r="190" spans="1:9">
      <c r="A190" s="2">
        <v>0.88639999999999997</v>
      </c>
      <c r="B190" s="2">
        <v>-0.323903</v>
      </c>
      <c r="C190" s="2">
        <v>0.16992399999999999</v>
      </c>
      <c r="D190" s="2">
        <v>0.15901599999999999</v>
      </c>
      <c r="E190" s="2">
        <v>71</v>
      </c>
      <c r="F190" s="2">
        <v>-0.16992399999999999</v>
      </c>
      <c r="G190" s="2">
        <v>-0.323903</v>
      </c>
      <c r="H190" s="2">
        <v>0.36497600000000002</v>
      </c>
      <c r="I190" s="2">
        <v>0.35158600000000001</v>
      </c>
    </row>
    <row r="191" spans="1:9">
      <c r="A191" s="2">
        <v>0.90720000000000001</v>
      </c>
      <c r="B191" s="2">
        <v>-0.15243399999999999</v>
      </c>
      <c r="C191" s="2">
        <v>0.15474499999999999</v>
      </c>
      <c r="D191" s="2">
        <v>0.215395</v>
      </c>
      <c r="E191" s="2">
        <v>58</v>
      </c>
      <c r="F191" s="2">
        <v>-0.15474499999999999</v>
      </c>
      <c r="G191" s="2">
        <v>-0.15243399999999999</v>
      </c>
      <c r="H191" s="2">
        <v>0.20772399999999999</v>
      </c>
      <c r="I191" s="2">
        <v>0.409385</v>
      </c>
    </row>
    <row r="192" spans="1:9">
      <c r="A192" s="2">
        <v>0.88800000000000001</v>
      </c>
      <c r="B192" s="2">
        <v>-0.34097100000000002</v>
      </c>
      <c r="C192" s="2">
        <v>0.168211</v>
      </c>
      <c r="D192" s="2">
        <v>0.13795299999999999</v>
      </c>
      <c r="E192" s="2">
        <v>70</v>
      </c>
      <c r="F192" s="2">
        <v>-0.168211</v>
      </c>
      <c r="G192" s="2">
        <v>-0.34097100000000002</v>
      </c>
      <c r="H192" s="2">
        <v>0.35769800000000002</v>
      </c>
      <c r="I192" s="2">
        <v>0.36601299999999998</v>
      </c>
    </row>
    <row r="193" spans="1:9">
      <c r="A193" s="2">
        <v>0.91039999999999999</v>
      </c>
      <c r="B193" s="2">
        <v>-0.16508600000000001</v>
      </c>
      <c r="C193" s="2">
        <v>0.16295000000000001</v>
      </c>
      <c r="D193" s="2">
        <v>0.22670999999999999</v>
      </c>
      <c r="E193" s="2">
        <v>56</v>
      </c>
      <c r="F193" s="2">
        <v>-0.16295000000000001</v>
      </c>
      <c r="G193" s="2">
        <v>-0.16508600000000001</v>
      </c>
      <c r="H193" s="2">
        <v>0.23253399999999999</v>
      </c>
      <c r="I193" s="2">
        <v>0.38900600000000002</v>
      </c>
    </row>
    <row r="194" spans="1:9">
      <c r="A194" s="2">
        <v>0.8992</v>
      </c>
      <c r="B194" s="2">
        <v>-0.26239200000000001</v>
      </c>
      <c r="C194" s="2">
        <v>0.169708</v>
      </c>
      <c r="D194" s="2">
        <v>0.20550199999999999</v>
      </c>
      <c r="E194" s="2">
        <v>63</v>
      </c>
      <c r="F194" s="2">
        <v>-0.169708</v>
      </c>
      <c r="G194" s="2">
        <v>-0.26239200000000001</v>
      </c>
      <c r="H194" s="2">
        <v>0.33321600000000001</v>
      </c>
      <c r="I194" s="2">
        <v>0.34998499999999999</v>
      </c>
    </row>
    <row r="195" spans="1:9">
      <c r="A195" s="2">
        <v>0.90080000000000005</v>
      </c>
      <c r="B195" s="2">
        <v>-0.21478900000000001</v>
      </c>
      <c r="C195" s="2">
        <v>0.16444600000000001</v>
      </c>
      <c r="D195" s="2">
        <v>0.22010199999999999</v>
      </c>
      <c r="E195" s="2">
        <v>62</v>
      </c>
      <c r="F195" s="2">
        <v>-0.16444600000000001</v>
      </c>
      <c r="G195" s="2">
        <v>-0.21478900000000001</v>
      </c>
      <c r="H195" s="2">
        <v>0.28273100000000001</v>
      </c>
      <c r="I195" s="2">
        <v>0.36775999999999998</v>
      </c>
    </row>
    <row r="196" spans="1:9">
      <c r="A196" s="2">
        <v>0.88959999999999995</v>
      </c>
      <c r="B196" s="2">
        <v>-0.28661799999999998</v>
      </c>
      <c r="C196" s="2">
        <v>0.175564</v>
      </c>
      <c r="D196" s="2">
        <v>0.18495600000000001</v>
      </c>
      <c r="E196" s="2">
        <v>69</v>
      </c>
      <c r="F196" s="2">
        <v>-0.175564</v>
      </c>
      <c r="G196" s="2">
        <v>-0.28661799999999998</v>
      </c>
      <c r="H196" s="2">
        <v>0.34337699999999999</v>
      </c>
      <c r="I196" s="2">
        <v>0.35499199999999997</v>
      </c>
    </row>
    <row r="197" spans="1:9">
      <c r="A197" s="2">
        <v>0.89759999999999995</v>
      </c>
      <c r="B197" s="2">
        <v>-0.35922999999999999</v>
      </c>
      <c r="C197" s="2">
        <v>0.17451800000000001</v>
      </c>
      <c r="D197" s="2">
        <v>0.12509700000000001</v>
      </c>
      <c r="E197" s="2">
        <v>64</v>
      </c>
      <c r="F197" s="2">
        <v>-0.17451800000000001</v>
      </c>
      <c r="G197" s="2">
        <v>-0.35922999999999999</v>
      </c>
      <c r="H197" s="2">
        <v>0.37035899999999999</v>
      </c>
      <c r="I197" s="2">
        <v>0.361933</v>
      </c>
    </row>
    <row r="198" spans="1:9">
      <c r="A198" s="2">
        <v>0.90080000000000005</v>
      </c>
      <c r="B198" s="2">
        <v>-0.25405499999999998</v>
      </c>
      <c r="C198" s="2">
        <v>0.16641300000000001</v>
      </c>
      <c r="D198" s="2">
        <v>0.196215</v>
      </c>
      <c r="E198" s="2">
        <v>62</v>
      </c>
      <c r="F198" s="2">
        <v>-0.16641300000000001</v>
      </c>
      <c r="G198" s="2">
        <v>-0.25405499999999998</v>
      </c>
      <c r="H198" s="2">
        <v>0.308695</v>
      </c>
      <c r="I198" s="2">
        <v>0.37109799999999998</v>
      </c>
    </row>
    <row r="199" spans="1:9">
      <c r="A199" s="2">
        <v>0.8992</v>
      </c>
      <c r="B199" s="2">
        <v>-0.25409700000000002</v>
      </c>
      <c r="C199" s="2">
        <v>0.16595299999999999</v>
      </c>
      <c r="D199" s="2">
        <v>0.194797</v>
      </c>
      <c r="E199" s="2">
        <v>63</v>
      </c>
      <c r="F199" s="2">
        <v>-0.16595299999999999</v>
      </c>
      <c r="G199" s="2">
        <v>-0.25409700000000002</v>
      </c>
      <c r="H199" s="2">
        <v>0.30707899999999999</v>
      </c>
      <c r="I199" s="2">
        <v>0.37329200000000001</v>
      </c>
    </row>
    <row r="200" spans="1:9">
      <c r="A200" s="2">
        <v>0.90080000000000005</v>
      </c>
      <c r="B200" s="2">
        <v>-0.25151099999999998</v>
      </c>
      <c r="C200" s="2">
        <v>0.158497</v>
      </c>
      <c r="D200" s="2">
        <v>0.19295499999999999</v>
      </c>
      <c r="E200" s="2">
        <v>62</v>
      </c>
      <c r="F200" s="2">
        <v>-0.158497</v>
      </c>
      <c r="G200" s="2">
        <v>-0.25151099999999998</v>
      </c>
      <c r="H200" s="2">
        <v>0.29855799999999999</v>
      </c>
      <c r="I200" s="2">
        <v>0.37775999999999998</v>
      </c>
    </row>
    <row r="201" spans="1:9">
      <c r="A201" s="2">
        <v>0.90400000000000003</v>
      </c>
      <c r="B201" s="2">
        <v>-0.13544300000000001</v>
      </c>
      <c r="C201" s="2">
        <v>0.15362999999999999</v>
      </c>
      <c r="D201" s="2">
        <v>0.21615200000000001</v>
      </c>
      <c r="E201" s="2">
        <v>60</v>
      </c>
      <c r="F201" s="2">
        <v>-0.15362999999999999</v>
      </c>
      <c r="G201" s="2">
        <v>-0.13544300000000001</v>
      </c>
      <c r="H201" s="2">
        <v>0.18895100000000001</v>
      </c>
      <c r="I201" s="2">
        <v>0.41334500000000002</v>
      </c>
    </row>
    <row r="202" spans="1:9">
      <c r="A202" s="2">
        <v>0.89280000000000004</v>
      </c>
      <c r="B202" s="2">
        <v>-0.34695399999999998</v>
      </c>
      <c r="C202" s="2">
        <v>0.17635300000000001</v>
      </c>
      <c r="D202" s="2">
        <v>0.14282300000000001</v>
      </c>
      <c r="E202" s="2">
        <v>67</v>
      </c>
      <c r="F202" s="2">
        <v>-0.17635300000000001</v>
      </c>
      <c r="G202" s="2">
        <v>-0.34695399999999998</v>
      </c>
      <c r="H202" s="2">
        <v>0.38284000000000001</v>
      </c>
      <c r="I202" s="2">
        <v>0.346553</v>
      </c>
    </row>
    <row r="203" spans="1:9">
      <c r="A203" s="2">
        <v>0.19839999999999999</v>
      </c>
      <c r="B203" s="2">
        <v>-0.48349700000000001</v>
      </c>
      <c r="C203" s="2">
        <v>1.6805600000000001</v>
      </c>
      <c r="D203" s="3">
        <v>1.28698E-5</v>
      </c>
      <c r="E203" s="2">
        <v>501</v>
      </c>
      <c r="F203" s="2">
        <v>-1.6805600000000001</v>
      </c>
      <c r="G203" s="2">
        <v>-0.48349700000000001</v>
      </c>
      <c r="H203" s="2">
        <v>0.82668600000000003</v>
      </c>
      <c r="I203" s="2">
        <v>0.83170299999999997</v>
      </c>
    </row>
    <row r="204" spans="1:9">
      <c r="A204" s="2">
        <v>0.89759999999999995</v>
      </c>
      <c r="B204" s="2">
        <v>-0.295491</v>
      </c>
      <c r="C204" s="2">
        <v>0.15926699999999999</v>
      </c>
      <c r="D204" s="2">
        <v>0.17600199999999999</v>
      </c>
      <c r="E204" s="2">
        <v>64</v>
      </c>
      <c r="F204" s="2">
        <v>-0.15926699999999999</v>
      </c>
      <c r="G204" s="2">
        <v>-0.295491</v>
      </c>
      <c r="H204" s="2">
        <v>0.33898699999999998</v>
      </c>
      <c r="I204" s="2">
        <v>0.358628</v>
      </c>
    </row>
    <row r="205" spans="1:9">
      <c r="A205" s="2">
        <v>0.90559999999999996</v>
      </c>
      <c r="B205" s="2">
        <v>-0.242589</v>
      </c>
      <c r="C205" s="2">
        <v>0.15993399999999999</v>
      </c>
      <c r="D205" s="2">
        <v>0.19994600000000001</v>
      </c>
      <c r="E205" s="2">
        <v>59</v>
      </c>
      <c r="F205" s="2">
        <v>-0.15993399999999999</v>
      </c>
      <c r="G205" s="2">
        <v>-0.242589</v>
      </c>
      <c r="H205" s="2">
        <v>0.29600199999999999</v>
      </c>
      <c r="I205" s="2">
        <v>0.37548300000000001</v>
      </c>
    </row>
    <row r="206" spans="1:9">
      <c r="A206" s="2">
        <v>0.90559999999999996</v>
      </c>
      <c r="B206" s="2">
        <v>-0.35045799999999999</v>
      </c>
      <c r="C206" s="2">
        <v>0.165715</v>
      </c>
      <c r="D206" s="2">
        <v>0.12925600000000001</v>
      </c>
      <c r="E206" s="2">
        <v>59</v>
      </c>
      <c r="F206" s="2">
        <v>-0.165715</v>
      </c>
      <c r="G206" s="2">
        <v>-0.35045799999999999</v>
      </c>
      <c r="H206" s="2">
        <v>0.35808899999999999</v>
      </c>
      <c r="I206" s="2">
        <v>0.36845699999999998</v>
      </c>
    </row>
    <row r="207" spans="1:9">
      <c r="A207" s="2">
        <v>0.8992</v>
      </c>
      <c r="B207" s="2">
        <v>-0.225276</v>
      </c>
      <c r="C207" s="2">
        <v>0.15696599999999999</v>
      </c>
      <c r="D207" s="2">
        <v>0.202796</v>
      </c>
      <c r="E207" s="2">
        <v>63</v>
      </c>
      <c r="F207" s="2">
        <v>-0.15696599999999999</v>
      </c>
      <c r="G207" s="2">
        <v>-0.225276</v>
      </c>
      <c r="H207" s="2">
        <v>0.27722599999999997</v>
      </c>
      <c r="I207" s="2">
        <v>0.38540999999999997</v>
      </c>
    </row>
    <row r="208" spans="1:9">
      <c r="A208" s="2">
        <v>0.89759999999999995</v>
      </c>
      <c r="B208" s="2">
        <v>-0.32235799999999998</v>
      </c>
      <c r="C208" s="2">
        <v>0.16289300000000001</v>
      </c>
      <c r="D208" s="2">
        <v>0.15202399999999999</v>
      </c>
      <c r="E208" s="2">
        <v>64</v>
      </c>
      <c r="F208" s="2">
        <v>-0.16289300000000001</v>
      </c>
      <c r="G208" s="2">
        <v>-0.32235799999999998</v>
      </c>
      <c r="H208" s="2">
        <v>0.34641699999999997</v>
      </c>
      <c r="I208" s="2">
        <v>0.36572100000000002</v>
      </c>
    </row>
    <row r="209" spans="1:9">
      <c r="A209" s="2">
        <v>0.89600000000000002</v>
      </c>
      <c r="B209" s="2">
        <v>-0.240729</v>
      </c>
      <c r="C209" s="2">
        <v>0.174259</v>
      </c>
      <c r="D209" s="2">
        <v>0.20625299999999999</v>
      </c>
      <c r="E209" s="2">
        <v>65</v>
      </c>
      <c r="F209" s="2">
        <v>-0.174259</v>
      </c>
      <c r="G209" s="2">
        <v>-0.240729</v>
      </c>
      <c r="H209" s="2">
        <v>0.30527300000000002</v>
      </c>
      <c r="I209" s="2">
        <v>0.36839</v>
      </c>
    </row>
    <row r="210" spans="1:9">
      <c r="A210" s="2">
        <v>0.8992</v>
      </c>
      <c r="B210" s="2">
        <v>-0.22365699999999999</v>
      </c>
      <c r="C210" s="2">
        <v>0.14861199999999999</v>
      </c>
      <c r="D210" s="2">
        <v>0.19727500000000001</v>
      </c>
      <c r="E210" s="2">
        <v>63</v>
      </c>
      <c r="F210" s="2">
        <v>-0.14861199999999999</v>
      </c>
      <c r="G210" s="2">
        <v>-0.22365699999999999</v>
      </c>
      <c r="H210" s="2">
        <v>0.26681100000000002</v>
      </c>
      <c r="I210" s="2">
        <v>0.394206</v>
      </c>
    </row>
    <row r="211" spans="1:9">
      <c r="A211" s="2">
        <v>0.90720000000000001</v>
      </c>
      <c r="B211" s="2">
        <v>-0.20273099999999999</v>
      </c>
      <c r="C211" s="2">
        <v>0.15942799999999999</v>
      </c>
      <c r="D211" s="2">
        <v>0.217386</v>
      </c>
      <c r="E211" s="2">
        <v>58</v>
      </c>
      <c r="F211" s="2">
        <v>-0.15942799999999999</v>
      </c>
      <c r="G211" s="2">
        <v>-0.20273099999999999</v>
      </c>
      <c r="H211" s="2">
        <v>0.26570899999999997</v>
      </c>
      <c r="I211" s="2">
        <v>0.38059300000000001</v>
      </c>
    </row>
    <row r="212" spans="1:9">
      <c r="A212" s="2">
        <v>0.8992</v>
      </c>
      <c r="B212" s="2">
        <v>-0.33729700000000001</v>
      </c>
      <c r="C212" s="2">
        <v>0.168437</v>
      </c>
      <c r="D212" s="2">
        <v>0.14135</v>
      </c>
      <c r="E212" s="2">
        <v>63</v>
      </c>
      <c r="F212" s="2">
        <v>-0.168437</v>
      </c>
      <c r="G212" s="2">
        <v>-0.33729700000000001</v>
      </c>
      <c r="H212" s="2">
        <v>0.35705100000000001</v>
      </c>
      <c r="I212" s="2">
        <v>0.36483100000000002</v>
      </c>
    </row>
    <row r="213" spans="1:9">
      <c r="A213" s="2">
        <v>0.89759999999999995</v>
      </c>
      <c r="B213" s="2">
        <v>-0.27989900000000001</v>
      </c>
      <c r="C213" s="2">
        <v>0.16058</v>
      </c>
      <c r="D213" s="2">
        <v>0.17690900000000001</v>
      </c>
      <c r="E213" s="2">
        <v>64</v>
      </c>
      <c r="F213" s="2">
        <v>-0.16058</v>
      </c>
      <c r="G213" s="2">
        <v>-0.27989900000000001</v>
      </c>
      <c r="H213" s="2">
        <v>0.31417899999999999</v>
      </c>
      <c r="I213" s="2">
        <v>0.37273899999999999</v>
      </c>
    </row>
    <row r="214" spans="1:9">
      <c r="A214" s="2">
        <v>0.8992</v>
      </c>
      <c r="B214" s="2">
        <v>-0.25288100000000002</v>
      </c>
      <c r="C214" s="2">
        <v>0.160695</v>
      </c>
      <c r="D214" s="2">
        <v>0.19040599999999999</v>
      </c>
      <c r="E214" s="2">
        <v>63</v>
      </c>
      <c r="F214" s="2">
        <v>-0.160695</v>
      </c>
      <c r="G214" s="2">
        <v>-0.25288100000000002</v>
      </c>
      <c r="H214" s="2">
        <v>0.29772599999999999</v>
      </c>
      <c r="I214" s="2">
        <v>0.38026399999999999</v>
      </c>
    </row>
    <row r="215" spans="1:9">
      <c r="A215" s="2">
        <v>0.8992</v>
      </c>
      <c r="B215" s="2">
        <v>-0.23291600000000001</v>
      </c>
      <c r="C215" s="2">
        <v>0.17296</v>
      </c>
      <c r="D215" s="2">
        <v>0.209176</v>
      </c>
      <c r="E215" s="2">
        <v>63</v>
      </c>
      <c r="F215" s="2">
        <v>-0.17296</v>
      </c>
      <c r="G215" s="2">
        <v>-0.23291600000000001</v>
      </c>
      <c r="H215" s="2">
        <v>0.298682</v>
      </c>
      <c r="I215" s="2">
        <v>0.37108000000000002</v>
      </c>
    </row>
    <row r="216" spans="1:9">
      <c r="A216" s="2">
        <v>0.90559999999999996</v>
      </c>
      <c r="B216" s="2">
        <v>-0.21964400000000001</v>
      </c>
      <c r="C216" s="2">
        <v>0.146706</v>
      </c>
      <c r="D216" s="2">
        <v>0.20280799999999999</v>
      </c>
      <c r="E216" s="2">
        <v>59</v>
      </c>
      <c r="F216" s="2">
        <v>-0.146706</v>
      </c>
      <c r="G216" s="2">
        <v>-0.21964400000000001</v>
      </c>
      <c r="H216" s="2">
        <v>0.267598</v>
      </c>
      <c r="I216" s="2">
        <v>0.38929399999999997</v>
      </c>
    </row>
    <row r="217" spans="1:9">
      <c r="A217" s="2">
        <v>0.89280000000000004</v>
      </c>
      <c r="B217" s="2">
        <v>-0.31695200000000001</v>
      </c>
      <c r="C217" s="2">
        <v>0.16478899999999999</v>
      </c>
      <c r="D217" s="2">
        <v>0.15293599999999999</v>
      </c>
      <c r="E217" s="2">
        <v>67</v>
      </c>
      <c r="F217" s="2">
        <v>-0.16478899999999999</v>
      </c>
      <c r="G217" s="2">
        <v>-0.31695200000000001</v>
      </c>
      <c r="H217" s="2">
        <v>0.34139900000000001</v>
      </c>
      <c r="I217" s="2">
        <v>0.37304199999999998</v>
      </c>
    </row>
    <row r="218" spans="1:9">
      <c r="A218" s="2">
        <v>0.90080000000000005</v>
      </c>
      <c r="B218" s="2">
        <v>-0.201903</v>
      </c>
      <c r="C218" s="2">
        <v>0.16362599999999999</v>
      </c>
      <c r="D218" s="2">
        <v>0.22128900000000001</v>
      </c>
      <c r="E218" s="2">
        <v>62</v>
      </c>
      <c r="F218" s="2">
        <v>-0.16362599999999999</v>
      </c>
      <c r="G218" s="2">
        <v>-0.201903</v>
      </c>
      <c r="H218" s="2">
        <v>0.27118100000000001</v>
      </c>
      <c r="I218" s="2">
        <v>0.377085</v>
      </c>
    </row>
    <row r="219" spans="1:9">
      <c r="A219" s="2">
        <v>0.90559999999999996</v>
      </c>
      <c r="B219" s="2">
        <v>-0.2082</v>
      </c>
      <c r="C219" s="2">
        <v>0.15018699999999999</v>
      </c>
      <c r="D219" s="2">
        <v>0.20854500000000001</v>
      </c>
      <c r="E219" s="2">
        <v>59</v>
      </c>
      <c r="F219" s="2">
        <v>-0.15018699999999999</v>
      </c>
      <c r="G219" s="2">
        <v>-0.2082</v>
      </c>
      <c r="H219" s="2">
        <v>0.25953599999999999</v>
      </c>
      <c r="I219" s="2">
        <v>0.388015</v>
      </c>
    </row>
    <row r="220" spans="1:9">
      <c r="A220" s="2">
        <v>0.90880000000000005</v>
      </c>
      <c r="B220" s="2">
        <v>-0.218523</v>
      </c>
      <c r="C220" s="2">
        <v>0.163576</v>
      </c>
      <c r="D220" s="2">
        <v>0.21413099999999999</v>
      </c>
      <c r="E220" s="2">
        <v>57</v>
      </c>
      <c r="F220" s="2">
        <v>-0.163576</v>
      </c>
      <c r="G220" s="2">
        <v>-0.218523</v>
      </c>
      <c r="H220" s="2">
        <v>0.28308100000000003</v>
      </c>
      <c r="I220" s="2">
        <v>0.37481199999999998</v>
      </c>
    </row>
    <row r="221" spans="1:9">
      <c r="A221" s="2">
        <v>0.90239999999999998</v>
      </c>
      <c r="B221" s="2">
        <v>-0.237372</v>
      </c>
      <c r="C221" s="2">
        <v>0.17091999999999999</v>
      </c>
      <c r="D221" s="2">
        <v>0.20815900000000001</v>
      </c>
      <c r="E221" s="2">
        <v>61</v>
      </c>
      <c r="F221" s="2">
        <v>-0.17091999999999999</v>
      </c>
      <c r="G221" s="2">
        <v>-0.237372</v>
      </c>
      <c r="H221" s="2">
        <v>0.302203</v>
      </c>
      <c r="I221" s="2">
        <v>0.36852200000000002</v>
      </c>
    </row>
    <row r="222" spans="1:9">
      <c r="A222" s="2">
        <v>0.90720000000000001</v>
      </c>
      <c r="B222" s="2">
        <v>-0.237785</v>
      </c>
      <c r="C222" s="2">
        <v>0.153137</v>
      </c>
      <c r="D222" s="2">
        <v>0.19780200000000001</v>
      </c>
      <c r="E222" s="2">
        <v>58</v>
      </c>
      <c r="F222" s="2">
        <v>-0.153137</v>
      </c>
      <c r="G222" s="2">
        <v>-0.237785</v>
      </c>
      <c r="H222" s="2">
        <v>0.285549</v>
      </c>
      <c r="I222" s="2">
        <v>0.38249100000000003</v>
      </c>
    </row>
    <row r="223" spans="1:9">
      <c r="A223" s="2">
        <v>0.90239999999999998</v>
      </c>
      <c r="B223" s="2">
        <v>-0.21666099999999999</v>
      </c>
      <c r="C223" s="2">
        <v>0.17465</v>
      </c>
      <c r="D223" s="2">
        <v>0.225301</v>
      </c>
      <c r="E223" s="2">
        <v>61</v>
      </c>
      <c r="F223" s="2">
        <v>-0.17465</v>
      </c>
      <c r="G223" s="2">
        <v>-0.21666099999999999</v>
      </c>
      <c r="H223" s="2">
        <v>0.29435899999999998</v>
      </c>
      <c r="I223" s="2">
        <v>0.360433</v>
      </c>
    </row>
    <row r="224" spans="1:9">
      <c r="A224" s="2">
        <v>0.89600000000000002</v>
      </c>
      <c r="B224" s="2">
        <v>-0.20855099999999999</v>
      </c>
      <c r="C224" s="2">
        <v>0.17152300000000001</v>
      </c>
      <c r="D224" s="2">
        <v>0.22622600000000001</v>
      </c>
      <c r="E224" s="2">
        <v>65</v>
      </c>
      <c r="F224" s="2">
        <v>-0.17152300000000001</v>
      </c>
      <c r="G224" s="2">
        <v>-0.20855099999999999</v>
      </c>
      <c r="H224" s="2">
        <v>0.28691699999999998</v>
      </c>
      <c r="I224" s="2">
        <v>0.36679499999999998</v>
      </c>
    </row>
    <row r="225" spans="1:9">
      <c r="A225" s="2">
        <v>0.90239999999999998</v>
      </c>
      <c r="B225" s="2">
        <v>-0.118243</v>
      </c>
      <c r="C225" s="2">
        <v>0.16509699999999999</v>
      </c>
      <c r="D225" s="2">
        <v>0.208037</v>
      </c>
      <c r="E225" s="2">
        <v>61</v>
      </c>
      <c r="F225" s="2">
        <v>-0.16509699999999999</v>
      </c>
      <c r="G225" s="2">
        <v>-0.118243</v>
      </c>
      <c r="H225" s="2">
        <v>0.16361999999999999</v>
      </c>
      <c r="I225" s="2">
        <v>0.42565599999999998</v>
      </c>
    </row>
    <row r="226" spans="1:9">
      <c r="A226" s="2">
        <v>0.19839999999999999</v>
      </c>
      <c r="B226" s="2">
        <v>-0.48569499999999999</v>
      </c>
      <c r="C226" s="2">
        <v>1.6798</v>
      </c>
      <c r="D226" s="3">
        <v>4.4878700000000001E-5</v>
      </c>
      <c r="E226" s="2">
        <v>501</v>
      </c>
      <c r="F226" s="2">
        <v>-1.6798</v>
      </c>
      <c r="G226" s="2">
        <v>-0.48569499999999999</v>
      </c>
      <c r="H226" s="2">
        <v>0.82274599999999998</v>
      </c>
      <c r="I226" s="2">
        <v>0.82682999999999995</v>
      </c>
    </row>
    <row r="227" spans="1:9">
      <c r="A227" s="2">
        <v>0.91039999999999999</v>
      </c>
      <c r="B227" s="2">
        <v>-0.25100099999999997</v>
      </c>
      <c r="C227" s="2">
        <v>0.150974</v>
      </c>
      <c r="D227" s="2">
        <v>0.190688</v>
      </c>
      <c r="E227" s="2">
        <v>56</v>
      </c>
      <c r="F227" s="2">
        <v>-0.150974</v>
      </c>
      <c r="G227" s="2">
        <v>-0.25100099999999997</v>
      </c>
      <c r="H227" s="2">
        <v>0.29298999999999997</v>
      </c>
      <c r="I227" s="2">
        <v>0.381492</v>
      </c>
    </row>
    <row r="228" spans="1:9">
      <c r="A228" s="2">
        <v>0.19839999999999999</v>
      </c>
      <c r="B228" s="2">
        <v>-0.48264299999999999</v>
      </c>
      <c r="C228" s="2">
        <v>1.67005</v>
      </c>
      <c r="D228" s="3">
        <v>5.72612E-5</v>
      </c>
      <c r="E228" s="2">
        <v>501</v>
      </c>
      <c r="F228" s="2">
        <v>-1.67005</v>
      </c>
      <c r="G228" s="2">
        <v>-0.48264299999999999</v>
      </c>
      <c r="H228" s="2">
        <v>0.83035999999999999</v>
      </c>
      <c r="I228" s="2">
        <v>0.82647300000000001</v>
      </c>
    </row>
    <row r="229" spans="1:9">
      <c r="A229" s="2">
        <v>0.91200000000000003</v>
      </c>
      <c r="B229" s="2">
        <v>-0.27757300000000001</v>
      </c>
      <c r="C229" s="2">
        <v>0.17382400000000001</v>
      </c>
      <c r="D229" s="2">
        <v>0.19105800000000001</v>
      </c>
      <c r="E229" s="2">
        <v>55</v>
      </c>
      <c r="F229" s="2">
        <v>-0.17382400000000001</v>
      </c>
      <c r="G229" s="2">
        <v>-0.27757300000000001</v>
      </c>
      <c r="H229" s="2">
        <v>0.33521099999999998</v>
      </c>
      <c r="I229" s="2">
        <v>0.35387400000000002</v>
      </c>
    </row>
    <row r="230" spans="1:9">
      <c r="A230" s="2">
        <v>0.89439999999999997</v>
      </c>
      <c r="B230" s="2">
        <v>-0.34580699999999998</v>
      </c>
      <c r="C230" s="2">
        <v>0.17332</v>
      </c>
      <c r="D230" s="2">
        <v>0.13750000000000001</v>
      </c>
      <c r="E230" s="2">
        <v>66</v>
      </c>
      <c r="F230" s="2">
        <v>-0.17332</v>
      </c>
      <c r="G230" s="2">
        <v>-0.34580699999999998</v>
      </c>
      <c r="H230" s="2">
        <v>0.36784699999999998</v>
      </c>
      <c r="I230" s="2">
        <v>0.35885</v>
      </c>
    </row>
    <row r="231" spans="1:9">
      <c r="A231" s="2">
        <v>0.90400000000000003</v>
      </c>
      <c r="B231" s="2">
        <v>-0.27250400000000002</v>
      </c>
      <c r="C231" s="2">
        <v>0.165349</v>
      </c>
      <c r="D231" s="2">
        <v>0.18481400000000001</v>
      </c>
      <c r="E231" s="2">
        <v>60</v>
      </c>
      <c r="F231" s="2">
        <v>-0.165349</v>
      </c>
      <c r="G231" s="2">
        <v>-0.27250400000000002</v>
      </c>
      <c r="H231" s="2">
        <v>0.31870199999999999</v>
      </c>
      <c r="I231" s="2">
        <v>0.370083</v>
      </c>
    </row>
    <row r="232" spans="1:9">
      <c r="A232" s="2">
        <v>0.89759999999999995</v>
      </c>
      <c r="B232" s="2">
        <v>-0.17537800000000001</v>
      </c>
      <c r="C232" s="2">
        <v>0.148645</v>
      </c>
      <c r="D232" s="2">
        <v>0.21309600000000001</v>
      </c>
      <c r="E232" s="2">
        <v>64</v>
      </c>
      <c r="F232" s="2">
        <v>-0.148645</v>
      </c>
      <c r="G232" s="2">
        <v>-0.17537800000000001</v>
      </c>
      <c r="H232" s="2">
        <v>0.22922200000000001</v>
      </c>
      <c r="I232" s="2">
        <v>0.40254800000000002</v>
      </c>
    </row>
    <row r="233" spans="1:9">
      <c r="A233" s="2">
        <v>0.90720000000000001</v>
      </c>
      <c r="B233" s="2">
        <v>-0.34392800000000001</v>
      </c>
      <c r="C233" s="2">
        <v>0.175258</v>
      </c>
      <c r="D233" s="2">
        <v>0.141204</v>
      </c>
      <c r="E233" s="2">
        <v>58</v>
      </c>
      <c r="F233" s="2">
        <v>-0.175258</v>
      </c>
      <c r="G233" s="2">
        <v>-0.34392800000000001</v>
      </c>
      <c r="H233" s="2">
        <v>0.372081</v>
      </c>
      <c r="I233" s="2">
        <v>0.35442800000000002</v>
      </c>
    </row>
    <row r="234" spans="1:9">
      <c r="A234" s="2">
        <v>0.90880000000000005</v>
      </c>
      <c r="B234" s="2">
        <v>-0.232988</v>
      </c>
      <c r="C234" s="2">
        <v>0.16117899999999999</v>
      </c>
      <c r="D234" s="2">
        <v>0.203899</v>
      </c>
      <c r="E234" s="2">
        <v>57</v>
      </c>
      <c r="F234" s="2">
        <v>-0.16117899999999999</v>
      </c>
      <c r="G234" s="2">
        <v>-0.232988</v>
      </c>
      <c r="H234" s="2">
        <v>0.28893999999999997</v>
      </c>
      <c r="I234" s="2">
        <v>0.37786900000000001</v>
      </c>
    </row>
    <row r="235" spans="1:9">
      <c r="A235" s="2">
        <v>0.90239999999999998</v>
      </c>
      <c r="B235" s="2">
        <v>-0.20477600000000001</v>
      </c>
      <c r="C235" s="2">
        <v>0.16408300000000001</v>
      </c>
      <c r="D235" s="2">
        <v>0.21407300000000001</v>
      </c>
      <c r="E235" s="2">
        <v>61</v>
      </c>
      <c r="F235" s="2">
        <v>-0.16408300000000001</v>
      </c>
      <c r="G235" s="2">
        <v>-0.20477600000000001</v>
      </c>
      <c r="H235" s="2">
        <v>0.26717999999999997</v>
      </c>
      <c r="I235" s="2">
        <v>0.38461200000000001</v>
      </c>
    </row>
    <row r="236" spans="1:9">
      <c r="A236" s="2">
        <v>0.89280000000000004</v>
      </c>
      <c r="B236" s="2">
        <v>-0.25024800000000003</v>
      </c>
      <c r="C236" s="2">
        <v>0.16764299999999999</v>
      </c>
      <c r="D236" s="2">
        <v>0.20516699999999999</v>
      </c>
      <c r="E236" s="2">
        <v>67</v>
      </c>
      <c r="F236" s="2">
        <v>-0.16764299999999999</v>
      </c>
      <c r="G236" s="2">
        <v>-0.25024800000000003</v>
      </c>
      <c r="H236" s="2">
        <v>0.31512600000000002</v>
      </c>
      <c r="I236" s="2">
        <v>0.36184899999999998</v>
      </c>
    </row>
    <row r="237" spans="1:9">
      <c r="A237" s="2">
        <v>0.89600000000000002</v>
      </c>
      <c r="B237" s="2">
        <v>-0.34005600000000002</v>
      </c>
      <c r="C237" s="2">
        <v>0.17682300000000001</v>
      </c>
      <c r="D237" s="2">
        <v>0.14454</v>
      </c>
      <c r="E237" s="2">
        <v>65</v>
      </c>
      <c r="F237" s="2">
        <v>-0.17682300000000001</v>
      </c>
      <c r="G237" s="2">
        <v>-0.34005600000000002</v>
      </c>
      <c r="H237" s="2">
        <v>0.371367</v>
      </c>
      <c r="I237" s="2">
        <v>0.35417399999999999</v>
      </c>
    </row>
    <row r="238" spans="1:9">
      <c r="A238" s="2">
        <v>0.19839999999999999</v>
      </c>
      <c r="B238" s="2">
        <v>-0.48153000000000001</v>
      </c>
      <c r="C238" s="2">
        <v>1.6767399999999999</v>
      </c>
      <c r="D238" s="3">
        <v>1.9718400000000002E-6</v>
      </c>
      <c r="E238" s="2">
        <v>501</v>
      </c>
      <c r="F238" s="2">
        <v>-1.6767399999999999</v>
      </c>
      <c r="G238" s="2">
        <v>-0.48153000000000001</v>
      </c>
      <c r="H238" s="2">
        <v>0.831708</v>
      </c>
      <c r="I238" s="2">
        <v>0.83310899999999999</v>
      </c>
    </row>
    <row r="239" spans="1:9">
      <c r="A239" s="2">
        <v>0.89280000000000004</v>
      </c>
      <c r="B239" s="2">
        <v>-0.21213499999999999</v>
      </c>
      <c r="C239" s="2">
        <v>0.14896100000000001</v>
      </c>
      <c r="D239" s="2">
        <v>0.203014</v>
      </c>
      <c r="E239" s="2">
        <v>67</v>
      </c>
      <c r="F239" s="2">
        <v>-0.14896100000000001</v>
      </c>
      <c r="G239" s="2">
        <v>-0.21213499999999999</v>
      </c>
      <c r="H239" s="2">
        <v>0.25992700000000002</v>
      </c>
      <c r="I239" s="2">
        <v>0.39441999999999999</v>
      </c>
    </row>
    <row r="240" spans="1:9">
      <c r="A240" s="2">
        <v>0.91200000000000003</v>
      </c>
      <c r="B240" s="2">
        <v>-0.26504100000000003</v>
      </c>
      <c r="C240" s="2">
        <v>0.174537</v>
      </c>
      <c r="D240" s="2">
        <v>0.194051</v>
      </c>
      <c r="E240" s="2">
        <v>55</v>
      </c>
      <c r="F240" s="2">
        <v>-0.174537</v>
      </c>
      <c r="G240" s="2">
        <v>-0.26504100000000003</v>
      </c>
      <c r="H240" s="2">
        <v>0.32286900000000002</v>
      </c>
      <c r="I240" s="2">
        <v>0.36352200000000001</v>
      </c>
    </row>
    <row r="241" spans="1:9">
      <c r="A241" s="2">
        <v>0.89600000000000002</v>
      </c>
      <c r="B241" s="2">
        <v>-0.25417200000000001</v>
      </c>
      <c r="C241" s="2">
        <v>0.16967699999999999</v>
      </c>
      <c r="D241" s="2">
        <v>0.197576</v>
      </c>
      <c r="E241" s="2">
        <v>65</v>
      </c>
      <c r="F241" s="2">
        <v>-0.16967699999999999</v>
      </c>
      <c r="G241" s="2">
        <v>-0.25417200000000001</v>
      </c>
      <c r="H241" s="2">
        <v>0.31141200000000002</v>
      </c>
      <c r="I241" s="2">
        <v>0.36898300000000001</v>
      </c>
    </row>
    <row r="242" spans="1:9">
      <c r="A242" s="2">
        <v>0.88639999999999997</v>
      </c>
      <c r="B242" s="2">
        <v>-0.36431599999999997</v>
      </c>
      <c r="C242" s="2">
        <v>0.17061899999999999</v>
      </c>
      <c r="D242" s="2">
        <v>0.123602</v>
      </c>
      <c r="E242" s="2">
        <v>71</v>
      </c>
      <c r="F242" s="2">
        <v>-0.17061899999999999</v>
      </c>
      <c r="G242" s="2">
        <v>-0.36431599999999997</v>
      </c>
      <c r="H242" s="2">
        <v>0.38017600000000001</v>
      </c>
      <c r="I242" s="2">
        <v>0.35755199999999998</v>
      </c>
    </row>
    <row r="243" spans="1:9">
      <c r="A243" s="2">
        <v>0.89119999999999999</v>
      </c>
      <c r="B243" s="2">
        <v>-0.27380599999999999</v>
      </c>
      <c r="C243" s="2">
        <v>0.15751499999999999</v>
      </c>
      <c r="D243" s="2">
        <v>0.180841</v>
      </c>
      <c r="E243" s="2">
        <v>68</v>
      </c>
      <c r="F243" s="2">
        <v>-0.15751499999999999</v>
      </c>
      <c r="G243" s="2">
        <v>-0.27380599999999999</v>
      </c>
      <c r="H243" s="2">
        <v>0.31272800000000001</v>
      </c>
      <c r="I243" s="2">
        <v>0.374755</v>
      </c>
    </row>
    <row r="244" spans="1:9">
      <c r="A244" s="2">
        <v>0.86880000000000002</v>
      </c>
      <c r="B244" s="2">
        <v>-0.27447300000000002</v>
      </c>
      <c r="C244" s="2">
        <v>0.17078399999999999</v>
      </c>
      <c r="D244" s="2">
        <v>0.19956099999999999</v>
      </c>
      <c r="E244" s="2">
        <v>82</v>
      </c>
      <c r="F244" s="2">
        <v>-0.17078399999999999</v>
      </c>
      <c r="G244" s="2">
        <v>-0.27447300000000002</v>
      </c>
      <c r="H244" s="2">
        <v>0.34417799999999998</v>
      </c>
      <c r="I244" s="2">
        <v>0.34659099999999998</v>
      </c>
    </row>
    <row r="245" spans="1:9">
      <c r="A245" s="2">
        <v>0.19839999999999999</v>
      </c>
      <c r="B245" s="2">
        <v>-0.48204200000000003</v>
      </c>
      <c r="C245" s="2">
        <v>1.6767399999999999</v>
      </c>
      <c r="D245" s="3">
        <v>1.1243800000000001E-5</v>
      </c>
      <c r="E245" s="2">
        <v>501</v>
      </c>
      <c r="F245" s="2">
        <v>-1.6767399999999999</v>
      </c>
      <c r="G245" s="2">
        <v>-0.48204200000000003</v>
      </c>
      <c r="H245" s="2">
        <v>0.82764700000000002</v>
      </c>
      <c r="I245" s="2">
        <v>0.83202799999999999</v>
      </c>
    </row>
    <row r="246" spans="1:9">
      <c r="A246" s="2">
        <v>0.89280000000000004</v>
      </c>
      <c r="B246" s="2">
        <v>-0.34093699999999999</v>
      </c>
      <c r="C246" s="2">
        <v>0.17323</v>
      </c>
      <c r="D246" s="2">
        <v>0.14693100000000001</v>
      </c>
      <c r="E246" s="2">
        <v>67</v>
      </c>
      <c r="F246" s="2">
        <v>-0.17323</v>
      </c>
      <c r="G246" s="2">
        <v>-0.34093699999999999</v>
      </c>
      <c r="H246" s="2">
        <v>0.37689</v>
      </c>
      <c r="I246" s="2">
        <v>0.348107</v>
      </c>
    </row>
    <row r="247" spans="1:9">
      <c r="A247" s="2">
        <v>0.90720000000000001</v>
      </c>
      <c r="B247" s="2">
        <v>-0.24238299999999999</v>
      </c>
      <c r="C247" s="2">
        <v>0.15413499999999999</v>
      </c>
      <c r="D247" s="2">
        <v>0.20991799999999999</v>
      </c>
      <c r="E247" s="2">
        <v>58</v>
      </c>
      <c r="F247" s="2">
        <v>-0.15413499999999999</v>
      </c>
      <c r="G247" s="2">
        <v>-0.24238299999999999</v>
      </c>
      <c r="H247" s="2">
        <v>0.30666900000000002</v>
      </c>
      <c r="I247" s="2">
        <v>0.362205</v>
      </c>
    </row>
    <row r="248" spans="1:9">
      <c r="A248" s="2">
        <v>0.8992</v>
      </c>
      <c r="B248" s="2">
        <v>-0.22969100000000001</v>
      </c>
      <c r="C248" s="2">
        <v>0.152806</v>
      </c>
      <c r="D248" s="2">
        <v>0.20311399999999999</v>
      </c>
      <c r="E248" s="2">
        <v>63</v>
      </c>
      <c r="F248" s="2">
        <v>-0.152806</v>
      </c>
      <c r="G248" s="2">
        <v>-0.22969100000000001</v>
      </c>
      <c r="H248" s="2">
        <v>0.281721</v>
      </c>
      <c r="I248" s="2">
        <v>0.38151400000000002</v>
      </c>
    </row>
    <row r="249" spans="1:9">
      <c r="A249" s="2">
        <v>0.89280000000000004</v>
      </c>
      <c r="B249" s="2">
        <v>-0.31495099999999998</v>
      </c>
      <c r="C249" s="2">
        <v>0.16323399999999999</v>
      </c>
      <c r="D249" s="2">
        <v>0.15695500000000001</v>
      </c>
      <c r="E249" s="2">
        <v>67</v>
      </c>
      <c r="F249" s="2">
        <v>-0.16323399999999999</v>
      </c>
      <c r="G249" s="2">
        <v>-0.31495099999999998</v>
      </c>
      <c r="H249" s="2">
        <v>0.34226400000000001</v>
      </c>
      <c r="I249" s="2">
        <v>0.36696200000000001</v>
      </c>
    </row>
    <row r="250" spans="1:9">
      <c r="A250" s="2">
        <v>0.90239999999999998</v>
      </c>
      <c r="B250" s="2">
        <v>-0.18820799999999999</v>
      </c>
      <c r="C250" s="2">
        <v>0.173508</v>
      </c>
      <c r="D250" s="2">
        <v>0.22590099999999999</v>
      </c>
      <c r="E250" s="2">
        <v>61</v>
      </c>
      <c r="F250" s="2">
        <v>-0.173508</v>
      </c>
      <c r="G250" s="2">
        <v>-0.18820799999999999</v>
      </c>
      <c r="H250" s="2">
        <v>0.26259700000000002</v>
      </c>
      <c r="I250" s="2">
        <v>0.37970100000000001</v>
      </c>
    </row>
    <row r="251" spans="1:9">
      <c r="A251" s="2">
        <v>0.90880000000000005</v>
      </c>
      <c r="B251" s="2">
        <v>-0.298261</v>
      </c>
      <c r="C251" s="2">
        <v>0.17546300000000001</v>
      </c>
      <c r="D251" s="2">
        <v>0.182426</v>
      </c>
      <c r="E251" s="2">
        <v>57</v>
      </c>
      <c r="F251" s="2">
        <v>-0.17546300000000001</v>
      </c>
      <c r="G251" s="2">
        <v>-0.298261</v>
      </c>
      <c r="H251" s="2">
        <v>0.35847000000000001</v>
      </c>
      <c r="I251" s="2">
        <v>0.34521400000000002</v>
      </c>
    </row>
    <row r="252" spans="1:9">
      <c r="A252" s="2">
        <v>0.89439999999999997</v>
      </c>
      <c r="B252" s="2">
        <v>-0.236538</v>
      </c>
      <c r="C252" s="2">
        <v>0.16268199999999999</v>
      </c>
      <c r="D252" s="2">
        <v>0.204018</v>
      </c>
      <c r="E252" s="2">
        <v>66</v>
      </c>
      <c r="F252" s="2">
        <v>-0.16268199999999999</v>
      </c>
      <c r="G252" s="2">
        <v>-0.236538</v>
      </c>
      <c r="H252" s="2">
        <v>0.29409000000000002</v>
      </c>
      <c r="I252" s="2">
        <v>0.37495899999999999</v>
      </c>
    </row>
    <row r="253" spans="1:9">
      <c r="A253" s="2">
        <v>0.19839999999999999</v>
      </c>
      <c r="B253" s="2">
        <v>-0.48428300000000002</v>
      </c>
      <c r="C253" s="2">
        <v>1.6576</v>
      </c>
      <c r="D253" s="2">
        <v>1.43929E-4</v>
      </c>
      <c r="E253" s="2">
        <v>501</v>
      </c>
      <c r="F253" s="2">
        <v>-1.6576</v>
      </c>
      <c r="G253" s="2">
        <v>-0.48428300000000002</v>
      </c>
      <c r="H253" s="2">
        <v>0.83102100000000001</v>
      </c>
      <c r="I253" s="2">
        <v>0.81454800000000005</v>
      </c>
    </row>
    <row r="254" spans="1:9">
      <c r="A254" s="2">
        <v>0.90880000000000005</v>
      </c>
      <c r="B254" s="2">
        <v>-0.25745299999999999</v>
      </c>
      <c r="C254" s="2">
        <v>0.156247</v>
      </c>
      <c r="D254" s="2">
        <v>0.19156200000000001</v>
      </c>
      <c r="E254" s="2">
        <v>57</v>
      </c>
      <c r="F254" s="2">
        <v>-0.156247</v>
      </c>
      <c r="G254" s="2">
        <v>-0.25745299999999999</v>
      </c>
      <c r="H254" s="2">
        <v>0.30146299999999998</v>
      </c>
      <c r="I254" s="2">
        <v>0.372531</v>
      </c>
    </row>
    <row r="255" spans="1:9">
      <c r="A255" s="2">
        <v>0.91039999999999999</v>
      </c>
      <c r="B255" s="2">
        <v>-0.14655399999999999</v>
      </c>
      <c r="C255" s="2">
        <v>0.169493</v>
      </c>
      <c r="D255" s="2">
        <v>0.23194100000000001</v>
      </c>
      <c r="E255" s="2">
        <v>56</v>
      </c>
      <c r="F255" s="2">
        <v>-0.169493</v>
      </c>
      <c r="G255" s="2">
        <v>-0.14655399999999999</v>
      </c>
      <c r="H255" s="2">
        <v>0.21868799999999999</v>
      </c>
      <c r="I255" s="2">
        <v>0.39054699999999998</v>
      </c>
    </row>
    <row r="256" spans="1:9">
      <c r="A256" s="2">
        <v>0.90080000000000005</v>
      </c>
      <c r="B256" s="2">
        <v>-0.31909199999999999</v>
      </c>
      <c r="C256" s="2">
        <v>0.174819</v>
      </c>
      <c r="D256" s="2">
        <v>0.160994</v>
      </c>
      <c r="E256" s="2">
        <v>62</v>
      </c>
      <c r="F256" s="2">
        <v>-0.174819</v>
      </c>
      <c r="G256" s="2">
        <v>-0.31909199999999999</v>
      </c>
      <c r="H256" s="2">
        <v>0.36111599999999999</v>
      </c>
      <c r="I256" s="2">
        <v>0.35492299999999999</v>
      </c>
    </row>
    <row r="257" spans="1:9">
      <c r="A257" s="2">
        <v>0.89280000000000004</v>
      </c>
      <c r="B257" s="2">
        <v>-0.218614</v>
      </c>
      <c r="C257" s="2">
        <v>0.16477800000000001</v>
      </c>
      <c r="D257" s="2">
        <v>0.21037600000000001</v>
      </c>
      <c r="E257" s="2">
        <v>67</v>
      </c>
      <c r="F257" s="2">
        <v>-0.16477800000000001</v>
      </c>
      <c r="G257" s="2">
        <v>-0.218614</v>
      </c>
      <c r="H257" s="2">
        <v>0.27955200000000002</v>
      </c>
      <c r="I257" s="2">
        <v>0.37988</v>
      </c>
    </row>
    <row r="258" spans="1:9">
      <c r="A258" s="2">
        <v>0.91359999999999997</v>
      </c>
      <c r="B258" s="2">
        <v>-0.250668</v>
      </c>
      <c r="C258" s="2">
        <v>0.17551700000000001</v>
      </c>
      <c r="D258" s="2">
        <v>0.202572</v>
      </c>
      <c r="E258" s="2">
        <v>54</v>
      </c>
      <c r="F258" s="2">
        <v>-0.17551700000000001</v>
      </c>
      <c r="G258" s="2">
        <v>-0.250668</v>
      </c>
      <c r="H258" s="2">
        <v>0.314332</v>
      </c>
      <c r="I258" s="2">
        <v>0.36487599999999998</v>
      </c>
    </row>
    <row r="259" spans="1:9">
      <c r="A259" s="2">
        <v>0.19839999999999999</v>
      </c>
      <c r="B259" s="2">
        <v>-0.48624099999999998</v>
      </c>
      <c r="C259" s="2">
        <v>1.68303</v>
      </c>
      <c r="D259" s="3">
        <v>5.3338199999999997E-5</v>
      </c>
      <c r="E259" s="2">
        <v>501</v>
      </c>
      <c r="F259" s="2">
        <v>-1.68303</v>
      </c>
      <c r="G259" s="2">
        <v>-0.48624099999999998</v>
      </c>
      <c r="H259" s="2">
        <v>0.82244499999999998</v>
      </c>
      <c r="I259" s="2">
        <v>0.82527099999999998</v>
      </c>
    </row>
    <row r="260" spans="1:9">
      <c r="A260" s="2">
        <v>0.90400000000000003</v>
      </c>
      <c r="B260" s="2">
        <v>-0.235653</v>
      </c>
      <c r="C260" s="2">
        <v>0.16813800000000001</v>
      </c>
      <c r="D260" s="2">
        <v>0.20538300000000001</v>
      </c>
      <c r="E260" s="2">
        <v>60</v>
      </c>
      <c r="F260" s="2">
        <v>-0.16813800000000001</v>
      </c>
      <c r="G260" s="2">
        <v>-0.235653</v>
      </c>
      <c r="H260" s="2">
        <v>0.29604399999999997</v>
      </c>
      <c r="I260" s="2">
        <v>0.37379299999999999</v>
      </c>
    </row>
    <row r="261" spans="1:9">
      <c r="A261" s="2">
        <v>0.90720000000000001</v>
      </c>
      <c r="B261" s="2">
        <v>-0.23963999999999999</v>
      </c>
      <c r="C261" s="2">
        <v>0.15256400000000001</v>
      </c>
      <c r="D261" s="2">
        <v>0.19705500000000001</v>
      </c>
      <c r="E261" s="2">
        <v>58</v>
      </c>
      <c r="F261" s="2">
        <v>-0.15256400000000001</v>
      </c>
      <c r="G261" s="2">
        <v>-0.23963999999999999</v>
      </c>
      <c r="H261" s="2">
        <v>0.28676099999999999</v>
      </c>
      <c r="I261" s="2">
        <v>0.38198700000000002</v>
      </c>
    </row>
    <row r="262" spans="1:9">
      <c r="A262" s="2">
        <v>0.19839999999999999</v>
      </c>
      <c r="B262" s="2">
        <v>-0.48351699999999997</v>
      </c>
      <c r="C262" s="2">
        <v>1.6772</v>
      </c>
      <c r="D262" s="3">
        <v>2.92535E-5</v>
      </c>
      <c r="E262" s="2">
        <v>501</v>
      </c>
      <c r="F262" s="2">
        <v>-1.6772</v>
      </c>
      <c r="G262" s="2">
        <v>-0.48351699999999997</v>
      </c>
      <c r="H262" s="2">
        <v>0.82771499999999998</v>
      </c>
      <c r="I262" s="2">
        <v>0.82962999999999998</v>
      </c>
    </row>
    <row r="263" spans="1:9">
      <c r="A263" s="2">
        <v>0.88800000000000001</v>
      </c>
      <c r="B263" s="2">
        <v>-0.33309899999999998</v>
      </c>
      <c r="C263" s="2">
        <v>0.171182</v>
      </c>
      <c r="D263" s="2">
        <v>0.14307600000000001</v>
      </c>
      <c r="E263" s="2">
        <v>70</v>
      </c>
      <c r="F263" s="2">
        <v>-0.171182</v>
      </c>
      <c r="G263" s="2">
        <v>-0.33309899999999998</v>
      </c>
      <c r="H263" s="2">
        <v>0.35361399999999998</v>
      </c>
      <c r="I263" s="2">
        <v>0.36818000000000001</v>
      </c>
    </row>
    <row r="264" spans="1:9">
      <c r="A264" s="2">
        <v>0.91039999999999999</v>
      </c>
      <c r="B264" s="2">
        <v>-0.20460200000000001</v>
      </c>
      <c r="C264" s="2">
        <v>0.170492</v>
      </c>
      <c r="D264" s="2">
        <v>0.21842200000000001</v>
      </c>
      <c r="E264" s="2">
        <v>56</v>
      </c>
      <c r="F264" s="2">
        <v>-0.170492</v>
      </c>
      <c r="G264" s="2">
        <v>-0.20460200000000001</v>
      </c>
      <c r="H264" s="2">
        <v>0.273534</v>
      </c>
      <c r="I264" s="2">
        <v>0.37931100000000001</v>
      </c>
    </row>
    <row r="265" spans="1:9">
      <c r="A265" s="2">
        <v>0.90239999999999998</v>
      </c>
      <c r="B265" s="2">
        <v>-0.26618399999999998</v>
      </c>
      <c r="C265" s="2">
        <v>0.162356</v>
      </c>
      <c r="D265" s="2">
        <v>0.187143</v>
      </c>
      <c r="E265" s="2">
        <v>61</v>
      </c>
      <c r="F265" s="2">
        <v>-0.162356</v>
      </c>
      <c r="G265" s="2">
        <v>-0.26618399999999998</v>
      </c>
      <c r="H265" s="2">
        <v>0.311861</v>
      </c>
      <c r="I265" s="2">
        <v>0.37267600000000001</v>
      </c>
    </row>
    <row r="266" spans="1:9">
      <c r="A266" s="2">
        <v>0.89759999999999995</v>
      </c>
      <c r="B266" s="2">
        <v>-0.266598</v>
      </c>
      <c r="C266" s="2">
        <v>0.15682599999999999</v>
      </c>
      <c r="D266" s="2">
        <v>0.18304699999999999</v>
      </c>
      <c r="E266" s="2">
        <v>64</v>
      </c>
      <c r="F266" s="2">
        <v>-0.15682599999999999</v>
      </c>
      <c r="G266" s="2">
        <v>-0.266598</v>
      </c>
      <c r="H266" s="2">
        <v>0.30526399999999998</v>
      </c>
      <c r="I266" s="2">
        <v>0.37837399999999999</v>
      </c>
    </row>
    <row r="267" spans="1:9">
      <c r="A267" s="2">
        <v>0.19839999999999999</v>
      </c>
      <c r="B267" s="2">
        <v>-0.481825</v>
      </c>
      <c r="C267" s="2">
        <v>1.6722999999999999</v>
      </c>
      <c r="D267" s="3">
        <v>3.4722499999999998E-5</v>
      </c>
      <c r="E267" s="2">
        <v>501</v>
      </c>
      <c r="F267" s="2">
        <v>-1.6722999999999999</v>
      </c>
      <c r="G267" s="2">
        <v>-0.481825</v>
      </c>
      <c r="H267" s="2">
        <v>0.83230599999999999</v>
      </c>
      <c r="I267" s="2">
        <v>0.82933400000000002</v>
      </c>
    </row>
    <row r="268" spans="1:9">
      <c r="A268" s="2">
        <v>0.89600000000000002</v>
      </c>
      <c r="B268" s="2">
        <v>-0.184473</v>
      </c>
      <c r="C268" s="2">
        <v>0.16000900000000001</v>
      </c>
      <c r="D268" s="2">
        <v>0.21912400000000001</v>
      </c>
      <c r="E268" s="2">
        <v>65</v>
      </c>
      <c r="F268" s="2">
        <v>-0.16000900000000001</v>
      </c>
      <c r="G268" s="2">
        <v>-0.184473</v>
      </c>
      <c r="H268" s="2">
        <v>0.24841199999999999</v>
      </c>
      <c r="I268" s="2">
        <v>0.39048699999999997</v>
      </c>
    </row>
    <row r="269" spans="1:9">
      <c r="A269" s="2">
        <v>0.89759999999999995</v>
      </c>
      <c r="B269" s="2">
        <v>-0.31987500000000002</v>
      </c>
      <c r="C269" s="2">
        <v>0.16583899999999999</v>
      </c>
      <c r="D269" s="2">
        <v>0.15234400000000001</v>
      </c>
      <c r="E269" s="2">
        <v>64</v>
      </c>
      <c r="F269" s="2">
        <v>-0.16583899999999999</v>
      </c>
      <c r="G269" s="2">
        <v>-0.31987500000000002</v>
      </c>
      <c r="H269" s="2">
        <v>0.34354400000000002</v>
      </c>
      <c r="I269" s="2">
        <v>0.36865100000000001</v>
      </c>
    </row>
    <row r="270" spans="1:9">
      <c r="A270" s="2">
        <v>0.89280000000000004</v>
      </c>
      <c r="B270" s="2">
        <v>-0.22112599999999999</v>
      </c>
      <c r="C270" s="2">
        <v>0.175341</v>
      </c>
      <c r="D270" s="2">
        <v>0.22397600000000001</v>
      </c>
      <c r="E270" s="2">
        <v>67</v>
      </c>
      <c r="F270" s="2">
        <v>-0.175341</v>
      </c>
      <c r="G270" s="2">
        <v>-0.22112599999999999</v>
      </c>
      <c r="H270" s="2">
        <v>0.30120599999999997</v>
      </c>
      <c r="I270" s="2">
        <v>0.36070099999999999</v>
      </c>
    </row>
    <row r="271" spans="1:9">
      <c r="A271" s="2">
        <v>0.8992</v>
      </c>
      <c r="B271" s="2">
        <v>-0.26401400000000003</v>
      </c>
      <c r="C271" s="2">
        <v>0.170344</v>
      </c>
      <c r="D271" s="2">
        <v>0.19076699999999999</v>
      </c>
      <c r="E271" s="2">
        <v>63</v>
      </c>
      <c r="F271" s="2">
        <v>-0.170344</v>
      </c>
      <c r="G271" s="2">
        <v>-0.26401400000000003</v>
      </c>
      <c r="H271" s="2">
        <v>0.31614599999999998</v>
      </c>
      <c r="I271" s="2">
        <v>0.369558</v>
      </c>
    </row>
    <row r="272" spans="1:9">
      <c r="A272" s="2">
        <v>0.89600000000000002</v>
      </c>
      <c r="B272" s="2">
        <v>-0.171461</v>
      </c>
      <c r="C272" s="2">
        <v>0.162656</v>
      </c>
      <c r="D272" s="2">
        <v>0.21696299999999999</v>
      </c>
      <c r="E272" s="2">
        <v>65</v>
      </c>
      <c r="F272" s="2">
        <v>-0.162656</v>
      </c>
      <c r="G272" s="2">
        <v>-0.171461</v>
      </c>
      <c r="H272" s="2">
        <v>0.230767</v>
      </c>
      <c r="I272" s="2">
        <v>0.39855499999999999</v>
      </c>
    </row>
    <row r="273" spans="1:9">
      <c r="A273" s="2">
        <v>0.90239999999999998</v>
      </c>
      <c r="B273" s="2">
        <v>-0.24091399999999999</v>
      </c>
      <c r="C273" s="2">
        <v>0.15557399999999999</v>
      </c>
      <c r="D273" s="2">
        <v>0.203268</v>
      </c>
      <c r="E273" s="2">
        <v>61</v>
      </c>
      <c r="F273" s="2">
        <v>-0.15557399999999999</v>
      </c>
      <c r="G273" s="2">
        <v>-0.24091399999999999</v>
      </c>
      <c r="H273" s="2">
        <v>0.29452</v>
      </c>
      <c r="I273" s="2">
        <v>0.37065700000000001</v>
      </c>
    </row>
    <row r="274" spans="1:9">
      <c r="A274" s="2">
        <v>0.91039999999999999</v>
      </c>
      <c r="B274" s="2">
        <v>-0.16925100000000001</v>
      </c>
      <c r="C274" s="2">
        <v>0.15687100000000001</v>
      </c>
      <c r="D274" s="2">
        <v>0.21984600000000001</v>
      </c>
      <c r="E274" s="2">
        <v>56</v>
      </c>
      <c r="F274" s="2">
        <v>-0.15687100000000001</v>
      </c>
      <c r="G274" s="2">
        <v>-0.16925100000000001</v>
      </c>
      <c r="H274" s="2">
        <v>0.22970599999999999</v>
      </c>
      <c r="I274" s="2">
        <v>0.39598100000000003</v>
      </c>
    </row>
    <row r="275" spans="1:9">
      <c r="A275" s="2">
        <v>0.19839999999999999</v>
      </c>
      <c r="B275" s="2">
        <v>-0.484128</v>
      </c>
      <c r="C275" s="2">
        <v>1.68374</v>
      </c>
      <c r="D275" s="3">
        <v>5.5044199999999999E-6</v>
      </c>
      <c r="E275" s="2">
        <v>501</v>
      </c>
      <c r="F275" s="2">
        <v>-1.68374</v>
      </c>
      <c r="G275" s="2">
        <v>-0.484128</v>
      </c>
      <c r="H275" s="2">
        <v>0.82414299999999996</v>
      </c>
      <c r="I275" s="2">
        <v>0.83260900000000004</v>
      </c>
    </row>
    <row r="276" spans="1:9">
      <c r="A276" s="2">
        <v>0.8992</v>
      </c>
      <c r="B276" s="2">
        <v>-0.27678900000000001</v>
      </c>
      <c r="C276" s="2">
        <v>0.17340800000000001</v>
      </c>
      <c r="D276" s="2">
        <v>0.18574499999999999</v>
      </c>
      <c r="E276" s="2">
        <v>63</v>
      </c>
      <c r="F276" s="2">
        <v>-0.17340800000000001</v>
      </c>
      <c r="G276" s="2">
        <v>-0.27678900000000001</v>
      </c>
      <c r="H276" s="2">
        <v>0.32812400000000003</v>
      </c>
      <c r="I276" s="2">
        <v>0.36395100000000002</v>
      </c>
    </row>
    <row r="277" spans="1:9">
      <c r="A277" s="2">
        <v>0.89280000000000004</v>
      </c>
      <c r="B277" s="2">
        <v>-0.28251500000000002</v>
      </c>
      <c r="C277" s="2">
        <v>0.16040699999999999</v>
      </c>
      <c r="D277" s="2">
        <v>0.175314</v>
      </c>
      <c r="E277" s="2">
        <v>67</v>
      </c>
      <c r="F277" s="2">
        <v>-0.16040699999999999</v>
      </c>
      <c r="G277" s="2">
        <v>-0.28251500000000002</v>
      </c>
      <c r="H277" s="2">
        <v>0.31870900000000002</v>
      </c>
      <c r="I277" s="2">
        <v>0.374643</v>
      </c>
    </row>
    <row r="278" spans="1:9">
      <c r="A278" s="2">
        <v>0.88800000000000001</v>
      </c>
      <c r="B278" s="2">
        <v>-0.22900400000000001</v>
      </c>
      <c r="C278" s="2">
        <v>0.15792900000000001</v>
      </c>
      <c r="D278" s="2">
        <v>0.19930500000000001</v>
      </c>
      <c r="E278" s="2">
        <v>70</v>
      </c>
      <c r="F278" s="2">
        <v>-0.15792900000000001</v>
      </c>
      <c r="G278" s="2">
        <v>-0.22900400000000001</v>
      </c>
      <c r="H278" s="2">
        <v>0.27827200000000002</v>
      </c>
      <c r="I278" s="2">
        <v>0.38764399999999999</v>
      </c>
    </row>
    <row r="279" spans="1:9">
      <c r="A279" s="2">
        <v>0.89439999999999997</v>
      </c>
      <c r="B279" s="2">
        <v>-0.305398</v>
      </c>
      <c r="C279" s="2">
        <v>0.174121</v>
      </c>
      <c r="D279" s="2">
        <v>0.16744700000000001</v>
      </c>
      <c r="E279" s="2">
        <v>66</v>
      </c>
      <c r="F279" s="2">
        <v>-0.174121</v>
      </c>
      <c r="G279" s="2">
        <v>-0.305398</v>
      </c>
      <c r="H279" s="2">
        <v>0.346744</v>
      </c>
      <c r="I279" s="2">
        <v>0.36112499999999997</v>
      </c>
    </row>
    <row r="280" spans="1:9">
      <c r="A280" s="2">
        <v>0.91039999999999999</v>
      </c>
      <c r="B280" s="2">
        <v>-0.232961</v>
      </c>
      <c r="C280" s="2">
        <v>0.15573300000000001</v>
      </c>
      <c r="D280" s="2">
        <v>0.208704</v>
      </c>
      <c r="E280" s="2">
        <v>56</v>
      </c>
      <c r="F280" s="2">
        <v>-0.15573300000000001</v>
      </c>
      <c r="G280" s="2">
        <v>-0.232961</v>
      </c>
      <c r="H280" s="2">
        <v>0.293794</v>
      </c>
      <c r="I280" s="2">
        <v>0.371867</v>
      </c>
    </row>
    <row r="281" spans="1:9">
      <c r="A281" s="2">
        <v>0.90559999999999996</v>
      </c>
      <c r="B281" s="2">
        <v>-0.14480499999999999</v>
      </c>
      <c r="C281" s="2">
        <v>0.172709</v>
      </c>
      <c r="D281" s="2">
        <v>0.22775200000000001</v>
      </c>
      <c r="E281" s="2">
        <v>59</v>
      </c>
      <c r="F281" s="2">
        <v>-0.172709</v>
      </c>
      <c r="G281" s="2">
        <v>-0.14480499999999999</v>
      </c>
      <c r="H281" s="2">
        <v>0.21216299999999999</v>
      </c>
      <c r="I281" s="2">
        <v>0.394903</v>
      </c>
    </row>
    <row r="282" spans="1:9">
      <c r="A282" s="2">
        <v>0.90239999999999998</v>
      </c>
      <c r="B282" s="2">
        <v>-0.16540199999999999</v>
      </c>
      <c r="C282" s="2">
        <v>0.17368900000000001</v>
      </c>
      <c r="D282" s="2">
        <v>0.224913</v>
      </c>
      <c r="E282" s="2">
        <v>61</v>
      </c>
      <c r="F282" s="2">
        <v>-0.17368900000000001</v>
      </c>
      <c r="G282" s="2">
        <v>-0.16540199999999999</v>
      </c>
      <c r="H282" s="2">
        <v>0.23400099999999999</v>
      </c>
      <c r="I282" s="2">
        <v>0.39122000000000001</v>
      </c>
    </row>
    <row r="283" spans="1:9">
      <c r="A283" s="2">
        <v>0.90400000000000003</v>
      </c>
      <c r="B283" s="2">
        <v>-0.178172</v>
      </c>
      <c r="C283" s="2">
        <v>0.17161999999999999</v>
      </c>
      <c r="D283" s="2">
        <v>0.22391800000000001</v>
      </c>
      <c r="E283" s="2">
        <v>60</v>
      </c>
      <c r="F283" s="2">
        <v>-0.17161999999999999</v>
      </c>
      <c r="G283" s="2">
        <v>-0.178172</v>
      </c>
      <c r="H283" s="2">
        <v>0.24695300000000001</v>
      </c>
      <c r="I283" s="2">
        <v>0.386324</v>
      </c>
    </row>
  </sheetData>
  <phoneticPr fontId="18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020_log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최위동</cp:lastModifiedBy>
  <dcterms:created xsi:type="dcterms:W3CDTF">2017-02-11T19:38:27Z</dcterms:created>
  <dcterms:modified xsi:type="dcterms:W3CDTF">2017-02-12T10:57:08Z</dcterms:modified>
</cp:coreProperties>
</file>