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\Desktop\"/>
    </mc:Choice>
  </mc:AlternateContent>
  <bookViews>
    <workbookView xWindow="0" yWindow="1800" windowWidth="38400" windowHeight="17550"/>
  </bookViews>
  <sheets>
    <sheet name="020_log" sheetId="1" r:id="rId1"/>
  </sheets>
  <calcPr calcId="162913"/>
</workbook>
</file>

<file path=xl/sharedStrings.xml><?xml version="1.0" encoding="utf-8"?>
<sst xmlns="http://schemas.openxmlformats.org/spreadsheetml/2006/main" count="9" uniqueCount="8">
  <si>
    <t>weight</t>
    <phoneticPr fontId="18" type="noConversion"/>
  </si>
  <si>
    <t>F2T Distance</t>
    <phoneticPr fontId="18" type="noConversion"/>
  </si>
  <si>
    <t>F2T Angle</t>
    <phoneticPr fontId="18" type="noConversion"/>
  </si>
  <si>
    <t>Reward</t>
    <phoneticPr fontId="18" type="noConversion"/>
  </si>
  <si>
    <t>Steps</t>
    <phoneticPr fontId="18" type="noConversion"/>
  </si>
  <si>
    <t>F2T Distance * -1</t>
    <phoneticPr fontId="18" type="noConversion"/>
  </si>
  <si>
    <t>sd_angle_</t>
    <phoneticPr fontId="18" type="noConversion"/>
  </si>
  <si>
    <t>eb_angle_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</si>
</sst>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29"/>
      <scheme val="minor"/>
    </font>
    <font>
      <sz val="11"/>
      <color theme="1"/>
      <name val="等线"/>
      <family val="2"/>
      <charset val="129"/>
      <scheme val="minor"/>
    </font>
    <font>
      <sz val="18"/>
      <color theme="3"/>
      <name val="等线 Light"/>
      <family val="2"/>
      <charset val="129"/>
      <scheme val="major"/>
    </font>
    <font>
      <b/>
      <sz val="15"/>
      <color theme="3"/>
      <name val="等线"/>
      <family val="2"/>
      <charset val="129"/>
      <scheme val="minor"/>
    </font>
    <font>
      <b/>
      <sz val="13"/>
      <color theme="3"/>
      <name val="等线"/>
      <family val="2"/>
      <charset val="129"/>
      <scheme val="minor"/>
    </font>
    <font>
      <b/>
      <sz val="11"/>
      <color theme="3"/>
      <name val="等线"/>
      <family val="2"/>
      <charset val="129"/>
      <scheme val="minor"/>
    </font>
    <font>
      <sz val="11"/>
      <color rgb="FF006100"/>
      <name val="等线"/>
      <family val="2"/>
      <charset val="129"/>
      <scheme val="minor"/>
    </font>
    <font>
      <sz val="11"/>
      <color rgb="FF9C0006"/>
      <name val="等线"/>
      <family val="2"/>
      <charset val="129"/>
      <scheme val="minor"/>
    </font>
    <font>
      <sz val="11"/>
      <color rgb="FF9C5700"/>
      <name val="等线"/>
      <family val="2"/>
      <charset val="129"/>
      <scheme val="minor"/>
    </font>
    <font>
      <sz val="11"/>
      <color rgb="FF3F3F76"/>
      <name val="等线"/>
      <family val="2"/>
      <charset val="129"/>
      <scheme val="minor"/>
    </font>
    <font>
      <b/>
      <sz val="11"/>
      <color rgb="FF3F3F3F"/>
      <name val="等线"/>
      <family val="2"/>
      <charset val="129"/>
      <scheme val="minor"/>
    </font>
    <font>
      <b/>
      <sz val="11"/>
      <color rgb="FFFA7D00"/>
      <name val="等线"/>
      <family val="2"/>
      <charset val="129"/>
      <scheme val="minor"/>
    </font>
    <font>
      <sz val="11"/>
      <color rgb="FFFA7D00"/>
      <name val="等线"/>
      <family val="2"/>
      <charset val="129"/>
      <scheme val="minor"/>
    </font>
    <font>
      <b/>
      <sz val="11"/>
      <color theme="0"/>
      <name val="等线"/>
      <family val="2"/>
      <charset val="129"/>
      <scheme val="minor"/>
    </font>
    <font>
      <sz val="11"/>
      <color rgb="FFFF0000"/>
      <name val="等线"/>
      <family val="2"/>
      <charset val="129"/>
      <scheme val="minor"/>
    </font>
    <font>
      <i/>
      <sz val="11"/>
      <color rgb="FF7F7F7F"/>
      <name val="等线"/>
      <family val="2"/>
      <charset val="129"/>
      <scheme val="minor"/>
    </font>
    <font>
      <b/>
      <sz val="11"/>
      <color theme="1"/>
      <name val="等线"/>
      <family val="2"/>
      <charset val="129"/>
      <scheme val="minor"/>
    </font>
    <font>
      <sz val="11"/>
      <color theme="0"/>
      <name val="等线"/>
      <family val="2"/>
      <charset val="129"/>
      <scheme val="minor"/>
    </font>
    <font>
      <sz val="8"/>
      <name val="等线"/>
      <family val="2"/>
      <charset val="129"/>
      <scheme val="minor"/>
    </font>
    <font>
      <b/>
      <sz val="11"/>
      <color theme="0"/>
      <name val="等线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检查单元格" xfId="13" builtinId="23" customBuiltin="1"/>
    <cellStyle name="警告文本" xfId="14" builtinId="11" customBuiltin="1"/>
    <cellStyle name="计算" xfId="11" builtinId="22" customBuiltin="1"/>
    <cellStyle name="适中" xfId="8" builtinId="28" customBuiltin="1"/>
    <cellStyle name="链接单元格" xfId="12" builtinId="24" customBuiltin="1"/>
    <cellStyle name="常规" xfId="0" builtinId="0"/>
    <cellStyle name="输入" xfId="9" builtinId="20" customBuiltin="1"/>
    <cellStyle name="输出" xfId="10" builtinId="21" customBuiltin="1"/>
    <cellStyle name="注释" xfId="15" builtinId="10" customBuiltin="1"/>
    <cellStyle name="差" xfId="7" builtinId="27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解释性文本" xfId="16" builtinId="53" customBuiltin="1"/>
    <cellStyle name="好" xfId="6" builtinId="26" customBuiltin="1"/>
    <cellStyle name="汇总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Steps</a:t>
            </a:r>
            <a:r>
              <a:rPr lang="en-US" altLang="ko-KR" baseline="0"/>
              <a:t> </a:t>
            </a:r>
            <a:r>
              <a:rPr lang="en-US" altLang="ko-KR"/>
              <a:t>/ Itteration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'020_log'!$D$2:$D$143</c:f>
              <c:numCache>
                <c:formatCode>General</c:formatCode>
                <c:ptCount val="142"/>
                <c:pt idx="0">
                  <c:v>8.4389800000000001E-2</c:v>
                </c:pt>
                <c:pt idx="1">
                  <c:v>0.21504799999999999</c:v>
                </c:pt>
                <c:pt idx="2">
                  <c:v>2.7893899999999999E-2</c:v>
                </c:pt>
                <c:pt idx="3">
                  <c:v>0.205149</c:v>
                </c:pt>
                <c:pt idx="4">
                  <c:v>0.21888099999999999</c:v>
                </c:pt>
                <c:pt idx="5">
                  <c:v>2.76625E-2</c:v>
                </c:pt>
                <c:pt idx="6" formatCode="0.00E+00">
                  <c:v>4.8825299999999998E-6</c:v>
                </c:pt>
                <c:pt idx="7">
                  <c:v>6.9227499999999997E-2</c:v>
                </c:pt>
                <c:pt idx="8">
                  <c:v>3.29775E-2</c:v>
                </c:pt>
                <c:pt idx="9">
                  <c:v>0.22189</c:v>
                </c:pt>
                <c:pt idx="10" formatCode="0.00E+00">
                  <c:v>4.9145299999999999E-5</c:v>
                </c:pt>
                <c:pt idx="11">
                  <c:v>2.6572700000000001E-2</c:v>
                </c:pt>
                <c:pt idx="12" formatCode="0.00E+00">
                  <c:v>8.1793199999999995E-5</c:v>
                </c:pt>
                <c:pt idx="13">
                  <c:v>0.19570499999999999</c:v>
                </c:pt>
                <c:pt idx="14">
                  <c:v>0.13520099999999999</c:v>
                </c:pt>
                <c:pt idx="15">
                  <c:v>7.0975300000000005E-2</c:v>
                </c:pt>
                <c:pt idx="16">
                  <c:v>6.6062200000000001E-2</c:v>
                </c:pt>
                <c:pt idx="17">
                  <c:v>7.9723299999999997E-2</c:v>
                </c:pt>
                <c:pt idx="18">
                  <c:v>0.14626500000000001</c:v>
                </c:pt>
                <c:pt idx="19">
                  <c:v>5.93616E-2</c:v>
                </c:pt>
                <c:pt idx="20">
                  <c:v>7.5208399999999995E-2</c:v>
                </c:pt>
                <c:pt idx="21">
                  <c:v>1.0275100000000001E-2</c:v>
                </c:pt>
                <c:pt idx="22">
                  <c:v>0.139876</c:v>
                </c:pt>
                <c:pt idx="23">
                  <c:v>0.117658</c:v>
                </c:pt>
                <c:pt idx="24">
                  <c:v>3.2285300000000003E-2</c:v>
                </c:pt>
                <c:pt idx="25">
                  <c:v>2.6066700000000002E-2</c:v>
                </c:pt>
                <c:pt idx="26">
                  <c:v>6.0199799999999998E-2</c:v>
                </c:pt>
                <c:pt idx="27">
                  <c:v>8.2197100000000001E-4</c:v>
                </c:pt>
                <c:pt idx="28">
                  <c:v>6.4715099999999998E-2</c:v>
                </c:pt>
                <c:pt idx="29">
                  <c:v>7.5596700000000003E-2</c:v>
                </c:pt>
                <c:pt idx="30">
                  <c:v>3.7624400000000002E-2</c:v>
                </c:pt>
                <c:pt idx="31">
                  <c:v>0.13289799999999999</c:v>
                </c:pt>
                <c:pt idx="32">
                  <c:v>3.1740499999999998E-2</c:v>
                </c:pt>
                <c:pt idx="33">
                  <c:v>3.8799699999999999E-2</c:v>
                </c:pt>
                <c:pt idx="34">
                  <c:v>3.0106299999999999E-2</c:v>
                </c:pt>
                <c:pt idx="35">
                  <c:v>5.7938200000000002E-2</c:v>
                </c:pt>
                <c:pt idx="36">
                  <c:v>0.112027</c:v>
                </c:pt>
                <c:pt idx="37">
                  <c:v>7.0434099999999999E-2</c:v>
                </c:pt>
                <c:pt idx="38">
                  <c:v>2.9794500000000002E-2</c:v>
                </c:pt>
                <c:pt idx="39">
                  <c:v>0.105346</c:v>
                </c:pt>
                <c:pt idx="40">
                  <c:v>6.7073099999999997E-2</c:v>
                </c:pt>
                <c:pt idx="41">
                  <c:v>0.12013500000000001</c:v>
                </c:pt>
                <c:pt idx="42">
                  <c:v>7.7252699999999994E-2</c:v>
                </c:pt>
                <c:pt idx="43">
                  <c:v>1.8958600000000001E-3</c:v>
                </c:pt>
                <c:pt idx="44">
                  <c:v>7.6387300000000005E-2</c:v>
                </c:pt>
                <c:pt idx="45">
                  <c:v>7.7973000000000001E-2</c:v>
                </c:pt>
                <c:pt idx="46">
                  <c:v>4.4980899999999997E-2</c:v>
                </c:pt>
                <c:pt idx="47">
                  <c:v>7.6239299999999996E-2</c:v>
                </c:pt>
                <c:pt idx="48">
                  <c:v>2.50879E-2</c:v>
                </c:pt>
                <c:pt idx="49">
                  <c:v>1.7381600000000001E-3</c:v>
                </c:pt>
                <c:pt idx="50">
                  <c:v>0.21159700000000001</c:v>
                </c:pt>
                <c:pt idx="51">
                  <c:v>0.167799</c:v>
                </c:pt>
                <c:pt idx="52">
                  <c:v>0.199018</c:v>
                </c:pt>
                <c:pt idx="53">
                  <c:v>0.21006900000000001</c:v>
                </c:pt>
                <c:pt idx="54">
                  <c:v>0.20516300000000001</c:v>
                </c:pt>
                <c:pt idx="55">
                  <c:v>0.13072400000000001</c:v>
                </c:pt>
                <c:pt idx="56">
                  <c:v>0.22353999999999999</c:v>
                </c:pt>
                <c:pt idx="57">
                  <c:v>0.19824900000000001</c:v>
                </c:pt>
                <c:pt idx="58">
                  <c:v>0.141845</c:v>
                </c:pt>
                <c:pt idx="59">
                  <c:v>0.173844</c:v>
                </c:pt>
                <c:pt idx="60">
                  <c:v>0.11207399999999999</c:v>
                </c:pt>
                <c:pt idx="61">
                  <c:v>0.22614100000000001</c:v>
                </c:pt>
                <c:pt idx="62">
                  <c:v>1.1155899999999999E-4</c:v>
                </c:pt>
                <c:pt idx="63" formatCode="0.00E+00">
                  <c:v>2.5818700000000001E-5</c:v>
                </c:pt>
                <c:pt idx="64">
                  <c:v>0.22350400000000001</c:v>
                </c:pt>
                <c:pt idx="65">
                  <c:v>0.194494</c:v>
                </c:pt>
                <c:pt idx="66">
                  <c:v>0.18197099999999999</c:v>
                </c:pt>
                <c:pt idx="67">
                  <c:v>0.18181600000000001</c:v>
                </c:pt>
                <c:pt idx="68">
                  <c:v>0.21301300000000001</c:v>
                </c:pt>
                <c:pt idx="69">
                  <c:v>0.21334600000000001</c:v>
                </c:pt>
                <c:pt idx="70">
                  <c:v>0.21937799999999999</c:v>
                </c:pt>
                <c:pt idx="71">
                  <c:v>0.21099399999999999</c:v>
                </c:pt>
                <c:pt idx="72">
                  <c:v>0.22112599999999999</c:v>
                </c:pt>
                <c:pt idx="73">
                  <c:v>0.14901600000000001</c:v>
                </c:pt>
                <c:pt idx="74">
                  <c:v>0.20289299999999999</c:v>
                </c:pt>
                <c:pt idx="75">
                  <c:v>0.21126</c:v>
                </c:pt>
                <c:pt idx="76">
                  <c:v>0.22100900000000001</c:v>
                </c:pt>
                <c:pt idx="77">
                  <c:v>1.4293199999999999E-4</c:v>
                </c:pt>
                <c:pt idx="78">
                  <c:v>0.130666</c:v>
                </c:pt>
                <c:pt idx="79">
                  <c:v>8.3629599999999998E-2</c:v>
                </c:pt>
                <c:pt idx="80">
                  <c:v>0.21587200000000001</c:v>
                </c:pt>
                <c:pt idx="81">
                  <c:v>0.18548500000000001</c:v>
                </c:pt>
                <c:pt idx="82">
                  <c:v>0.20011899999999999</c:v>
                </c:pt>
                <c:pt idx="83">
                  <c:v>0.20122999999999999</c:v>
                </c:pt>
                <c:pt idx="84">
                  <c:v>0.21366399999999999</c:v>
                </c:pt>
                <c:pt idx="85">
                  <c:v>0.18781999999999999</c:v>
                </c:pt>
                <c:pt idx="86">
                  <c:v>0.209476</c:v>
                </c:pt>
                <c:pt idx="87">
                  <c:v>0.15809000000000001</c:v>
                </c:pt>
                <c:pt idx="88">
                  <c:v>0.22348899999999999</c:v>
                </c:pt>
                <c:pt idx="89">
                  <c:v>0.18184700000000001</c:v>
                </c:pt>
                <c:pt idx="90">
                  <c:v>0.19551299999999999</c:v>
                </c:pt>
                <c:pt idx="91">
                  <c:v>0.16945199999999999</c:v>
                </c:pt>
                <c:pt idx="92">
                  <c:v>0.19817599999999999</c:v>
                </c:pt>
                <c:pt idx="93">
                  <c:v>0.20279900000000001</c:v>
                </c:pt>
                <c:pt idx="94">
                  <c:v>0.18148600000000001</c:v>
                </c:pt>
                <c:pt idx="95">
                  <c:v>0.197687</c:v>
                </c:pt>
                <c:pt idx="96">
                  <c:v>0.21677299999999999</c:v>
                </c:pt>
                <c:pt idx="97">
                  <c:v>0.23211300000000001</c:v>
                </c:pt>
                <c:pt idx="98">
                  <c:v>0.15098600000000001</c:v>
                </c:pt>
                <c:pt idx="99">
                  <c:v>0.16134100000000001</c:v>
                </c:pt>
                <c:pt idx="100">
                  <c:v>0.19334299999999999</c:v>
                </c:pt>
                <c:pt idx="101">
                  <c:v>0.21656800000000001</c:v>
                </c:pt>
                <c:pt idx="102">
                  <c:v>0.136796</c:v>
                </c:pt>
                <c:pt idx="103">
                  <c:v>0.11168</c:v>
                </c:pt>
                <c:pt idx="104">
                  <c:v>0.16301199999999999</c:v>
                </c:pt>
                <c:pt idx="105">
                  <c:v>0.18096000000000001</c:v>
                </c:pt>
                <c:pt idx="106">
                  <c:v>0.14788999999999999</c:v>
                </c:pt>
                <c:pt idx="107">
                  <c:v>0.19506299999999999</c:v>
                </c:pt>
                <c:pt idx="108">
                  <c:v>0.21391199999999999</c:v>
                </c:pt>
                <c:pt idx="109">
                  <c:v>0.125274</c:v>
                </c:pt>
                <c:pt idx="110">
                  <c:v>0.226218</c:v>
                </c:pt>
                <c:pt idx="111">
                  <c:v>7.5888600000000001E-2</c:v>
                </c:pt>
                <c:pt idx="112">
                  <c:v>0.20252200000000001</c:v>
                </c:pt>
                <c:pt idx="113">
                  <c:v>0.21079899999999999</c:v>
                </c:pt>
                <c:pt idx="114">
                  <c:v>0.203933</c:v>
                </c:pt>
                <c:pt idx="115">
                  <c:v>0.123776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D-4DAD-B477-321A002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85896"/>
        <c:axId val="553085240"/>
      </c:lineChart>
      <c:catAx>
        <c:axId val="55308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85240"/>
        <c:crosses val="autoZero"/>
        <c:auto val="1"/>
        <c:lblAlgn val="ctr"/>
        <c:lblOffset val="100"/>
        <c:noMultiLvlLbl val="0"/>
      </c:catAx>
      <c:valAx>
        <c:axId val="5530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8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End</a:t>
            </a:r>
            <a:r>
              <a:rPr lang="en-US" altLang="ko-KR" baseline="0"/>
              <a:t> Point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'020_log'!$G$1</c:f>
              <c:strCache>
                <c:ptCount val="1"/>
                <c:pt idx="0">
                  <c:v>F2T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'020_log'!$F$2:$F$143</c:f>
              <c:numCache>
                <c:formatCode>General</c:formatCode>
                <c:ptCount val="142"/>
                <c:pt idx="0">
                  <c:v>-1.9150499999999999</c:v>
                </c:pt>
                <c:pt idx="1">
                  <c:v>-0.159437</c:v>
                </c:pt>
                <c:pt idx="2">
                  <c:v>-2.19651</c:v>
                </c:pt>
                <c:pt idx="3">
                  <c:v>-0.16897999999999999</c:v>
                </c:pt>
                <c:pt idx="4">
                  <c:v>-0.15654100000000001</c:v>
                </c:pt>
                <c:pt idx="5">
                  <c:v>-2.2023700000000002</c:v>
                </c:pt>
                <c:pt idx="6">
                  <c:v>-1.67425</c:v>
                </c:pt>
                <c:pt idx="7">
                  <c:v>-1.80271</c:v>
                </c:pt>
                <c:pt idx="8">
                  <c:v>-2.16452</c:v>
                </c:pt>
                <c:pt idx="9">
                  <c:v>-0.15568100000000001</c:v>
                </c:pt>
                <c:pt idx="10">
                  <c:v>-1.6694500000000001</c:v>
                </c:pt>
                <c:pt idx="11">
                  <c:v>-2.20947</c:v>
                </c:pt>
                <c:pt idx="12">
                  <c:v>-1.6718299999999999</c:v>
                </c:pt>
                <c:pt idx="13">
                  <c:v>-0.157196</c:v>
                </c:pt>
                <c:pt idx="14">
                  <c:v>-1.7303500000000001</c:v>
                </c:pt>
                <c:pt idx="15">
                  <c:v>-1.04227</c:v>
                </c:pt>
                <c:pt idx="16">
                  <c:v>-1.0369600000000001</c:v>
                </c:pt>
                <c:pt idx="17">
                  <c:v>-1.0496700000000001</c:v>
                </c:pt>
                <c:pt idx="18">
                  <c:v>-1.6940900000000001</c:v>
                </c:pt>
                <c:pt idx="19">
                  <c:v>-2.0261999999999998</c:v>
                </c:pt>
                <c:pt idx="20">
                  <c:v>-1.0456399999999999</c:v>
                </c:pt>
                <c:pt idx="21">
                  <c:v>-1.07548</c:v>
                </c:pt>
                <c:pt idx="22">
                  <c:v>-0.77537299999999998</c:v>
                </c:pt>
                <c:pt idx="23">
                  <c:v>-1.7970600000000001</c:v>
                </c:pt>
                <c:pt idx="24">
                  <c:v>-1.0173300000000001</c:v>
                </c:pt>
                <c:pt idx="25">
                  <c:v>-2.2127300000000001</c:v>
                </c:pt>
                <c:pt idx="26">
                  <c:v>-1.0180400000000001</c:v>
                </c:pt>
                <c:pt idx="27">
                  <c:v>-1.3694900000000001</c:v>
                </c:pt>
                <c:pt idx="28">
                  <c:v>-1.8929499999999999</c:v>
                </c:pt>
                <c:pt idx="29">
                  <c:v>-1.0362899999999999</c:v>
                </c:pt>
                <c:pt idx="30">
                  <c:v>-1.0250600000000001</c:v>
                </c:pt>
                <c:pt idx="31">
                  <c:v>-0.94140000000000001</c:v>
                </c:pt>
                <c:pt idx="32">
                  <c:v>-2.18099</c:v>
                </c:pt>
                <c:pt idx="33">
                  <c:v>-1.0220199999999999</c:v>
                </c:pt>
                <c:pt idx="34">
                  <c:v>-2.18885</c:v>
                </c:pt>
                <c:pt idx="35">
                  <c:v>-0.97862099999999996</c:v>
                </c:pt>
                <c:pt idx="36">
                  <c:v>-1.62825</c:v>
                </c:pt>
                <c:pt idx="37">
                  <c:v>-1.04939</c:v>
                </c:pt>
                <c:pt idx="38">
                  <c:v>-1.01712</c:v>
                </c:pt>
                <c:pt idx="39">
                  <c:v>-1.8339700000000001</c:v>
                </c:pt>
                <c:pt idx="40">
                  <c:v>-1.0453300000000001</c:v>
                </c:pt>
                <c:pt idx="41">
                  <c:v>-1.7855799999999999</c:v>
                </c:pt>
                <c:pt idx="42">
                  <c:v>-1.03999</c:v>
                </c:pt>
                <c:pt idx="43">
                  <c:v>-1.3486199999999999</c:v>
                </c:pt>
                <c:pt idx="44">
                  <c:v>-1.0589599999999999</c:v>
                </c:pt>
                <c:pt idx="45">
                  <c:v>-1.04644</c:v>
                </c:pt>
                <c:pt idx="46">
                  <c:v>-1.01176</c:v>
                </c:pt>
                <c:pt idx="47">
                  <c:v>-1.0646199999999999</c:v>
                </c:pt>
                <c:pt idx="48">
                  <c:v>-1.0211600000000001</c:v>
                </c:pt>
                <c:pt idx="49">
                  <c:v>-1.2849299999999999</c:v>
                </c:pt>
                <c:pt idx="50">
                  <c:v>-0.14449600000000001</c:v>
                </c:pt>
                <c:pt idx="51">
                  <c:v>-0.15686900000000001</c:v>
                </c:pt>
                <c:pt idx="52">
                  <c:v>-0.171569</c:v>
                </c:pt>
                <c:pt idx="53">
                  <c:v>-0.14541999999999999</c:v>
                </c:pt>
                <c:pt idx="54">
                  <c:v>-0.15457799999999999</c:v>
                </c:pt>
                <c:pt idx="55">
                  <c:v>-0.17097599999999999</c:v>
                </c:pt>
                <c:pt idx="56">
                  <c:v>-0.17453099999999999</c:v>
                </c:pt>
                <c:pt idx="57">
                  <c:v>-0.15537000000000001</c:v>
                </c:pt>
                <c:pt idx="58">
                  <c:v>-0.173373</c:v>
                </c:pt>
                <c:pt idx="59">
                  <c:v>-0.17182800000000001</c:v>
                </c:pt>
                <c:pt idx="60">
                  <c:v>-0.17386599999999999</c:v>
                </c:pt>
                <c:pt idx="61">
                  <c:v>-0.164745</c:v>
                </c:pt>
                <c:pt idx="62">
                  <c:v>-1.66852</c:v>
                </c:pt>
                <c:pt idx="63">
                  <c:v>-1.67967</c:v>
                </c:pt>
                <c:pt idx="64">
                  <c:v>-0.167819</c:v>
                </c:pt>
                <c:pt idx="65">
                  <c:v>-0.172931</c:v>
                </c:pt>
                <c:pt idx="66">
                  <c:v>-0.16215399999999999</c:v>
                </c:pt>
                <c:pt idx="67">
                  <c:v>-0.16492399999999999</c:v>
                </c:pt>
                <c:pt idx="68">
                  <c:v>-0.15542500000000001</c:v>
                </c:pt>
                <c:pt idx="69">
                  <c:v>-0.16866900000000001</c:v>
                </c:pt>
                <c:pt idx="70">
                  <c:v>-0.160635</c:v>
                </c:pt>
                <c:pt idx="71">
                  <c:v>-0.17211399999999999</c:v>
                </c:pt>
                <c:pt idx="72">
                  <c:v>-0.17021500000000001</c:v>
                </c:pt>
                <c:pt idx="73">
                  <c:v>-0.17516799999999999</c:v>
                </c:pt>
                <c:pt idx="74">
                  <c:v>-0.17066200000000001</c:v>
                </c:pt>
                <c:pt idx="75">
                  <c:v>-0.158163</c:v>
                </c:pt>
                <c:pt idx="76">
                  <c:v>-0.15504999999999999</c:v>
                </c:pt>
                <c:pt idx="77">
                  <c:v>-1.6647400000000001</c:v>
                </c:pt>
                <c:pt idx="78">
                  <c:v>-0.17147899999999999</c:v>
                </c:pt>
                <c:pt idx="79">
                  <c:v>-0.174516</c:v>
                </c:pt>
                <c:pt idx="80">
                  <c:v>-0.16537099999999999</c:v>
                </c:pt>
                <c:pt idx="81">
                  <c:v>-0.17339399999999999</c:v>
                </c:pt>
                <c:pt idx="82">
                  <c:v>-0.15623899999999999</c:v>
                </c:pt>
                <c:pt idx="83">
                  <c:v>-0.157551</c:v>
                </c:pt>
                <c:pt idx="84">
                  <c:v>-0.14937800000000001</c:v>
                </c:pt>
                <c:pt idx="85">
                  <c:v>-0.16251599999999999</c:v>
                </c:pt>
                <c:pt idx="86">
                  <c:v>-0.158521</c:v>
                </c:pt>
                <c:pt idx="87">
                  <c:v>-0.174315</c:v>
                </c:pt>
                <c:pt idx="88">
                  <c:v>-0.17396500000000001</c:v>
                </c:pt>
                <c:pt idx="89">
                  <c:v>-0.174929</c:v>
                </c:pt>
                <c:pt idx="90">
                  <c:v>-0.173564</c:v>
                </c:pt>
                <c:pt idx="91">
                  <c:v>-0.15704599999999999</c:v>
                </c:pt>
                <c:pt idx="92">
                  <c:v>-0.16133500000000001</c:v>
                </c:pt>
                <c:pt idx="93">
                  <c:v>-0.15526799999999999</c:v>
                </c:pt>
                <c:pt idx="94">
                  <c:v>-0.17566000000000001</c:v>
                </c:pt>
                <c:pt idx="95">
                  <c:v>-0.15818699999999999</c:v>
                </c:pt>
                <c:pt idx="96">
                  <c:v>-0.162326</c:v>
                </c:pt>
                <c:pt idx="97">
                  <c:v>-0.17380499999999999</c:v>
                </c:pt>
                <c:pt idx="98">
                  <c:v>-0.17466100000000001</c:v>
                </c:pt>
                <c:pt idx="99">
                  <c:v>-0.15754599999999999</c:v>
                </c:pt>
                <c:pt idx="100">
                  <c:v>-0.16685900000000001</c:v>
                </c:pt>
                <c:pt idx="101">
                  <c:v>-0.17042299999999999</c:v>
                </c:pt>
                <c:pt idx="102">
                  <c:v>-0.175706</c:v>
                </c:pt>
                <c:pt idx="103">
                  <c:v>-0.17505499999999999</c:v>
                </c:pt>
                <c:pt idx="104">
                  <c:v>-0.16614899999999999</c:v>
                </c:pt>
                <c:pt idx="105">
                  <c:v>-0.16930600000000001</c:v>
                </c:pt>
                <c:pt idx="106">
                  <c:v>-0.16778499999999999</c:v>
                </c:pt>
                <c:pt idx="107">
                  <c:v>-0.17097100000000001</c:v>
                </c:pt>
                <c:pt idx="108">
                  <c:v>-0.159023</c:v>
                </c:pt>
                <c:pt idx="109">
                  <c:v>-0.17483399999999999</c:v>
                </c:pt>
                <c:pt idx="110">
                  <c:v>-0.14926900000000001</c:v>
                </c:pt>
                <c:pt idx="111">
                  <c:v>-0.177319</c:v>
                </c:pt>
                <c:pt idx="112">
                  <c:v>-0.156384</c:v>
                </c:pt>
                <c:pt idx="113">
                  <c:v>-0.15632299999999999</c:v>
                </c:pt>
                <c:pt idx="114">
                  <c:v>-0.16625499999999999</c:v>
                </c:pt>
                <c:pt idx="115">
                  <c:v>-0.171181</c:v>
                </c:pt>
              </c:numCache>
            </c:numRef>
          </c:xVal>
          <c:yVal>
            <c:numRef>
              <c:f>'020_log'!$G$2:$G$143</c:f>
              <c:numCache>
                <c:formatCode>General</c:formatCode>
                <c:ptCount val="142"/>
                <c:pt idx="0">
                  <c:v>-0.187532</c:v>
                </c:pt>
                <c:pt idx="1">
                  <c:v>-0.20403399999999999</c:v>
                </c:pt>
                <c:pt idx="2">
                  <c:v>-0.21743799999999999</c:v>
                </c:pt>
                <c:pt idx="3">
                  <c:v>-0.112132</c:v>
                </c:pt>
                <c:pt idx="4">
                  <c:v>-0.16466600000000001</c:v>
                </c:pt>
                <c:pt idx="5">
                  <c:v>-0.218304</c:v>
                </c:pt>
                <c:pt idx="6">
                  <c:v>-0.48082599999999998</c:v>
                </c:pt>
                <c:pt idx="7">
                  <c:v>-0.16578399999999999</c:v>
                </c:pt>
                <c:pt idx="8">
                  <c:v>-0.212918</c:v>
                </c:pt>
                <c:pt idx="9">
                  <c:v>-0.21563599999999999</c:v>
                </c:pt>
                <c:pt idx="10">
                  <c:v>-0.48178100000000001</c:v>
                </c:pt>
                <c:pt idx="11">
                  <c:v>-0.21931999999999999</c:v>
                </c:pt>
                <c:pt idx="12">
                  <c:v>-0.48319699999999999</c:v>
                </c:pt>
                <c:pt idx="13">
                  <c:v>-0.104035</c:v>
                </c:pt>
                <c:pt idx="14">
                  <c:v>-0.178152</c:v>
                </c:pt>
                <c:pt idx="15">
                  <c:v>-0.39577000000000001</c:v>
                </c:pt>
                <c:pt idx="16">
                  <c:v>-0.40069399999999999</c:v>
                </c:pt>
                <c:pt idx="17">
                  <c:v>-0.38656000000000001</c:v>
                </c:pt>
                <c:pt idx="18">
                  <c:v>-0.17650199999999999</c:v>
                </c:pt>
                <c:pt idx="19">
                  <c:v>-0.19766500000000001</c:v>
                </c:pt>
                <c:pt idx="20">
                  <c:v>-0.39094699999999999</c:v>
                </c:pt>
                <c:pt idx="21">
                  <c:v>-0.47690100000000002</c:v>
                </c:pt>
                <c:pt idx="22">
                  <c:v>-6.9708999999999993E-2</c:v>
                </c:pt>
                <c:pt idx="23">
                  <c:v>-0.18182400000000001</c:v>
                </c:pt>
                <c:pt idx="24">
                  <c:v>-0.44256499999999999</c:v>
                </c:pt>
                <c:pt idx="25">
                  <c:v>-0.21981600000000001</c:v>
                </c:pt>
                <c:pt idx="26">
                  <c:v>-0.408105</c:v>
                </c:pt>
                <c:pt idx="27">
                  <c:v>0.49546000000000001</c:v>
                </c:pt>
                <c:pt idx="28">
                  <c:v>-0.177061</c:v>
                </c:pt>
                <c:pt idx="29">
                  <c:v>-0.39117600000000002</c:v>
                </c:pt>
                <c:pt idx="30">
                  <c:v>-0.43477100000000002</c:v>
                </c:pt>
                <c:pt idx="31">
                  <c:v>-8.1288600000000003E-2</c:v>
                </c:pt>
                <c:pt idx="32">
                  <c:v>-0.21553600000000001</c:v>
                </c:pt>
                <c:pt idx="33">
                  <c:v>-0.43337300000000001</c:v>
                </c:pt>
                <c:pt idx="34">
                  <c:v>-0.21651500000000001</c:v>
                </c:pt>
                <c:pt idx="35">
                  <c:v>-0.41339199999999998</c:v>
                </c:pt>
                <c:pt idx="36">
                  <c:v>-0.148946</c:v>
                </c:pt>
                <c:pt idx="37">
                  <c:v>-0.395644</c:v>
                </c:pt>
                <c:pt idx="38">
                  <c:v>-0.44612400000000002</c:v>
                </c:pt>
                <c:pt idx="39">
                  <c:v>-0.182448</c:v>
                </c:pt>
                <c:pt idx="40">
                  <c:v>-0.39924399999999999</c:v>
                </c:pt>
                <c:pt idx="41">
                  <c:v>-0.18057999999999999</c:v>
                </c:pt>
                <c:pt idx="42">
                  <c:v>-0.38939400000000002</c:v>
                </c:pt>
                <c:pt idx="43">
                  <c:v>0.490263</c:v>
                </c:pt>
                <c:pt idx="44">
                  <c:v>-0.38920300000000002</c:v>
                </c:pt>
                <c:pt idx="45">
                  <c:v>-0.388206</c:v>
                </c:pt>
                <c:pt idx="46">
                  <c:v>-0.42620000000000002</c:v>
                </c:pt>
                <c:pt idx="47">
                  <c:v>-0.38908199999999998</c:v>
                </c:pt>
                <c:pt idx="48">
                  <c:v>-0.45304</c:v>
                </c:pt>
                <c:pt idx="49">
                  <c:v>0.49274899999999999</c:v>
                </c:pt>
                <c:pt idx="50">
                  <c:v>-0.18176100000000001</c:v>
                </c:pt>
                <c:pt idx="51">
                  <c:v>-0.29026299999999999</c:v>
                </c:pt>
                <c:pt idx="52">
                  <c:v>-0.25004399999999999</c:v>
                </c:pt>
                <c:pt idx="53">
                  <c:v>-0.184146</c:v>
                </c:pt>
                <c:pt idx="54">
                  <c:v>-0.22717499999999999</c:v>
                </c:pt>
                <c:pt idx="55">
                  <c:v>-0.350161</c:v>
                </c:pt>
                <c:pt idx="56">
                  <c:v>-0.14111199999999999</c:v>
                </c:pt>
                <c:pt idx="57">
                  <c:v>-0.23858499999999999</c:v>
                </c:pt>
                <c:pt idx="58">
                  <c:v>-0.334727</c:v>
                </c:pt>
                <c:pt idx="59">
                  <c:v>-0.29911199999999999</c:v>
                </c:pt>
                <c:pt idx="60">
                  <c:v>-0.37312099999999998</c:v>
                </c:pt>
                <c:pt idx="61">
                  <c:v>-0.179147</c:v>
                </c:pt>
                <c:pt idx="62">
                  <c:v>-0.48443700000000001</c:v>
                </c:pt>
                <c:pt idx="63">
                  <c:v>-0.48413800000000001</c:v>
                </c:pt>
                <c:pt idx="64">
                  <c:v>-0.172681</c:v>
                </c:pt>
                <c:pt idx="65">
                  <c:v>-0.264739</c:v>
                </c:pt>
                <c:pt idx="66">
                  <c:v>-0.27887899999999999</c:v>
                </c:pt>
                <c:pt idx="67">
                  <c:v>-0.275397</c:v>
                </c:pt>
                <c:pt idx="68">
                  <c:v>-0.192914</c:v>
                </c:pt>
                <c:pt idx="69">
                  <c:v>-0.223741</c:v>
                </c:pt>
                <c:pt idx="70">
                  <c:v>-0.18809400000000001</c:v>
                </c:pt>
                <c:pt idx="71">
                  <c:v>-0.26252700000000001</c:v>
                </c:pt>
                <c:pt idx="72">
                  <c:v>-0.18757399999999999</c:v>
                </c:pt>
                <c:pt idx="73">
                  <c:v>-0.33038600000000001</c:v>
                </c:pt>
                <c:pt idx="74">
                  <c:v>-0.25163200000000002</c:v>
                </c:pt>
                <c:pt idx="75">
                  <c:v>-0.22248200000000001</c:v>
                </c:pt>
                <c:pt idx="76">
                  <c:v>-0.217893</c:v>
                </c:pt>
                <c:pt idx="77">
                  <c:v>-0.485265</c:v>
                </c:pt>
                <c:pt idx="78">
                  <c:v>-0.36008499999999999</c:v>
                </c:pt>
                <c:pt idx="79">
                  <c:v>-0.40625</c:v>
                </c:pt>
                <c:pt idx="80">
                  <c:v>-0.201793</c:v>
                </c:pt>
                <c:pt idx="81">
                  <c:v>-0.274258</c:v>
                </c:pt>
                <c:pt idx="82">
                  <c:v>-0.23302700000000001</c:v>
                </c:pt>
                <c:pt idx="83">
                  <c:v>-0.25505</c:v>
                </c:pt>
                <c:pt idx="84">
                  <c:v>-0.177422</c:v>
                </c:pt>
                <c:pt idx="85">
                  <c:v>-0.25950699999999999</c:v>
                </c:pt>
                <c:pt idx="86">
                  <c:v>-0.21778</c:v>
                </c:pt>
                <c:pt idx="87">
                  <c:v>-0.31620599999999999</c:v>
                </c:pt>
                <c:pt idx="88">
                  <c:v>-0.190058</c:v>
                </c:pt>
                <c:pt idx="89">
                  <c:v>-0.28351500000000002</c:v>
                </c:pt>
                <c:pt idx="90">
                  <c:v>-0.26378499999999999</c:v>
                </c:pt>
                <c:pt idx="91">
                  <c:v>-0.292626</c:v>
                </c:pt>
                <c:pt idx="92">
                  <c:v>-0.24896399999999999</c:v>
                </c:pt>
                <c:pt idx="93">
                  <c:v>-0.22437099999999999</c:v>
                </c:pt>
                <c:pt idx="94">
                  <c:v>-0.28639500000000001</c:v>
                </c:pt>
                <c:pt idx="95">
                  <c:v>-0.243172</c:v>
                </c:pt>
                <c:pt idx="96">
                  <c:v>-0.18623300000000001</c:v>
                </c:pt>
                <c:pt idx="97">
                  <c:v>-0.17780199999999999</c:v>
                </c:pt>
                <c:pt idx="98">
                  <c:v>-0.32771699999999998</c:v>
                </c:pt>
                <c:pt idx="99">
                  <c:v>-0.302402</c:v>
                </c:pt>
                <c:pt idx="100">
                  <c:v>-0.25896000000000002</c:v>
                </c:pt>
                <c:pt idx="101">
                  <c:v>-0.23703399999999999</c:v>
                </c:pt>
                <c:pt idx="102">
                  <c:v>-0.34632299999999999</c:v>
                </c:pt>
                <c:pt idx="103">
                  <c:v>-0.37279200000000001</c:v>
                </c:pt>
                <c:pt idx="104">
                  <c:v>-0.31147999999999998</c:v>
                </c:pt>
                <c:pt idx="105">
                  <c:v>-0.282721</c:v>
                </c:pt>
                <c:pt idx="106">
                  <c:v>-0.32663999999999999</c:v>
                </c:pt>
                <c:pt idx="107">
                  <c:v>-0.27779100000000001</c:v>
                </c:pt>
                <c:pt idx="108">
                  <c:v>-0.23349400000000001</c:v>
                </c:pt>
                <c:pt idx="109">
                  <c:v>-0.35634500000000002</c:v>
                </c:pt>
                <c:pt idx="110">
                  <c:v>-0.16294800000000001</c:v>
                </c:pt>
                <c:pt idx="111">
                  <c:v>-0.416518</c:v>
                </c:pt>
                <c:pt idx="112">
                  <c:v>-0.23393700000000001</c:v>
                </c:pt>
                <c:pt idx="113">
                  <c:v>-0.24059800000000001</c:v>
                </c:pt>
                <c:pt idx="114">
                  <c:v>-0.23322599999999999</c:v>
                </c:pt>
                <c:pt idx="115">
                  <c:v>-0.35885699999999998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1-4DB3-B6E9-7D9C8B6D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34248"/>
        <c:axId val="666026048"/>
      </c:scatterChart>
      <c:valAx>
        <c:axId val="6660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26048"/>
        <c:crosses val="autoZero"/>
        <c:crossBetween val="midCat"/>
      </c:valAx>
      <c:valAx>
        <c:axId val="666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1</xdr:row>
      <xdr:rowOff>33336</xdr:rowOff>
    </xdr:from>
    <xdr:to>
      <xdr:col>19</xdr:col>
      <xdr:colOff>66675</xdr:colOff>
      <xdr:row>18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FA5507-92C6-41C2-843D-5AAE287B2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652462</xdr:colOff>
      <xdr:row>19</xdr:row>
      <xdr:rowOff>52387</xdr:rowOff>
    </xdr:from>
    <xdr:to>
      <xdr:col>19</xdr:col>
      <xdr:colOff>76200</xdr:colOff>
      <xdr:row>38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9A3B75B-358A-4C7D-B46A-23BAFC99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U8" sqref="U8"/>
    </sheetView>
  </sheetViews>
  <sheetFormatPr defaultRowHeight="14.25"/>
  <cols>
    <col min="1" max="1" width="16.125" customWidth="1"/>
    <col min="2" max="2" width="14" customWidth="1"/>
    <col min="3" max="3" width="14.25" customWidth="1"/>
    <col min="4" max="4" width="14.75" customWidth="1"/>
    <col min="6" max="6" width="20.25" customWidth="1"/>
    <col min="7" max="7" width="12.125" customWidth="1"/>
    <col min="8" max="8" width="10.5" customWidth="1"/>
    <col min="9" max="9" width="11.25" customWidth="1"/>
  </cols>
  <sheetData>
    <row r="1" spans="1:9" s="1" customFormat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7</v>
      </c>
    </row>
    <row r="2" spans="1:9">
      <c r="A2" s="2">
        <v>0.19839999999999999</v>
      </c>
      <c r="B2" s="2">
        <v>-0.187532</v>
      </c>
      <c r="C2" s="2">
        <v>1.9150499999999999</v>
      </c>
      <c r="D2" s="2">
        <v>8.4389800000000001E-2</v>
      </c>
      <c r="E2" s="2">
        <v>501</v>
      </c>
      <c r="F2" s="2">
        <v>-1.9150499999999999</v>
      </c>
      <c r="G2" s="2">
        <v>-0.187532</v>
      </c>
      <c r="H2" s="2">
        <v>0.15287800000000001</v>
      </c>
      <c r="I2" s="2">
        <v>9.0250199999999999E-3</v>
      </c>
    </row>
    <row r="3" spans="1:9">
      <c r="A3" s="2">
        <v>0.90559999999999996</v>
      </c>
      <c r="B3" s="2">
        <v>-0.20403399999999999</v>
      </c>
      <c r="C3" s="2">
        <v>0.159437</v>
      </c>
      <c r="D3" s="2">
        <v>0.21504799999999999</v>
      </c>
      <c r="E3" s="2">
        <v>59</v>
      </c>
      <c r="F3" s="2">
        <v>-0.159437</v>
      </c>
      <c r="G3" s="2">
        <v>-0.20403399999999999</v>
      </c>
      <c r="H3" s="2">
        <v>0.266038</v>
      </c>
      <c r="I3" s="2">
        <v>0.38373400000000002</v>
      </c>
    </row>
    <row r="4" spans="1:9">
      <c r="A4" s="2">
        <v>0.19839999999999999</v>
      </c>
      <c r="B4" s="2">
        <v>-0.21743799999999999</v>
      </c>
      <c r="C4" s="2">
        <v>2.19651</v>
      </c>
      <c r="D4" s="2">
        <v>2.7893899999999999E-2</v>
      </c>
      <c r="E4" s="2">
        <v>501</v>
      </c>
      <c r="F4" s="2">
        <v>-2.19651</v>
      </c>
      <c r="G4" s="2">
        <v>-0.21743799999999999</v>
      </c>
      <c r="H4" s="2">
        <v>9.48857E-3</v>
      </c>
      <c r="I4" s="2">
        <v>9.7184400000000001E-3</v>
      </c>
    </row>
    <row r="5" spans="1:9">
      <c r="A5" s="2">
        <v>0.52480000000000004</v>
      </c>
      <c r="B5" s="2">
        <v>-0.112132</v>
      </c>
      <c r="C5" s="2">
        <v>0.16897999999999999</v>
      </c>
      <c r="D5" s="2">
        <v>0.205149</v>
      </c>
      <c r="E5" s="2">
        <v>297</v>
      </c>
      <c r="F5" s="2">
        <v>-0.16897999999999999</v>
      </c>
      <c r="G5" s="2">
        <v>-0.112132</v>
      </c>
      <c r="H5" s="2">
        <v>0.15451300000000001</v>
      </c>
      <c r="I5" s="2">
        <v>0.42959199999999997</v>
      </c>
    </row>
    <row r="6" spans="1:9">
      <c r="A6" s="2">
        <v>0.90720000000000001</v>
      </c>
      <c r="B6" s="2">
        <v>-0.16466600000000001</v>
      </c>
      <c r="C6" s="2">
        <v>0.15654100000000001</v>
      </c>
      <c r="D6" s="2">
        <v>0.21888099999999999</v>
      </c>
      <c r="E6" s="2">
        <v>58</v>
      </c>
      <c r="F6" s="2">
        <v>-0.15654100000000001</v>
      </c>
      <c r="G6" s="2">
        <v>-0.16466600000000001</v>
      </c>
      <c r="H6" s="2">
        <v>0.225053</v>
      </c>
      <c r="I6" s="2">
        <v>0.400337</v>
      </c>
    </row>
    <row r="7" spans="1:9">
      <c r="A7" s="2">
        <v>0.19839999999999999</v>
      </c>
      <c r="B7" s="2">
        <v>-0.218304</v>
      </c>
      <c r="C7" s="2">
        <v>2.2023700000000002</v>
      </c>
      <c r="D7" s="2">
        <v>2.76625E-2</v>
      </c>
      <c r="E7" s="2">
        <v>501</v>
      </c>
      <c r="F7" s="2">
        <v>-2.2023700000000002</v>
      </c>
      <c r="G7" s="2">
        <v>-0.218304</v>
      </c>
      <c r="H7" s="2">
        <v>1.2208399999999999E-2</v>
      </c>
      <c r="I7" s="2">
        <v>4.4686999999999999E-3</v>
      </c>
    </row>
    <row r="8" spans="1:9">
      <c r="A8" s="2">
        <v>0.19839999999999999</v>
      </c>
      <c r="B8" s="2">
        <v>-0.48082599999999998</v>
      </c>
      <c r="C8" s="2">
        <v>1.67425</v>
      </c>
      <c r="D8" s="3">
        <v>4.8825299999999998E-6</v>
      </c>
      <c r="E8" s="2">
        <v>501</v>
      </c>
      <c r="F8" s="2">
        <v>-1.67425</v>
      </c>
      <c r="G8" s="2">
        <v>-0.48082599999999998</v>
      </c>
      <c r="H8" s="2">
        <v>0.83344799999999997</v>
      </c>
      <c r="I8" s="2">
        <v>0.83279800000000004</v>
      </c>
    </row>
    <row r="9" spans="1:9">
      <c r="A9" s="2">
        <v>0.19839999999999999</v>
      </c>
      <c r="B9" s="2">
        <v>-0.16578399999999999</v>
      </c>
      <c r="C9" s="2">
        <v>1.80271</v>
      </c>
      <c r="D9" s="2">
        <v>6.9227499999999997E-2</v>
      </c>
      <c r="E9" s="2">
        <v>501</v>
      </c>
      <c r="F9" s="2">
        <v>-1.80271</v>
      </c>
      <c r="G9" s="2">
        <v>-0.16578399999999999</v>
      </c>
      <c r="H9" s="2">
        <v>2.47841E-2</v>
      </c>
      <c r="I9" s="2">
        <v>0.113288</v>
      </c>
    </row>
    <row r="10" spans="1:9">
      <c r="A10" s="2">
        <v>0.19839999999999999</v>
      </c>
      <c r="B10" s="2">
        <v>-0.212918</v>
      </c>
      <c r="C10" s="2">
        <v>2.16452</v>
      </c>
      <c r="D10" s="2">
        <v>3.29775E-2</v>
      </c>
      <c r="E10" s="2">
        <v>501</v>
      </c>
      <c r="F10" s="2">
        <v>-2.16452</v>
      </c>
      <c r="G10" s="2">
        <v>-0.212918</v>
      </c>
      <c r="H10" s="2">
        <v>2.6027999999999999E-2</v>
      </c>
      <c r="I10" s="2">
        <v>6.2392899999999998E-3</v>
      </c>
    </row>
    <row r="11" spans="1:9">
      <c r="A11" s="2">
        <v>0.89600000000000002</v>
      </c>
      <c r="B11" s="2">
        <v>-0.21563599999999999</v>
      </c>
      <c r="C11" s="2">
        <v>0.15568100000000001</v>
      </c>
      <c r="D11" s="2">
        <v>0.22189</v>
      </c>
      <c r="E11" s="2">
        <v>65</v>
      </c>
      <c r="F11" s="2">
        <v>-0.15568100000000001</v>
      </c>
      <c r="G11" s="2">
        <v>-0.21563599999999999</v>
      </c>
      <c r="H11" s="2">
        <v>0.28688200000000003</v>
      </c>
      <c r="I11" s="2">
        <v>0.367479</v>
      </c>
    </row>
    <row r="12" spans="1:9">
      <c r="A12" s="2">
        <v>0.19839999999999999</v>
      </c>
      <c r="B12" s="2">
        <v>-0.48178100000000001</v>
      </c>
      <c r="C12" s="2">
        <v>1.6694500000000001</v>
      </c>
      <c r="D12" s="3">
        <v>4.9145299999999999E-5</v>
      </c>
      <c r="E12" s="2">
        <v>501</v>
      </c>
      <c r="F12" s="2">
        <v>-1.6694500000000001</v>
      </c>
      <c r="G12" s="2">
        <v>-0.48178100000000001</v>
      </c>
      <c r="H12" s="2">
        <v>0.83221800000000001</v>
      </c>
      <c r="I12" s="2">
        <v>0.82770699999999997</v>
      </c>
    </row>
    <row r="13" spans="1:9">
      <c r="A13" s="2">
        <v>0.19839999999999999</v>
      </c>
      <c r="B13" s="2">
        <v>-0.21931999999999999</v>
      </c>
      <c r="C13" s="2">
        <v>2.20947</v>
      </c>
      <c r="D13" s="2">
        <v>2.6572700000000001E-2</v>
      </c>
      <c r="E13" s="2">
        <v>501</v>
      </c>
      <c r="F13" s="2">
        <v>-2.20947</v>
      </c>
      <c r="G13" s="2">
        <v>-0.21931999999999999</v>
      </c>
      <c r="H13" s="2">
        <v>8.2791500000000007E-3</v>
      </c>
      <c r="I13" s="2">
        <v>5.3027300000000003E-3</v>
      </c>
    </row>
    <row r="14" spans="1:9">
      <c r="A14" s="2">
        <v>0.19839999999999999</v>
      </c>
      <c r="B14" s="2">
        <v>-0.48319699999999999</v>
      </c>
      <c r="C14" s="2">
        <v>1.6718299999999999</v>
      </c>
      <c r="D14" s="3">
        <v>8.1793199999999995E-5</v>
      </c>
      <c r="E14" s="2">
        <v>501</v>
      </c>
      <c r="F14" s="2">
        <v>-1.6718299999999999</v>
      </c>
      <c r="G14" s="2">
        <v>-0.48319699999999999</v>
      </c>
      <c r="H14" s="2">
        <v>0.83205399999999996</v>
      </c>
      <c r="I14" s="2">
        <v>0.82315499999999997</v>
      </c>
    </row>
    <row r="15" spans="1:9">
      <c r="A15" s="2">
        <v>0.24479999999999999</v>
      </c>
      <c r="B15" s="2">
        <v>-0.104035</v>
      </c>
      <c r="C15" s="2">
        <v>0.157196</v>
      </c>
      <c r="D15" s="2">
        <v>0.19570499999999999</v>
      </c>
      <c r="E15" s="2">
        <v>472</v>
      </c>
      <c r="F15" s="2">
        <v>-0.157196</v>
      </c>
      <c r="G15" s="2">
        <v>-0.104035</v>
      </c>
      <c r="H15" s="2">
        <v>0.13030600000000001</v>
      </c>
      <c r="I15" s="2">
        <v>0.43835299999999999</v>
      </c>
    </row>
    <row r="16" spans="1:9">
      <c r="A16" s="2">
        <v>0.19839999999999999</v>
      </c>
      <c r="B16" s="2">
        <v>-0.178152</v>
      </c>
      <c r="C16" s="2">
        <v>1.7303500000000001</v>
      </c>
      <c r="D16" s="2">
        <v>0.13520099999999999</v>
      </c>
      <c r="E16" s="2">
        <v>501</v>
      </c>
      <c r="F16" s="2">
        <v>-1.7303500000000001</v>
      </c>
      <c r="G16" s="2">
        <v>-0.178152</v>
      </c>
      <c r="H16" s="2">
        <v>0.240428</v>
      </c>
      <c r="I16" s="2">
        <v>7.5731100000000001E-3</v>
      </c>
    </row>
    <row r="17" spans="1:9">
      <c r="A17" s="2">
        <v>0.19839999999999999</v>
      </c>
      <c r="B17" s="2">
        <v>-0.39577000000000001</v>
      </c>
      <c r="C17" s="2">
        <v>1.04227</v>
      </c>
      <c r="D17" s="2">
        <v>7.0975300000000005E-2</v>
      </c>
      <c r="E17" s="2">
        <v>501</v>
      </c>
      <c r="F17" s="2">
        <v>-1.04227</v>
      </c>
      <c r="G17" s="2">
        <v>-0.39577000000000001</v>
      </c>
      <c r="H17" s="2">
        <v>0.82547700000000002</v>
      </c>
      <c r="I17" s="2">
        <v>3.4894799999999997E-2</v>
      </c>
    </row>
    <row r="18" spans="1:9">
      <c r="A18" s="2">
        <v>0.19839999999999999</v>
      </c>
      <c r="B18" s="2">
        <v>-0.40069399999999999</v>
      </c>
      <c r="C18" s="2">
        <v>1.0369600000000001</v>
      </c>
      <c r="D18" s="2">
        <v>6.6062200000000001E-2</v>
      </c>
      <c r="E18" s="2">
        <v>501</v>
      </c>
      <c r="F18" s="2">
        <v>-1.0369600000000001</v>
      </c>
      <c r="G18" s="2">
        <v>-0.40069399999999999</v>
      </c>
      <c r="H18" s="2">
        <v>0.82964599999999999</v>
      </c>
      <c r="I18" s="2">
        <v>4.9705300000000001E-2</v>
      </c>
    </row>
    <row r="19" spans="1:9">
      <c r="A19" s="2">
        <v>0.19839999999999999</v>
      </c>
      <c r="B19" s="2">
        <v>-0.38656000000000001</v>
      </c>
      <c r="C19" s="2">
        <v>1.0496700000000001</v>
      </c>
      <c r="D19" s="2">
        <v>7.9723299999999997E-2</v>
      </c>
      <c r="E19" s="2">
        <v>501</v>
      </c>
      <c r="F19" s="2">
        <v>-1.0496700000000001</v>
      </c>
      <c r="G19" s="2">
        <v>-0.38656000000000001</v>
      </c>
      <c r="H19" s="2">
        <v>0.82428000000000001</v>
      </c>
      <c r="I19" s="2">
        <v>7.0367600000000004E-3</v>
      </c>
    </row>
    <row r="20" spans="1:9">
      <c r="A20" s="2">
        <v>0.19839999999999999</v>
      </c>
      <c r="B20" s="2">
        <v>-0.17650199999999999</v>
      </c>
      <c r="C20" s="2">
        <v>1.6940900000000001</v>
      </c>
      <c r="D20" s="2">
        <v>0.14626500000000001</v>
      </c>
      <c r="E20" s="2">
        <v>501</v>
      </c>
      <c r="F20" s="2">
        <v>-1.6940900000000001</v>
      </c>
      <c r="G20" s="2">
        <v>-0.17650199999999999</v>
      </c>
      <c r="H20" s="2">
        <v>0.25556400000000001</v>
      </c>
      <c r="I20" s="2">
        <v>6.3604500000000001E-3</v>
      </c>
    </row>
    <row r="21" spans="1:9">
      <c r="A21" s="2">
        <v>0.19839999999999999</v>
      </c>
      <c r="B21" s="2">
        <v>-0.19766500000000001</v>
      </c>
      <c r="C21" s="2">
        <v>2.0261999999999998</v>
      </c>
      <c r="D21" s="2">
        <v>5.93616E-2</v>
      </c>
      <c r="E21" s="2">
        <v>501</v>
      </c>
      <c r="F21" s="2">
        <v>-2.0261999999999998</v>
      </c>
      <c r="G21" s="2">
        <v>-0.19766500000000001</v>
      </c>
      <c r="H21" s="2">
        <v>0.10405</v>
      </c>
      <c r="I21" s="2">
        <v>1.0893399999999999E-2</v>
      </c>
    </row>
    <row r="22" spans="1:9">
      <c r="A22" s="2">
        <v>0.19839999999999999</v>
      </c>
      <c r="B22" s="2">
        <v>-0.39094699999999999</v>
      </c>
      <c r="C22" s="2">
        <v>1.0456399999999999</v>
      </c>
      <c r="D22" s="2">
        <v>7.5208399999999995E-2</v>
      </c>
      <c r="E22" s="2">
        <v>501</v>
      </c>
      <c r="F22" s="2">
        <v>-1.0456399999999999</v>
      </c>
      <c r="G22" s="2">
        <v>-0.39094699999999999</v>
      </c>
      <c r="H22" s="2">
        <v>0.82740899999999995</v>
      </c>
      <c r="I22" s="2">
        <v>1.97174E-2</v>
      </c>
    </row>
    <row r="23" spans="1:9">
      <c r="A23" s="2">
        <v>0.19839999999999999</v>
      </c>
      <c r="B23" s="2">
        <v>-0.47690100000000002</v>
      </c>
      <c r="C23" s="2">
        <v>1.07548</v>
      </c>
      <c r="D23" s="2">
        <v>1.0275100000000001E-2</v>
      </c>
      <c r="E23" s="2">
        <v>501</v>
      </c>
      <c r="F23" s="2">
        <v>-1.07548</v>
      </c>
      <c r="G23" s="2">
        <v>-0.47690100000000002</v>
      </c>
      <c r="H23" s="2">
        <v>0.82538599999999995</v>
      </c>
      <c r="I23" s="2">
        <v>0.29968400000000001</v>
      </c>
    </row>
    <row r="24" spans="1:9">
      <c r="A24" s="2">
        <v>0.19839999999999999</v>
      </c>
      <c r="B24" s="2">
        <v>-6.9708999999999993E-2</v>
      </c>
      <c r="C24" s="2">
        <v>0.77537299999999998</v>
      </c>
      <c r="D24" s="2">
        <v>0.139876</v>
      </c>
      <c r="E24" s="2">
        <v>501</v>
      </c>
      <c r="F24" s="2">
        <v>-0.77537299999999998</v>
      </c>
      <c r="G24" s="2">
        <v>-6.9708999999999993E-2</v>
      </c>
      <c r="H24" s="2">
        <v>1.2722000000000001E-2</v>
      </c>
      <c r="I24" s="2">
        <v>0.36052299999999998</v>
      </c>
    </row>
    <row r="25" spans="1:9">
      <c r="A25" s="2">
        <v>0.19839999999999999</v>
      </c>
      <c r="B25" s="2">
        <v>-0.18182400000000001</v>
      </c>
      <c r="C25" s="2">
        <v>1.7970600000000001</v>
      </c>
      <c r="D25" s="2">
        <v>0.117658</v>
      </c>
      <c r="E25" s="2">
        <v>501</v>
      </c>
      <c r="F25" s="2">
        <v>-1.7970600000000001</v>
      </c>
      <c r="G25" s="2">
        <v>-0.18182400000000001</v>
      </c>
      <c r="H25" s="2">
        <v>0.21657899999999999</v>
      </c>
      <c r="I25" s="2">
        <v>2.9324899999999998E-3</v>
      </c>
    </row>
    <row r="26" spans="1:9">
      <c r="A26" s="2">
        <v>0.19839999999999999</v>
      </c>
      <c r="B26" s="2">
        <v>-0.44256499999999999</v>
      </c>
      <c r="C26" s="2">
        <v>1.0173300000000001</v>
      </c>
      <c r="D26" s="2">
        <v>3.2285300000000003E-2</v>
      </c>
      <c r="E26" s="2">
        <v>501</v>
      </c>
      <c r="F26" s="2">
        <v>-1.0173300000000001</v>
      </c>
      <c r="G26" s="2">
        <v>-0.44256499999999999</v>
      </c>
      <c r="H26" s="2">
        <v>0.82713499999999995</v>
      </c>
      <c r="I26" s="2">
        <v>0.18318899999999999</v>
      </c>
    </row>
    <row r="27" spans="1:9">
      <c r="A27" s="2">
        <v>0.19839999999999999</v>
      </c>
      <c r="B27" s="2">
        <v>-0.21981600000000001</v>
      </c>
      <c r="C27" s="2">
        <v>2.2127300000000001</v>
      </c>
      <c r="D27" s="2">
        <v>2.6066700000000002E-2</v>
      </c>
      <c r="E27" s="2">
        <v>501</v>
      </c>
      <c r="F27" s="2">
        <v>-2.2127300000000001</v>
      </c>
      <c r="G27" s="2">
        <v>-0.21981600000000001</v>
      </c>
      <c r="H27" s="2">
        <v>6.2043100000000002E-3</v>
      </c>
      <c r="I27" s="2">
        <v>5.3720399999999998E-3</v>
      </c>
    </row>
    <row r="28" spans="1:9">
      <c r="A28" s="2">
        <v>0.19839999999999999</v>
      </c>
      <c r="B28" s="2">
        <v>-0.408105</v>
      </c>
      <c r="C28" s="2">
        <v>1.0180400000000001</v>
      </c>
      <c r="D28" s="2">
        <v>6.0199799999999998E-2</v>
      </c>
      <c r="E28" s="2">
        <v>501</v>
      </c>
      <c r="F28" s="2">
        <v>-1.0180400000000001</v>
      </c>
      <c r="G28" s="2">
        <v>-0.408105</v>
      </c>
      <c r="H28" s="2">
        <v>0.82818000000000003</v>
      </c>
      <c r="I28" s="2">
        <v>7.3719800000000002E-2</v>
      </c>
    </row>
    <row r="29" spans="1:9">
      <c r="A29" s="2">
        <v>0.19839999999999999</v>
      </c>
      <c r="B29" s="2">
        <v>0.49546000000000001</v>
      </c>
      <c r="C29" s="2">
        <v>1.3694900000000001</v>
      </c>
      <c r="D29" s="2">
        <v>8.2197100000000001E-4</v>
      </c>
      <c r="E29" s="2">
        <v>501</v>
      </c>
      <c r="F29" s="2">
        <v>-1.3694900000000001</v>
      </c>
      <c r="G29" s="2">
        <v>0.49546000000000001</v>
      </c>
      <c r="H29" s="2">
        <v>0.83233199999999996</v>
      </c>
      <c r="I29" s="2">
        <v>0.55584800000000001</v>
      </c>
    </row>
    <row r="30" spans="1:9">
      <c r="A30" s="2">
        <v>0.19839999999999999</v>
      </c>
      <c r="B30" s="2">
        <v>-0.177061</v>
      </c>
      <c r="C30" s="2">
        <v>1.8929499999999999</v>
      </c>
      <c r="D30" s="2">
        <v>6.4715099999999998E-2</v>
      </c>
      <c r="E30" s="2">
        <v>501</v>
      </c>
      <c r="F30" s="2">
        <v>-1.8929499999999999</v>
      </c>
      <c r="G30" s="2">
        <v>-0.177061</v>
      </c>
      <c r="H30" s="2">
        <v>4.3273699999999998E-2</v>
      </c>
      <c r="I30" s="2">
        <v>7.2443400000000005E-2</v>
      </c>
    </row>
    <row r="31" spans="1:9">
      <c r="A31" s="2">
        <v>0.19839999999999999</v>
      </c>
      <c r="B31" s="2">
        <v>-0.39117600000000002</v>
      </c>
      <c r="C31" s="2">
        <v>1.0362899999999999</v>
      </c>
      <c r="D31" s="2">
        <v>7.5596700000000003E-2</v>
      </c>
      <c r="E31" s="2">
        <v>501</v>
      </c>
      <c r="F31" s="2">
        <v>-1.0362899999999999</v>
      </c>
      <c r="G31" s="2">
        <v>-0.39117600000000002</v>
      </c>
      <c r="H31" s="2">
        <v>0.82412399999999997</v>
      </c>
      <c r="I31" s="2">
        <v>2.4285899999999999E-2</v>
      </c>
    </row>
    <row r="32" spans="1:9">
      <c r="A32" s="2">
        <v>0.19839999999999999</v>
      </c>
      <c r="B32" s="2">
        <v>-0.43477100000000002</v>
      </c>
      <c r="C32" s="2">
        <v>1.0250600000000001</v>
      </c>
      <c r="D32" s="2">
        <v>3.7624400000000002E-2</v>
      </c>
      <c r="E32" s="2">
        <v>501</v>
      </c>
      <c r="F32" s="2">
        <v>-1.0250600000000001</v>
      </c>
      <c r="G32" s="2">
        <v>-0.43477100000000002</v>
      </c>
      <c r="H32" s="2">
        <v>0.83312699999999995</v>
      </c>
      <c r="I32" s="2">
        <v>0.154668</v>
      </c>
    </row>
    <row r="33" spans="1:9">
      <c r="A33" s="2">
        <v>0.19839999999999999</v>
      </c>
      <c r="B33" s="2">
        <v>-8.1288600000000003E-2</v>
      </c>
      <c r="C33" s="2">
        <v>0.94140000000000001</v>
      </c>
      <c r="D33" s="2">
        <v>0.13289799999999999</v>
      </c>
      <c r="E33" s="2">
        <v>501</v>
      </c>
      <c r="F33" s="2">
        <v>-0.94140000000000001</v>
      </c>
      <c r="G33" s="2">
        <v>-8.1288600000000003E-2</v>
      </c>
      <c r="H33" s="2">
        <v>1.27928E-2</v>
      </c>
      <c r="I33" s="2">
        <v>0.32261400000000001</v>
      </c>
    </row>
    <row r="34" spans="1:9">
      <c r="A34" s="2">
        <v>0.19839999999999999</v>
      </c>
      <c r="B34" s="2">
        <v>-0.21553600000000001</v>
      </c>
      <c r="C34" s="2">
        <v>2.18099</v>
      </c>
      <c r="D34" s="2">
        <v>3.1740499999999998E-2</v>
      </c>
      <c r="E34" s="2">
        <v>501</v>
      </c>
      <c r="F34" s="2">
        <v>-2.18099</v>
      </c>
      <c r="G34" s="2">
        <v>-0.21553600000000001</v>
      </c>
      <c r="H34" s="2">
        <v>3.2544900000000002E-2</v>
      </c>
      <c r="I34" s="2">
        <v>3.5016299999999999E-3</v>
      </c>
    </row>
    <row r="35" spans="1:9">
      <c r="A35" s="2">
        <v>0.19839999999999999</v>
      </c>
      <c r="B35" s="2">
        <v>-0.43337300000000001</v>
      </c>
      <c r="C35" s="2">
        <v>1.0220199999999999</v>
      </c>
      <c r="D35" s="2">
        <v>3.8799699999999999E-2</v>
      </c>
      <c r="E35" s="2">
        <v>501</v>
      </c>
      <c r="F35" s="2">
        <v>-1.0220199999999999</v>
      </c>
      <c r="G35" s="2">
        <v>-0.43337300000000001</v>
      </c>
      <c r="H35" s="2">
        <v>0.829766</v>
      </c>
      <c r="I35" s="2">
        <v>0.15413099999999999</v>
      </c>
    </row>
    <row r="36" spans="1:9">
      <c r="A36" s="2">
        <v>0.19839999999999999</v>
      </c>
      <c r="B36" s="2">
        <v>-0.21651500000000001</v>
      </c>
      <c r="C36" s="2">
        <v>2.18885</v>
      </c>
      <c r="D36" s="2">
        <v>3.0106299999999999E-2</v>
      </c>
      <c r="E36" s="2">
        <v>501</v>
      </c>
      <c r="F36" s="2">
        <v>-2.18885</v>
      </c>
      <c r="G36" s="2">
        <v>-0.21651500000000001</v>
      </c>
      <c r="H36" s="2">
        <v>2.5022699999999998E-2</v>
      </c>
      <c r="I36" s="2">
        <v>6.5424999999999997E-3</v>
      </c>
    </row>
    <row r="37" spans="1:9">
      <c r="A37" s="2">
        <v>0.19839999999999999</v>
      </c>
      <c r="B37" s="2">
        <v>-0.41339199999999998</v>
      </c>
      <c r="C37" s="2">
        <v>0.97862099999999996</v>
      </c>
      <c r="D37" s="2">
        <v>5.7938200000000002E-2</v>
      </c>
      <c r="E37" s="2">
        <v>501</v>
      </c>
      <c r="F37" s="2">
        <v>-0.97862099999999996</v>
      </c>
      <c r="G37" s="2">
        <v>-0.41339199999999998</v>
      </c>
      <c r="H37" s="2">
        <v>0.808002</v>
      </c>
      <c r="I37" s="2">
        <v>0.106755</v>
      </c>
    </row>
    <row r="38" spans="1:9">
      <c r="A38" s="2">
        <v>0.19839999999999999</v>
      </c>
      <c r="B38" s="2">
        <v>-0.148946</v>
      </c>
      <c r="C38" s="2">
        <v>1.62825</v>
      </c>
      <c r="D38" s="2">
        <v>0.112027</v>
      </c>
      <c r="E38" s="2">
        <v>501</v>
      </c>
      <c r="F38" s="2">
        <v>-1.62825</v>
      </c>
      <c r="G38" s="2">
        <v>-0.148946</v>
      </c>
      <c r="H38" s="2">
        <v>0.103634</v>
      </c>
      <c r="I38" s="2">
        <v>0.106128</v>
      </c>
    </row>
    <row r="39" spans="1:9">
      <c r="A39" s="2">
        <v>0.19839999999999999</v>
      </c>
      <c r="B39" s="2">
        <v>-0.395644</v>
      </c>
      <c r="C39" s="2">
        <v>1.04939</v>
      </c>
      <c r="D39" s="2">
        <v>7.0434099999999999E-2</v>
      </c>
      <c r="E39" s="2">
        <v>501</v>
      </c>
      <c r="F39" s="2">
        <v>-1.04939</v>
      </c>
      <c r="G39" s="2">
        <v>-0.395644</v>
      </c>
      <c r="H39" s="2">
        <v>0.83152300000000001</v>
      </c>
      <c r="I39" s="2">
        <v>2.8471300000000001E-2</v>
      </c>
    </row>
    <row r="40" spans="1:9">
      <c r="A40" s="2">
        <v>0.19839999999999999</v>
      </c>
      <c r="B40" s="2">
        <v>-0.44612400000000002</v>
      </c>
      <c r="C40" s="2">
        <v>1.01712</v>
      </c>
      <c r="D40" s="2">
        <v>2.9794500000000002E-2</v>
      </c>
      <c r="E40" s="2">
        <v>501</v>
      </c>
      <c r="F40" s="2">
        <v>-1.01712</v>
      </c>
      <c r="G40" s="2">
        <v>-0.44612400000000002</v>
      </c>
      <c r="H40" s="2">
        <v>0.82747499999999996</v>
      </c>
      <c r="I40" s="2">
        <v>0.19337099999999999</v>
      </c>
    </row>
    <row r="41" spans="1:9">
      <c r="A41" s="2">
        <v>0.19839999999999999</v>
      </c>
      <c r="B41" s="2">
        <v>-0.182448</v>
      </c>
      <c r="C41" s="2">
        <v>1.8339700000000001</v>
      </c>
      <c r="D41" s="2">
        <v>0.105346</v>
      </c>
      <c r="E41" s="2">
        <v>501</v>
      </c>
      <c r="F41" s="2">
        <v>-1.8339700000000001</v>
      </c>
      <c r="G41" s="2">
        <v>-0.182448</v>
      </c>
      <c r="H41" s="2">
        <v>0.19136900000000001</v>
      </c>
      <c r="I41" s="2">
        <v>9.3017399999999993E-3</v>
      </c>
    </row>
    <row r="42" spans="1:9">
      <c r="A42" s="2">
        <v>0.19839999999999999</v>
      </c>
      <c r="B42" s="2">
        <v>-0.39924399999999999</v>
      </c>
      <c r="C42" s="2">
        <v>1.0453300000000001</v>
      </c>
      <c r="D42" s="2">
        <v>6.7073099999999997E-2</v>
      </c>
      <c r="E42" s="2">
        <v>501</v>
      </c>
      <c r="F42" s="2">
        <v>-1.0453300000000001</v>
      </c>
      <c r="G42" s="2">
        <v>-0.39924399999999999</v>
      </c>
      <c r="H42" s="2">
        <v>0.83177800000000002</v>
      </c>
      <c r="I42" s="2">
        <v>4.1302199999999997E-2</v>
      </c>
    </row>
    <row r="43" spans="1:9">
      <c r="A43" s="2">
        <v>0.19839999999999999</v>
      </c>
      <c r="B43" s="2">
        <v>-0.18057999999999999</v>
      </c>
      <c r="C43" s="2">
        <v>1.7855799999999999</v>
      </c>
      <c r="D43" s="2">
        <v>0.12013500000000001</v>
      </c>
      <c r="E43" s="2">
        <v>501</v>
      </c>
      <c r="F43" s="2">
        <v>-1.7855799999999999</v>
      </c>
      <c r="G43" s="2">
        <v>-0.18057999999999999</v>
      </c>
      <c r="H43" s="2">
        <v>0.21785499999999999</v>
      </c>
      <c r="I43" s="2">
        <v>4.2452499999999999E-3</v>
      </c>
    </row>
    <row r="44" spans="1:9">
      <c r="A44" s="2">
        <v>0.19839999999999999</v>
      </c>
      <c r="B44" s="2">
        <v>-0.38939400000000002</v>
      </c>
      <c r="C44" s="2">
        <v>1.03999</v>
      </c>
      <c r="D44" s="2">
        <v>7.7252699999999994E-2</v>
      </c>
      <c r="E44" s="2">
        <v>501</v>
      </c>
      <c r="F44" s="2">
        <v>-1.03999</v>
      </c>
      <c r="G44" s="2">
        <v>-0.38939400000000002</v>
      </c>
      <c r="H44" s="2">
        <v>0.82300600000000002</v>
      </c>
      <c r="I44" s="2">
        <v>1.96058E-2</v>
      </c>
    </row>
    <row r="45" spans="1:9">
      <c r="A45" s="2">
        <v>0.19839999999999999</v>
      </c>
      <c r="B45" s="2">
        <v>0.490263</v>
      </c>
      <c r="C45" s="2">
        <v>1.3486199999999999</v>
      </c>
      <c r="D45" s="2">
        <v>1.8958600000000001E-3</v>
      </c>
      <c r="E45" s="2">
        <v>501</v>
      </c>
      <c r="F45" s="2">
        <v>-1.3486199999999999</v>
      </c>
      <c r="G45" s="2">
        <v>0.490263</v>
      </c>
      <c r="H45" s="2">
        <v>0.82171899999999998</v>
      </c>
      <c r="I45" s="2">
        <v>0.54641799999999996</v>
      </c>
    </row>
    <row r="46" spans="1:9">
      <c r="A46" s="2">
        <v>0.19839999999999999</v>
      </c>
      <c r="B46" s="2">
        <v>-0.38920300000000002</v>
      </c>
      <c r="C46" s="2">
        <v>1.0589599999999999</v>
      </c>
      <c r="D46" s="2">
        <v>7.6387300000000005E-2</v>
      </c>
      <c r="E46" s="2">
        <v>501</v>
      </c>
      <c r="F46" s="2">
        <v>-1.0589599999999999</v>
      </c>
      <c r="G46" s="2">
        <v>-0.38920300000000002</v>
      </c>
      <c r="H46" s="2">
        <v>0.83055000000000001</v>
      </c>
      <c r="I46" s="2">
        <v>7.3287600000000001E-3</v>
      </c>
    </row>
    <row r="47" spans="1:9">
      <c r="A47" s="2">
        <v>0.19839999999999999</v>
      </c>
      <c r="B47" s="2">
        <v>-0.388206</v>
      </c>
      <c r="C47" s="2">
        <v>1.04644</v>
      </c>
      <c r="D47" s="2">
        <v>7.7973000000000001E-2</v>
      </c>
      <c r="E47" s="2">
        <v>501</v>
      </c>
      <c r="F47" s="2">
        <v>-1.04644</v>
      </c>
      <c r="G47" s="2">
        <v>-0.388206</v>
      </c>
      <c r="H47" s="2">
        <v>0.82589500000000005</v>
      </c>
      <c r="I47" s="2">
        <v>1.2497100000000001E-2</v>
      </c>
    </row>
    <row r="48" spans="1:9">
      <c r="A48" s="2">
        <v>0.19839999999999999</v>
      </c>
      <c r="B48" s="2">
        <v>-0.42620000000000002</v>
      </c>
      <c r="C48" s="2">
        <v>1.01176</v>
      </c>
      <c r="D48" s="2">
        <v>4.4980899999999997E-2</v>
      </c>
      <c r="E48" s="2">
        <v>501</v>
      </c>
      <c r="F48" s="2">
        <v>-1.01176</v>
      </c>
      <c r="G48" s="2">
        <v>-0.42620000000000002</v>
      </c>
      <c r="H48" s="2">
        <v>0.82645599999999997</v>
      </c>
      <c r="I48" s="2">
        <v>0.13197600000000001</v>
      </c>
    </row>
    <row r="49" spans="1:9">
      <c r="A49" s="2">
        <v>0.19839999999999999</v>
      </c>
      <c r="B49" s="2">
        <v>-0.38908199999999998</v>
      </c>
      <c r="C49" s="2">
        <v>1.0646199999999999</v>
      </c>
      <c r="D49" s="2">
        <v>7.6239299999999996E-2</v>
      </c>
      <c r="E49" s="2">
        <v>501</v>
      </c>
      <c r="F49" s="2">
        <v>-1.0646199999999999</v>
      </c>
      <c r="G49" s="2">
        <v>-0.38908199999999998</v>
      </c>
      <c r="H49" s="2">
        <v>0.83255599999999996</v>
      </c>
      <c r="I49" s="2">
        <v>3.2675E-3</v>
      </c>
    </row>
    <row r="50" spans="1:9">
      <c r="A50" s="2">
        <v>0.19839999999999999</v>
      </c>
      <c r="B50" s="2">
        <v>-0.45304</v>
      </c>
      <c r="C50" s="2">
        <v>1.0211600000000001</v>
      </c>
      <c r="D50" s="2">
        <v>2.50879E-2</v>
      </c>
      <c r="E50" s="2">
        <v>501</v>
      </c>
      <c r="F50" s="2">
        <v>-1.0211600000000001</v>
      </c>
      <c r="G50" s="2">
        <v>-0.45304</v>
      </c>
      <c r="H50" s="2">
        <v>0.82609600000000005</v>
      </c>
      <c r="I50" s="2">
        <v>0.21510099999999999</v>
      </c>
    </row>
    <row r="51" spans="1:9">
      <c r="A51" s="2">
        <v>0.19839999999999999</v>
      </c>
      <c r="B51" s="2">
        <v>0.49274899999999999</v>
      </c>
      <c r="C51" s="2">
        <v>1.2849299999999999</v>
      </c>
      <c r="D51" s="2">
        <v>1.7381600000000001E-3</v>
      </c>
      <c r="E51" s="2">
        <v>501</v>
      </c>
      <c r="F51" s="2">
        <v>-1.2849299999999999</v>
      </c>
      <c r="G51" s="2">
        <v>0.49274899999999999</v>
      </c>
      <c r="H51" s="2">
        <v>0.82494699999999999</v>
      </c>
      <c r="I51" s="2">
        <v>0.496473</v>
      </c>
    </row>
    <row r="52" spans="1:9">
      <c r="A52" s="2">
        <v>0.91200000000000003</v>
      </c>
      <c r="B52" s="2">
        <v>-0.18176100000000001</v>
      </c>
      <c r="C52" s="2">
        <v>0.14449600000000001</v>
      </c>
      <c r="D52" s="2">
        <v>0.21159700000000001</v>
      </c>
      <c r="E52" s="2">
        <v>55</v>
      </c>
      <c r="F52" s="2">
        <v>-0.14449600000000001</v>
      </c>
      <c r="G52" s="2">
        <v>-0.18176100000000001</v>
      </c>
      <c r="H52" s="2">
        <v>0.23383599999999999</v>
      </c>
      <c r="I52" s="2">
        <v>0.40131099999999997</v>
      </c>
    </row>
    <row r="53" spans="1:9">
      <c r="A53" s="2">
        <v>0.89280000000000004</v>
      </c>
      <c r="B53" s="2">
        <v>-0.29026299999999999</v>
      </c>
      <c r="C53" s="2">
        <v>0.15686900000000001</v>
      </c>
      <c r="D53" s="2">
        <v>0.167799</v>
      </c>
      <c r="E53" s="2">
        <v>67</v>
      </c>
      <c r="F53" s="2">
        <v>-0.15686900000000001</v>
      </c>
      <c r="G53" s="2">
        <v>-0.29026299999999999</v>
      </c>
      <c r="H53" s="2">
        <v>0.317992</v>
      </c>
      <c r="I53" s="2">
        <v>0.378274</v>
      </c>
    </row>
    <row r="54" spans="1:9">
      <c r="A54" s="2">
        <v>0.90239999999999998</v>
      </c>
      <c r="B54" s="2">
        <v>-0.25004399999999999</v>
      </c>
      <c r="C54" s="2">
        <v>0.171569</v>
      </c>
      <c r="D54" s="2">
        <v>0.199018</v>
      </c>
      <c r="E54" s="2">
        <v>61</v>
      </c>
      <c r="F54" s="2">
        <v>-0.171569</v>
      </c>
      <c r="G54" s="2">
        <v>-0.25004399999999999</v>
      </c>
      <c r="H54" s="2">
        <v>0.30795099999999997</v>
      </c>
      <c r="I54" s="2">
        <v>0.37046099999999998</v>
      </c>
    </row>
    <row r="55" spans="1:9">
      <c r="A55" s="2">
        <v>0.90400000000000003</v>
      </c>
      <c r="B55" s="2">
        <v>-0.184146</v>
      </c>
      <c r="C55" s="2">
        <v>0.14541999999999999</v>
      </c>
      <c r="D55" s="2">
        <v>0.21006900000000001</v>
      </c>
      <c r="E55" s="2">
        <v>60</v>
      </c>
      <c r="F55" s="2">
        <v>-0.14541999999999999</v>
      </c>
      <c r="G55" s="2">
        <v>-0.184146</v>
      </c>
      <c r="H55" s="2">
        <v>0.23499700000000001</v>
      </c>
      <c r="I55" s="2">
        <v>0.40190599999999999</v>
      </c>
    </row>
    <row r="56" spans="1:9">
      <c r="A56" s="2">
        <v>0.90720000000000001</v>
      </c>
      <c r="B56" s="2">
        <v>-0.22717499999999999</v>
      </c>
      <c r="C56" s="2">
        <v>0.15457799999999999</v>
      </c>
      <c r="D56" s="2">
        <v>0.20516300000000001</v>
      </c>
      <c r="E56" s="2">
        <v>58</v>
      </c>
      <c r="F56" s="2">
        <v>-0.15457799999999999</v>
      </c>
      <c r="G56" s="2">
        <v>-0.22717499999999999</v>
      </c>
      <c r="H56" s="2">
        <v>0.27950399999999997</v>
      </c>
      <c r="I56" s="2">
        <v>0.379187</v>
      </c>
    </row>
    <row r="57" spans="1:9">
      <c r="A57" s="2">
        <v>0.90239999999999998</v>
      </c>
      <c r="B57" s="2">
        <v>-0.350161</v>
      </c>
      <c r="C57" s="2">
        <v>0.17097599999999999</v>
      </c>
      <c r="D57" s="2">
        <v>0.13072400000000001</v>
      </c>
      <c r="E57" s="2">
        <v>61</v>
      </c>
      <c r="F57" s="2">
        <v>-0.17097599999999999</v>
      </c>
      <c r="G57" s="2">
        <v>-0.350161</v>
      </c>
      <c r="H57" s="2">
        <v>0.36219600000000002</v>
      </c>
      <c r="I57" s="2">
        <v>0.36582500000000001</v>
      </c>
    </row>
    <row r="58" spans="1:9">
      <c r="A58" s="2">
        <v>0.90080000000000005</v>
      </c>
      <c r="B58" s="2">
        <v>-0.14111199999999999</v>
      </c>
      <c r="C58" s="2">
        <v>0.17453099999999999</v>
      </c>
      <c r="D58" s="2">
        <v>0.22353999999999999</v>
      </c>
      <c r="E58" s="2">
        <v>62</v>
      </c>
      <c r="F58" s="2">
        <v>-0.17453099999999999</v>
      </c>
      <c r="G58" s="2">
        <v>-0.14111199999999999</v>
      </c>
      <c r="H58" s="2">
        <v>0.205345</v>
      </c>
      <c r="I58" s="2">
        <v>0.40171099999999998</v>
      </c>
    </row>
    <row r="59" spans="1:9">
      <c r="A59" s="2">
        <v>0.90239999999999998</v>
      </c>
      <c r="B59" s="2">
        <v>-0.23858499999999999</v>
      </c>
      <c r="C59" s="2">
        <v>0.15537000000000001</v>
      </c>
      <c r="D59" s="2">
        <v>0.19824900000000001</v>
      </c>
      <c r="E59" s="2">
        <v>61</v>
      </c>
      <c r="F59" s="2">
        <v>-0.15537000000000001</v>
      </c>
      <c r="G59" s="2">
        <v>-0.23858499999999999</v>
      </c>
      <c r="H59" s="2">
        <v>0.288497</v>
      </c>
      <c r="I59" s="2">
        <v>0.38180900000000001</v>
      </c>
    </row>
    <row r="60" spans="1:9">
      <c r="A60" s="2">
        <v>0.88160000000000005</v>
      </c>
      <c r="B60" s="2">
        <v>-0.334727</v>
      </c>
      <c r="C60" s="2">
        <v>0.173373</v>
      </c>
      <c r="D60" s="2">
        <v>0.141845</v>
      </c>
      <c r="E60" s="2">
        <v>74</v>
      </c>
      <c r="F60" s="2">
        <v>-0.173373</v>
      </c>
      <c r="G60" s="2">
        <v>-0.334727</v>
      </c>
      <c r="H60" s="2">
        <v>0.355043</v>
      </c>
      <c r="I60" s="2">
        <v>0.36816700000000002</v>
      </c>
    </row>
    <row r="61" spans="1:9">
      <c r="A61" s="2">
        <v>0.90400000000000003</v>
      </c>
      <c r="B61" s="2">
        <v>-0.29911199999999999</v>
      </c>
      <c r="C61" s="2">
        <v>0.17182800000000001</v>
      </c>
      <c r="D61" s="2">
        <v>0.173844</v>
      </c>
      <c r="E61" s="2">
        <v>60</v>
      </c>
      <c r="F61" s="2">
        <v>-0.17182800000000001</v>
      </c>
      <c r="G61" s="2">
        <v>-0.29911199999999999</v>
      </c>
      <c r="H61" s="2">
        <v>0.345383</v>
      </c>
      <c r="I61" s="2">
        <v>0.35794199999999998</v>
      </c>
    </row>
    <row r="62" spans="1:9">
      <c r="A62" s="2">
        <v>0.89439999999999997</v>
      </c>
      <c r="B62" s="2">
        <v>-0.37312099999999998</v>
      </c>
      <c r="C62" s="2">
        <v>0.17386599999999999</v>
      </c>
      <c r="D62" s="2">
        <v>0.11207399999999999</v>
      </c>
      <c r="E62" s="2">
        <v>66</v>
      </c>
      <c r="F62" s="2">
        <v>-0.17386599999999999</v>
      </c>
      <c r="G62" s="2">
        <v>-0.37312099999999998</v>
      </c>
      <c r="H62" s="2">
        <v>0.374195</v>
      </c>
      <c r="I62" s="2">
        <v>0.36744500000000002</v>
      </c>
    </row>
    <row r="63" spans="1:9">
      <c r="A63" s="2">
        <v>0.90400000000000003</v>
      </c>
      <c r="B63" s="2">
        <v>-0.179147</v>
      </c>
      <c r="C63" s="2">
        <v>0.164745</v>
      </c>
      <c r="D63" s="2">
        <v>0.22614100000000001</v>
      </c>
      <c r="E63" s="2">
        <v>60</v>
      </c>
      <c r="F63" s="2">
        <v>-0.164745</v>
      </c>
      <c r="G63" s="2">
        <v>-0.179147</v>
      </c>
      <c r="H63" s="2">
        <v>0.248753</v>
      </c>
      <c r="I63" s="2">
        <v>0.38324399999999997</v>
      </c>
    </row>
    <row r="64" spans="1:9">
      <c r="A64" s="2">
        <v>0.19839999999999999</v>
      </c>
      <c r="B64" s="2">
        <v>-0.48443700000000001</v>
      </c>
      <c r="C64" s="2">
        <v>1.66852</v>
      </c>
      <c r="D64" s="2">
        <v>1.1155899999999999E-4</v>
      </c>
      <c r="E64" s="2">
        <v>501</v>
      </c>
      <c r="F64" s="2">
        <v>-1.66852</v>
      </c>
      <c r="G64" s="2">
        <v>-0.48443700000000001</v>
      </c>
      <c r="H64" s="2">
        <v>0.83033800000000002</v>
      </c>
      <c r="I64" s="2">
        <v>0.81845599999999996</v>
      </c>
    </row>
    <row r="65" spans="1:9">
      <c r="A65" s="2">
        <v>0.19839999999999999</v>
      </c>
      <c r="B65" s="2">
        <v>-0.48413800000000001</v>
      </c>
      <c r="C65" s="2">
        <v>1.67967</v>
      </c>
      <c r="D65" s="3">
        <v>2.5818700000000001E-5</v>
      </c>
      <c r="E65" s="2">
        <v>501</v>
      </c>
      <c r="F65" s="2">
        <v>-1.67967</v>
      </c>
      <c r="G65" s="2">
        <v>-0.48413800000000001</v>
      </c>
      <c r="H65" s="2">
        <v>0.82623000000000002</v>
      </c>
      <c r="I65" s="2">
        <v>0.82993700000000004</v>
      </c>
    </row>
    <row r="66" spans="1:9">
      <c r="A66" s="2">
        <v>0.91520000000000001</v>
      </c>
      <c r="B66" s="2">
        <v>-0.172681</v>
      </c>
      <c r="C66" s="2">
        <v>0.167819</v>
      </c>
      <c r="D66" s="2">
        <v>0.22350400000000001</v>
      </c>
      <c r="E66" s="2">
        <v>53</v>
      </c>
      <c r="F66" s="2">
        <v>-0.167819</v>
      </c>
      <c r="G66" s="2">
        <v>-0.172681</v>
      </c>
      <c r="H66" s="2">
        <v>0.24130699999999999</v>
      </c>
      <c r="I66" s="2">
        <v>0.39104699999999998</v>
      </c>
    </row>
    <row r="67" spans="1:9">
      <c r="A67" s="2">
        <v>0.8992</v>
      </c>
      <c r="B67" s="2">
        <v>-0.264739</v>
      </c>
      <c r="C67" s="2">
        <v>0.172931</v>
      </c>
      <c r="D67" s="2">
        <v>0.194494</v>
      </c>
      <c r="E67" s="2">
        <v>63</v>
      </c>
      <c r="F67" s="2">
        <v>-0.172931</v>
      </c>
      <c r="G67" s="2">
        <v>-0.264739</v>
      </c>
      <c r="H67" s="2">
        <v>0.32289200000000001</v>
      </c>
      <c r="I67" s="2">
        <v>0.36339300000000002</v>
      </c>
    </row>
    <row r="68" spans="1:9">
      <c r="A68" s="2">
        <v>0.88639999999999997</v>
      </c>
      <c r="B68" s="2">
        <v>-0.27887899999999999</v>
      </c>
      <c r="C68" s="2">
        <v>0.16215399999999999</v>
      </c>
      <c r="D68" s="2">
        <v>0.18197099999999999</v>
      </c>
      <c r="E68" s="2">
        <v>71</v>
      </c>
      <c r="F68" s="2">
        <v>-0.16215399999999999</v>
      </c>
      <c r="G68" s="2">
        <v>-0.27887899999999999</v>
      </c>
      <c r="H68" s="2">
        <v>0.32248900000000003</v>
      </c>
      <c r="I68" s="2">
        <v>0.36740600000000001</v>
      </c>
    </row>
    <row r="69" spans="1:9">
      <c r="A69" s="2">
        <v>0.89119999999999999</v>
      </c>
      <c r="B69" s="2">
        <v>-0.275397</v>
      </c>
      <c r="C69" s="2">
        <v>0.16492399999999999</v>
      </c>
      <c r="D69" s="2">
        <v>0.18181600000000001</v>
      </c>
      <c r="E69" s="2">
        <v>68</v>
      </c>
      <c r="F69" s="2">
        <v>-0.16492399999999999</v>
      </c>
      <c r="G69" s="2">
        <v>-0.275397</v>
      </c>
      <c r="H69" s="2">
        <v>0.31858500000000001</v>
      </c>
      <c r="I69" s="2">
        <v>0.37172899999999998</v>
      </c>
    </row>
    <row r="70" spans="1:9">
      <c r="A70" s="2">
        <v>0.89600000000000002</v>
      </c>
      <c r="B70" s="2">
        <v>-0.192914</v>
      </c>
      <c r="C70" s="2">
        <v>0.15542500000000001</v>
      </c>
      <c r="D70" s="2">
        <v>0.21301300000000001</v>
      </c>
      <c r="E70" s="2">
        <v>65</v>
      </c>
      <c r="F70" s="2">
        <v>-0.15542500000000001</v>
      </c>
      <c r="G70" s="2">
        <v>-0.192914</v>
      </c>
      <c r="H70" s="2">
        <v>0.25026399999999999</v>
      </c>
      <c r="I70" s="2">
        <v>0.39327000000000001</v>
      </c>
    </row>
    <row r="71" spans="1:9">
      <c r="A71" s="2">
        <v>0.90239999999999998</v>
      </c>
      <c r="B71" s="2">
        <v>-0.223741</v>
      </c>
      <c r="C71" s="2">
        <v>0.16866900000000001</v>
      </c>
      <c r="D71" s="2">
        <v>0.21334600000000001</v>
      </c>
      <c r="E71" s="2">
        <v>61</v>
      </c>
      <c r="F71" s="2">
        <v>-0.16866900000000001</v>
      </c>
      <c r="G71" s="2">
        <v>-0.223741</v>
      </c>
      <c r="H71" s="2">
        <v>0.290074</v>
      </c>
      <c r="I71" s="2">
        <v>0.37207899999999999</v>
      </c>
    </row>
    <row r="72" spans="1:9">
      <c r="A72" s="2">
        <v>0.90080000000000005</v>
      </c>
      <c r="B72" s="2">
        <v>-0.18809400000000001</v>
      </c>
      <c r="C72" s="2">
        <v>0.160635</v>
      </c>
      <c r="D72" s="2">
        <v>0.21937799999999999</v>
      </c>
      <c r="E72" s="2">
        <v>62</v>
      </c>
      <c r="F72" s="2">
        <v>-0.160635</v>
      </c>
      <c r="G72" s="2">
        <v>-0.18809400000000001</v>
      </c>
      <c r="H72" s="2">
        <v>0.25271399999999999</v>
      </c>
      <c r="I72" s="2">
        <v>0.38800000000000001</v>
      </c>
    </row>
    <row r="73" spans="1:9">
      <c r="A73" s="2">
        <v>0.91359999999999997</v>
      </c>
      <c r="B73" s="2">
        <v>-0.26252700000000001</v>
      </c>
      <c r="C73" s="2">
        <v>0.17211399999999999</v>
      </c>
      <c r="D73" s="2">
        <v>0.21099399999999999</v>
      </c>
      <c r="E73" s="2">
        <v>54</v>
      </c>
      <c r="F73" s="2">
        <v>-0.17211399999999999</v>
      </c>
      <c r="G73" s="2">
        <v>-0.26252700000000001</v>
      </c>
      <c r="H73" s="2">
        <v>0.34058100000000002</v>
      </c>
      <c r="I73" s="2">
        <v>0.34170600000000001</v>
      </c>
    </row>
    <row r="74" spans="1:9">
      <c r="A74" s="2">
        <v>0.89119999999999999</v>
      </c>
      <c r="B74" s="2">
        <v>-0.18757399999999999</v>
      </c>
      <c r="C74" s="2">
        <v>0.17021500000000001</v>
      </c>
      <c r="D74" s="2">
        <v>0.22112599999999999</v>
      </c>
      <c r="E74" s="2">
        <v>68</v>
      </c>
      <c r="F74" s="2">
        <v>-0.17021500000000001</v>
      </c>
      <c r="G74" s="2">
        <v>-0.18757399999999999</v>
      </c>
      <c r="H74" s="2">
        <v>0.25670999999999999</v>
      </c>
      <c r="I74" s="2">
        <v>0.38640200000000002</v>
      </c>
    </row>
    <row r="75" spans="1:9">
      <c r="A75" s="2">
        <v>0.88959999999999995</v>
      </c>
      <c r="B75" s="2">
        <v>-0.33038600000000001</v>
      </c>
      <c r="C75" s="2">
        <v>0.17516799999999999</v>
      </c>
      <c r="D75" s="2">
        <v>0.14901600000000001</v>
      </c>
      <c r="E75" s="2">
        <v>69</v>
      </c>
      <c r="F75" s="2">
        <v>-0.17516799999999999</v>
      </c>
      <c r="G75" s="2">
        <v>-0.33038600000000001</v>
      </c>
      <c r="H75" s="2">
        <v>0.36053499999999999</v>
      </c>
      <c r="I75" s="2">
        <v>0.36056300000000002</v>
      </c>
    </row>
    <row r="76" spans="1:9">
      <c r="A76" s="2">
        <v>0.91200000000000003</v>
      </c>
      <c r="B76" s="2">
        <v>-0.25163200000000002</v>
      </c>
      <c r="C76" s="2">
        <v>0.17066200000000001</v>
      </c>
      <c r="D76" s="2">
        <v>0.20289299999999999</v>
      </c>
      <c r="E76" s="2">
        <v>55</v>
      </c>
      <c r="F76" s="2">
        <v>-0.17066200000000001</v>
      </c>
      <c r="G76" s="2">
        <v>-0.25163200000000002</v>
      </c>
      <c r="H76" s="2">
        <v>0.31451699999999999</v>
      </c>
      <c r="I76" s="2">
        <v>0.36342799999999997</v>
      </c>
    </row>
    <row r="77" spans="1:9">
      <c r="A77" s="2">
        <v>0.90400000000000003</v>
      </c>
      <c r="B77" s="2">
        <v>-0.22248200000000001</v>
      </c>
      <c r="C77" s="2">
        <v>0.158163</v>
      </c>
      <c r="D77" s="2">
        <v>0.21126</v>
      </c>
      <c r="E77" s="2">
        <v>60</v>
      </c>
      <c r="F77" s="2">
        <v>-0.158163</v>
      </c>
      <c r="G77" s="2">
        <v>-0.22248200000000001</v>
      </c>
      <c r="H77" s="2">
        <v>0.28357300000000002</v>
      </c>
      <c r="I77" s="2">
        <v>0.37593199999999999</v>
      </c>
    </row>
    <row r="78" spans="1:9">
      <c r="A78" s="2">
        <v>0.90400000000000003</v>
      </c>
      <c r="B78" s="2">
        <v>-0.217893</v>
      </c>
      <c r="C78" s="2">
        <v>0.15504999999999999</v>
      </c>
      <c r="D78" s="2">
        <v>0.22100900000000001</v>
      </c>
      <c r="E78" s="2">
        <v>60</v>
      </c>
      <c r="F78" s="2">
        <v>-0.15504999999999999</v>
      </c>
      <c r="G78" s="2">
        <v>-0.217893</v>
      </c>
      <c r="H78" s="2">
        <v>0.28838200000000003</v>
      </c>
      <c r="I78" s="2">
        <v>0.36686999999999997</v>
      </c>
    </row>
    <row r="79" spans="1:9">
      <c r="A79" s="2">
        <v>0.19839999999999999</v>
      </c>
      <c r="B79" s="2">
        <v>-0.485265</v>
      </c>
      <c r="C79" s="2">
        <v>1.6647400000000001</v>
      </c>
      <c r="D79" s="2">
        <v>1.4293199999999999E-4</v>
      </c>
      <c r="E79" s="2">
        <v>501</v>
      </c>
      <c r="F79" s="2">
        <v>-1.6647400000000001</v>
      </c>
      <c r="G79" s="2">
        <v>-0.485265</v>
      </c>
      <c r="H79" s="2">
        <v>0.83062400000000003</v>
      </c>
      <c r="I79" s="2">
        <v>0.81328</v>
      </c>
    </row>
    <row r="80" spans="1:9">
      <c r="A80" s="2">
        <v>0.89439999999999997</v>
      </c>
      <c r="B80" s="2">
        <v>-0.36008499999999999</v>
      </c>
      <c r="C80" s="2">
        <v>0.17147899999999999</v>
      </c>
      <c r="D80" s="2">
        <v>0.130666</v>
      </c>
      <c r="E80" s="2">
        <v>66</v>
      </c>
      <c r="F80" s="2">
        <v>-0.17147899999999999</v>
      </c>
      <c r="G80" s="2">
        <v>-0.36008499999999999</v>
      </c>
      <c r="H80" s="2">
        <v>0.38560899999999998</v>
      </c>
      <c r="I80" s="2">
        <v>0.34908099999999997</v>
      </c>
    </row>
    <row r="81" spans="1:9">
      <c r="A81" s="2">
        <v>0.88639999999999997</v>
      </c>
      <c r="B81" s="2">
        <v>-0.40625</v>
      </c>
      <c r="C81" s="2">
        <v>0.174516</v>
      </c>
      <c r="D81" s="2">
        <v>8.3629599999999998E-2</v>
      </c>
      <c r="E81" s="2">
        <v>71</v>
      </c>
      <c r="F81" s="2">
        <v>-0.174516</v>
      </c>
      <c r="G81" s="2">
        <v>-0.40625</v>
      </c>
      <c r="H81" s="2">
        <v>0.38246400000000003</v>
      </c>
      <c r="I81" s="2">
        <v>0.36814000000000002</v>
      </c>
    </row>
    <row r="82" spans="1:9">
      <c r="A82" s="2">
        <v>0.8992</v>
      </c>
      <c r="B82" s="2">
        <v>-0.201793</v>
      </c>
      <c r="C82" s="2">
        <v>0.16537099999999999</v>
      </c>
      <c r="D82" s="2">
        <v>0.21587200000000001</v>
      </c>
      <c r="E82" s="2">
        <v>63</v>
      </c>
      <c r="F82" s="2">
        <v>-0.16537099999999999</v>
      </c>
      <c r="G82" s="2">
        <v>-0.201793</v>
      </c>
      <c r="H82" s="2">
        <v>0.26625799999999999</v>
      </c>
      <c r="I82" s="2">
        <v>0.384432</v>
      </c>
    </row>
    <row r="83" spans="1:9">
      <c r="A83" s="2">
        <v>0.88959999999999995</v>
      </c>
      <c r="B83" s="2">
        <v>-0.274258</v>
      </c>
      <c r="C83" s="2">
        <v>0.17339399999999999</v>
      </c>
      <c r="D83" s="2">
        <v>0.18548500000000001</v>
      </c>
      <c r="E83" s="2">
        <v>69</v>
      </c>
      <c r="F83" s="2">
        <v>-0.17339399999999999</v>
      </c>
      <c r="G83" s="2">
        <v>-0.274258</v>
      </c>
      <c r="H83" s="2">
        <v>0.32198700000000002</v>
      </c>
      <c r="I83" s="2">
        <v>0.36552499999999999</v>
      </c>
    </row>
    <row r="84" spans="1:9">
      <c r="A84" s="2">
        <v>0.89439999999999997</v>
      </c>
      <c r="B84" s="2">
        <v>-0.23302700000000001</v>
      </c>
      <c r="C84" s="2">
        <v>0.15623899999999999</v>
      </c>
      <c r="D84" s="2">
        <v>0.20011899999999999</v>
      </c>
      <c r="E84" s="2">
        <v>66</v>
      </c>
      <c r="F84" s="2">
        <v>-0.15623899999999999</v>
      </c>
      <c r="G84" s="2">
        <v>-0.23302700000000001</v>
      </c>
      <c r="H84" s="2">
        <v>0.28315299999999999</v>
      </c>
      <c r="I84" s="2">
        <v>0.38300200000000001</v>
      </c>
    </row>
    <row r="85" spans="1:9">
      <c r="A85" s="2">
        <v>0.90080000000000005</v>
      </c>
      <c r="B85" s="2">
        <v>-0.25505</v>
      </c>
      <c r="C85" s="2">
        <v>0.157551</v>
      </c>
      <c r="D85" s="2">
        <v>0.20122999999999999</v>
      </c>
      <c r="E85" s="2">
        <v>62</v>
      </c>
      <c r="F85" s="2">
        <v>-0.157551</v>
      </c>
      <c r="G85" s="2">
        <v>-0.25505</v>
      </c>
      <c r="H85" s="2">
        <v>0.31679200000000002</v>
      </c>
      <c r="I85" s="2">
        <v>0.36506499999999997</v>
      </c>
    </row>
    <row r="86" spans="1:9">
      <c r="A86" s="2">
        <v>0.90720000000000001</v>
      </c>
      <c r="B86" s="2">
        <v>-0.177422</v>
      </c>
      <c r="C86" s="2">
        <v>0.14937800000000001</v>
      </c>
      <c r="D86" s="2">
        <v>0.21366399999999999</v>
      </c>
      <c r="E86" s="2">
        <v>58</v>
      </c>
      <c r="F86" s="2">
        <v>-0.14937800000000001</v>
      </c>
      <c r="G86" s="2">
        <v>-0.177422</v>
      </c>
      <c r="H86" s="2">
        <v>0.23217699999999999</v>
      </c>
      <c r="I86" s="2">
        <v>0.40079999999999999</v>
      </c>
    </row>
    <row r="87" spans="1:9">
      <c r="A87" s="2">
        <v>0.89600000000000002</v>
      </c>
      <c r="B87" s="2">
        <v>-0.25950699999999999</v>
      </c>
      <c r="C87" s="2">
        <v>0.16251599999999999</v>
      </c>
      <c r="D87" s="2">
        <v>0.18781999999999999</v>
      </c>
      <c r="E87" s="2">
        <v>65</v>
      </c>
      <c r="F87" s="2">
        <v>-0.16251599999999999</v>
      </c>
      <c r="G87" s="2">
        <v>-0.25950699999999999</v>
      </c>
      <c r="H87" s="2">
        <v>0.303757</v>
      </c>
      <c r="I87" s="2">
        <v>0.37809599999999999</v>
      </c>
    </row>
    <row r="88" spans="1:9">
      <c r="A88" s="2">
        <v>0.90880000000000005</v>
      </c>
      <c r="B88" s="2">
        <v>-0.21778</v>
      </c>
      <c r="C88" s="2">
        <v>0.158521</v>
      </c>
      <c r="D88" s="2">
        <v>0.209476</v>
      </c>
      <c r="E88" s="2">
        <v>57</v>
      </c>
      <c r="F88" s="2">
        <v>-0.158521</v>
      </c>
      <c r="G88" s="2">
        <v>-0.21778</v>
      </c>
      <c r="H88" s="2">
        <v>0.27636899999999998</v>
      </c>
      <c r="I88" s="2">
        <v>0.38201200000000002</v>
      </c>
    </row>
    <row r="89" spans="1:9">
      <c r="A89" s="2">
        <v>0.88959999999999995</v>
      </c>
      <c r="B89" s="2">
        <v>-0.31620599999999999</v>
      </c>
      <c r="C89" s="2">
        <v>0.174315</v>
      </c>
      <c r="D89" s="2">
        <v>0.15809000000000001</v>
      </c>
      <c r="E89" s="2">
        <v>69</v>
      </c>
      <c r="F89" s="2">
        <v>-0.174315</v>
      </c>
      <c r="G89" s="2">
        <v>-0.31620599999999999</v>
      </c>
      <c r="H89" s="2">
        <v>0.34683000000000003</v>
      </c>
      <c r="I89" s="2">
        <v>0.36131799999999997</v>
      </c>
    </row>
    <row r="90" spans="1:9">
      <c r="A90" s="2">
        <v>0.89119999999999999</v>
      </c>
      <c r="B90" s="2">
        <v>-0.190058</v>
      </c>
      <c r="C90" s="2">
        <v>0.17396500000000001</v>
      </c>
      <c r="D90" s="2">
        <v>0.22348899999999999</v>
      </c>
      <c r="E90" s="2">
        <v>68</v>
      </c>
      <c r="F90" s="2">
        <v>-0.17396500000000001</v>
      </c>
      <c r="G90" s="2">
        <v>-0.190058</v>
      </c>
      <c r="H90" s="2">
        <v>0.261714</v>
      </c>
      <c r="I90" s="2">
        <v>0.38110699999999997</v>
      </c>
    </row>
    <row r="91" spans="1:9">
      <c r="A91" s="2">
        <v>0.90400000000000003</v>
      </c>
      <c r="B91" s="2">
        <v>-0.28351500000000002</v>
      </c>
      <c r="C91" s="2">
        <v>0.174929</v>
      </c>
      <c r="D91" s="2">
        <v>0.18184700000000001</v>
      </c>
      <c r="E91" s="2">
        <v>60</v>
      </c>
      <c r="F91" s="2">
        <v>-0.174929</v>
      </c>
      <c r="G91" s="2">
        <v>-0.28351500000000002</v>
      </c>
      <c r="H91" s="2">
        <v>0.33409800000000001</v>
      </c>
      <c r="I91" s="2">
        <v>0.36345699999999997</v>
      </c>
    </row>
    <row r="92" spans="1:9">
      <c r="A92" s="2">
        <v>0.91200000000000003</v>
      </c>
      <c r="B92" s="2">
        <v>-0.26378499999999999</v>
      </c>
      <c r="C92" s="2">
        <v>0.173564</v>
      </c>
      <c r="D92" s="2">
        <v>0.19551299999999999</v>
      </c>
      <c r="E92" s="2">
        <v>55</v>
      </c>
      <c r="F92" s="2">
        <v>-0.173564</v>
      </c>
      <c r="G92" s="2">
        <v>-0.26378499999999999</v>
      </c>
      <c r="H92" s="2">
        <v>0.32284099999999999</v>
      </c>
      <c r="I92" s="2">
        <v>0.36267500000000003</v>
      </c>
    </row>
    <row r="93" spans="1:9">
      <c r="A93" s="2">
        <v>0.8992</v>
      </c>
      <c r="B93" s="2">
        <v>-0.292626</v>
      </c>
      <c r="C93" s="2">
        <v>0.15704599999999999</v>
      </c>
      <c r="D93" s="2">
        <v>0.16945199999999999</v>
      </c>
      <c r="E93" s="2">
        <v>63</v>
      </c>
      <c r="F93" s="2">
        <v>-0.15704599999999999</v>
      </c>
      <c r="G93" s="2">
        <v>-0.292626</v>
      </c>
      <c r="H93" s="2">
        <v>0.32375100000000001</v>
      </c>
      <c r="I93" s="2">
        <v>0.37259500000000001</v>
      </c>
    </row>
    <row r="94" spans="1:9">
      <c r="A94" s="2">
        <v>0.90559999999999996</v>
      </c>
      <c r="B94" s="2">
        <v>-0.24896399999999999</v>
      </c>
      <c r="C94" s="2">
        <v>0.16133500000000001</v>
      </c>
      <c r="D94" s="2">
        <v>0.19817599999999999</v>
      </c>
      <c r="E94" s="2">
        <v>59</v>
      </c>
      <c r="F94" s="2">
        <v>-0.16133500000000001</v>
      </c>
      <c r="G94" s="2">
        <v>-0.24896399999999999</v>
      </c>
      <c r="H94" s="2">
        <v>0.30202699999999999</v>
      </c>
      <c r="I94" s="2">
        <v>0.37214700000000001</v>
      </c>
    </row>
    <row r="95" spans="1:9">
      <c r="A95" s="2">
        <v>0.90400000000000003</v>
      </c>
      <c r="B95" s="2">
        <v>-0.22437099999999999</v>
      </c>
      <c r="C95" s="2">
        <v>0.15526799999999999</v>
      </c>
      <c r="D95" s="2">
        <v>0.20279900000000001</v>
      </c>
      <c r="E95" s="2">
        <v>60</v>
      </c>
      <c r="F95" s="2">
        <v>-0.15526799999999999</v>
      </c>
      <c r="G95" s="2">
        <v>-0.22437099999999999</v>
      </c>
      <c r="H95" s="2">
        <v>0.27595799999999998</v>
      </c>
      <c r="I95" s="2">
        <v>0.38626899999999997</v>
      </c>
    </row>
    <row r="96" spans="1:9">
      <c r="A96" s="2">
        <v>0.90400000000000003</v>
      </c>
      <c r="B96" s="2">
        <v>-0.28639500000000001</v>
      </c>
      <c r="C96" s="2">
        <v>0.17566000000000001</v>
      </c>
      <c r="D96" s="2">
        <v>0.18148600000000001</v>
      </c>
      <c r="E96" s="2">
        <v>60</v>
      </c>
      <c r="F96" s="2">
        <v>-0.17566000000000001</v>
      </c>
      <c r="G96" s="2">
        <v>-0.28639500000000001</v>
      </c>
      <c r="H96" s="2">
        <v>0.33766099999999999</v>
      </c>
      <c r="I96" s="2">
        <v>0.36044300000000001</v>
      </c>
    </row>
    <row r="97" spans="1:9">
      <c r="A97" s="2">
        <v>0.90239999999999998</v>
      </c>
      <c r="B97" s="2">
        <v>-0.243172</v>
      </c>
      <c r="C97" s="2">
        <v>0.15818699999999999</v>
      </c>
      <c r="D97" s="2">
        <v>0.197687</v>
      </c>
      <c r="E97" s="2">
        <v>61</v>
      </c>
      <c r="F97" s="2">
        <v>-0.15818699999999999</v>
      </c>
      <c r="G97" s="2">
        <v>-0.243172</v>
      </c>
      <c r="H97" s="2">
        <v>0.29357</v>
      </c>
      <c r="I97" s="2">
        <v>0.37820799999999999</v>
      </c>
    </row>
    <row r="98" spans="1:9">
      <c r="A98" s="2">
        <v>0.89759999999999995</v>
      </c>
      <c r="B98" s="2">
        <v>-0.18623300000000001</v>
      </c>
      <c r="C98" s="2">
        <v>0.162326</v>
      </c>
      <c r="D98" s="2">
        <v>0.21677299999999999</v>
      </c>
      <c r="E98" s="2">
        <v>64</v>
      </c>
      <c r="F98" s="2">
        <v>-0.162326</v>
      </c>
      <c r="G98" s="2">
        <v>-0.18623300000000001</v>
      </c>
      <c r="H98" s="2">
        <v>0.24832899999999999</v>
      </c>
      <c r="I98" s="2">
        <v>0.39228200000000002</v>
      </c>
    </row>
    <row r="99" spans="1:9">
      <c r="A99" s="2">
        <v>0.90080000000000005</v>
      </c>
      <c r="B99" s="2">
        <v>-0.17780199999999999</v>
      </c>
      <c r="C99" s="2">
        <v>0.17380499999999999</v>
      </c>
      <c r="D99" s="2">
        <v>0.23211300000000001</v>
      </c>
      <c r="E99" s="2">
        <v>62</v>
      </c>
      <c r="F99" s="2">
        <v>-0.17380499999999999</v>
      </c>
      <c r="G99" s="2">
        <v>-0.17780199999999999</v>
      </c>
      <c r="H99" s="2">
        <v>0.25538899999999998</v>
      </c>
      <c r="I99" s="2">
        <v>0.37670100000000001</v>
      </c>
    </row>
    <row r="100" spans="1:9">
      <c r="A100" s="2">
        <v>0.89600000000000002</v>
      </c>
      <c r="B100" s="2">
        <v>-0.32771699999999998</v>
      </c>
      <c r="C100" s="2">
        <v>0.17466100000000001</v>
      </c>
      <c r="D100" s="2">
        <v>0.15098600000000001</v>
      </c>
      <c r="E100" s="2">
        <v>65</v>
      </c>
      <c r="F100" s="2">
        <v>-0.17466100000000001</v>
      </c>
      <c r="G100" s="2">
        <v>-0.32771699999999998</v>
      </c>
      <c r="H100" s="2">
        <v>0.35963699999999998</v>
      </c>
      <c r="I100" s="2">
        <v>0.36122700000000002</v>
      </c>
    </row>
    <row r="101" spans="1:9">
      <c r="A101" s="2">
        <v>0.90880000000000005</v>
      </c>
      <c r="B101" s="2">
        <v>-0.302402</v>
      </c>
      <c r="C101" s="2">
        <v>0.15754599999999999</v>
      </c>
      <c r="D101" s="2">
        <v>0.16134100000000001</v>
      </c>
      <c r="E101" s="2">
        <v>57</v>
      </c>
      <c r="F101" s="2">
        <v>-0.15754599999999999</v>
      </c>
      <c r="G101" s="2">
        <v>-0.302402</v>
      </c>
      <c r="H101" s="2">
        <v>0.32365699999999997</v>
      </c>
      <c r="I101" s="2">
        <v>0.37278</v>
      </c>
    </row>
    <row r="102" spans="1:9">
      <c r="A102" s="2">
        <v>0.90080000000000005</v>
      </c>
      <c r="B102" s="2">
        <v>-0.25896000000000002</v>
      </c>
      <c r="C102" s="2">
        <v>0.16685900000000001</v>
      </c>
      <c r="D102" s="2">
        <v>0.19334299999999999</v>
      </c>
      <c r="E102" s="2">
        <v>62</v>
      </c>
      <c r="F102" s="2">
        <v>-0.16685900000000001</v>
      </c>
      <c r="G102" s="2">
        <v>-0.25896000000000002</v>
      </c>
      <c r="H102" s="2">
        <v>0.31172899999999998</v>
      </c>
      <c r="I102" s="2">
        <v>0.37069200000000002</v>
      </c>
    </row>
    <row r="103" spans="1:9">
      <c r="A103" s="2">
        <v>0.90239999999999998</v>
      </c>
      <c r="B103" s="2">
        <v>-0.23703399999999999</v>
      </c>
      <c r="C103" s="2">
        <v>0.17042299999999999</v>
      </c>
      <c r="D103" s="2">
        <v>0.21656800000000001</v>
      </c>
      <c r="E103" s="2">
        <v>61</v>
      </c>
      <c r="F103" s="2">
        <v>-0.17042299999999999</v>
      </c>
      <c r="G103" s="2">
        <v>-0.23703399999999999</v>
      </c>
      <c r="H103" s="2">
        <v>0.31181500000000001</v>
      </c>
      <c r="I103" s="2">
        <v>0.35766399999999998</v>
      </c>
    </row>
    <row r="104" spans="1:9">
      <c r="A104" s="2">
        <v>0.90080000000000005</v>
      </c>
      <c r="B104" s="2">
        <v>-0.34632299999999999</v>
      </c>
      <c r="C104" s="2">
        <v>0.175706</v>
      </c>
      <c r="D104" s="2">
        <v>0.136796</v>
      </c>
      <c r="E104" s="2">
        <v>62</v>
      </c>
      <c r="F104" s="2">
        <v>-0.175706</v>
      </c>
      <c r="G104" s="2">
        <v>-0.34632299999999999</v>
      </c>
      <c r="H104" s="2">
        <v>0.36814799999999998</v>
      </c>
      <c r="I104" s="2">
        <v>0.35941299999999998</v>
      </c>
    </row>
    <row r="105" spans="1:9">
      <c r="A105" s="2">
        <v>0.88959999999999995</v>
      </c>
      <c r="B105" s="2">
        <v>-0.37279200000000001</v>
      </c>
      <c r="C105" s="2">
        <v>0.17505499999999999</v>
      </c>
      <c r="D105" s="2">
        <v>0.11168</v>
      </c>
      <c r="E105" s="2">
        <v>69</v>
      </c>
      <c r="F105" s="2">
        <v>-0.17505499999999999</v>
      </c>
      <c r="G105" s="2">
        <v>-0.37279200000000001</v>
      </c>
      <c r="H105" s="2">
        <v>0.36832799999999999</v>
      </c>
      <c r="I105" s="2">
        <v>0.366172</v>
      </c>
    </row>
    <row r="106" spans="1:9">
      <c r="A106" s="2">
        <v>0.89439999999999997</v>
      </c>
      <c r="B106" s="2">
        <v>-0.31147999999999998</v>
      </c>
      <c r="C106" s="2">
        <v>0.16614899999999999</v>
      </c>
      <c r="D106" s="2">
        <v>0.16301199999999999</v>
      </c>
      <c r="E106" s="2">
        <v>66</v>
      </c>
      <c r="F106" s="2">
        <v>-0.16614899999999999</v>
      </c>
      <c r="G106" s="2">
        <v>-0.31147999999999998</v>
      </c>
      <c r="H106" s="2">
        <v>0.34804800000000002</v>
      </c>
      <c r="I106" s="2">
        <v>0.36132700000000001</v>
      </c>
    </row>
    <row r="107" spans="1:9">
      <c r="A107" s="2">
        <v>0.90239999999999998</v>
      </c>
      <c r="B107" s="2">
        <v>-0.282721</v>
      </c>
      <c r="C107" s="2">
        <v>0.16930600000000001</v>
      </c>
      <c r="D107" s="2">
        <v>0.18096000000000001</v>
      </c>
      <c r="E107" s="2">
        <v>61</v>
      </c>
      <c r="F107" s="2">
        <v>-0.16930600000000001</v>
      </c>
      <c r="G107" s="2">
        <v>-0.282721</v>
      </c>
      <c r="H107" s="2">
        <v>0.32981899999999997</v>
      </c>
      <c r="I107" s="2">
        <v>0.36558299999999999</v>
      </c>
    </row>
    <row r="108" spans="1:9">
      <c r="A108" s="2">
        <v>0.89280000000000004</v>
      </c>
      <c r="B108" s="2">
        <v>-0.32663999999999999</v>
      </c>
      <c r="C108" s="2">
        <v>0.16778499999999999</v>
      </c>
      <c r="D108" s="2">
        <v>0.14788999999999999</v>
      </c>
      <c r="E108" s="2">
        <v>67</v>
      </c>
      <c r="F108" s="2">
        <v>-0.16778499999999999</v>
      </c>
      <c r="G108" s="2">
        <v>-0.32663999999999999</v>
      </c>
      <c r="H108" s="2">
        <v>0.34919099999999997</v>
      </c>
      <c r="I108" s="2">
        <v>0.36812099999999998</v>
      </c>
    </row>
    <row r="109" spans="1:9">
      <c r="A109" s="2">
        <v>0.8992</v>
      </c>
      <c r="B109" s="2">
        <v>-0.27779100000000001</v>
      </c>
      <c r="C109" s="2">
        <v>0.17097100000000001</v>
      </c>
      <c r="D109" s="2">
        <v>0.19506299999999999</v>
      </c>
      <c r="E109" s="2">
        <v>63</v>
      </c>
      <c r="F109" s="2">
        <v>-0.17097100000000001</v>
      </c>
      <c r="G109" s="2">
        <v>-0.27779100000000001</v>
      </c>
      <c r="H109" s="2">
        <v>0.34298200000000001</v>
      </c>
      <c r="I109" s="2">
        <v>0.34956700000000002</v>
      </c>
    </row>
    <row r="110" spans="1:9">
      <c r="A110" s="2">
        <v>0.89600000000000002</v>
      </c>
      <c r="B110" s="2">
        <v>-0.23349400000000001</v>
      </c>
      <c r="C110" s="2">
        <v>0.159023</v>
      </c>
      <c r="D110" s="2">
        <v>0.21391199999999999</v>
      </c>
      <c r="E110" s="2">
        <v>65</v>
      </c>
      <c r="F110" s="2">
        <v>-0.159023</v>
      </c>
      <c r="G110" s="2">
        <v>-0.23349400000000001</v>
      </c>
      <c r="H110" s="2">
        <v>0.30108000000000001</v>
      </c>
      <c r="I110" s="2">
        <v>0.36419000000000001</v>
      </c>
    </row>
    <row r="111" spans="1:9">
      <c r="A111" s="2">
        <v>0.88480000000000003</v>
      </c>
      <c r="B111" s="2">
        <v>-0.35634500000000002</v>
      </c>
      <c r="C111" s="2">
        <v>0.17483399999999999</v>
      </c>
      <c r="D111" s="2">
        <v>0.125274</v>
      </c>
      <c r="E111" s="2">
        <v>72</v>
      </c>
      <c r="F111" s="2">
        <v>-0.17483399999999999</v>
      </c>
      <c r="G111" s="2">
        <v>-0.35634500000000002</v>
      </c>
      <c r="H111" s="2">
        <v>0.36611900000000003</v>
      </c>
      <c r="I111" s="2">
        <v>0.36787999999999998</v>
      </c>
    </row>
    <row r="112" spans="1:9">
      <c r="A112" s="2">
        <v>0.90400000000000003</v>
      </c>
      <c r="B112" s="2">
        <v>-0.16294800000000001</v>
      </c>
      <c r="C112" s="2">
        <v>0.14926900000000001</v>
      </c>
      <c r="D112" s="2">
        <v>0.226218</v>
      </c>
      <c r="E112" s="2">
        <v>60</v>
      </c>
      <c r="F112" s="2">
        <v>-0.14926900000000001</v>
      </c>
      <c r="G112" s="2">
        <v>-0.16294800000000001</v>
      </c>
      <c r="H112" s="2">
        <v>0.22692499999999999</v>
      </c>
      <c r="I112" s="2">
        <v>0.390963</v>
      </c>
    </row>
    <row r="113" spans="1:9">
      <c r="A113" s="2">
        <v>0.89280000000000004</v>
      </c>
      <c r="B113" s="2">
        <v>-0.416518</v>
      </c>
      <c r="C113" s="2">
        <v>0.177319</v>
      </c>
      <c r="D113" s="2">
        <v>7.5888600000000001E-2</v>
      </c>
      <c r="E113" s="2">
        <v>67</v>
      </c>
      <c r="F113" s="2">
        <v>-0.177319</v>
      </c>
      <c r="G113" s="2">
        <v>-0.416518</v>
      </c>
      <c r="H113" s="2">
        <v>0.39355099999999998</v>
      </c>
      <c r="I113" s="2">
        <v>0.36594900000000002</v>
      </c>
    </row>
    <row r="114" spans="1:9">
      <c r="A114" s="2">
        <v>0.90559999999999996</v>
      </c>
      <c r="B114" s="2">
        <v>-0.23393700000000001</v>
      </c>
      <c r="C114" s="2">
        <v>0.156384</v>
      </c>
      <c r="D114" s="2">
        <v>0.20252200000000001</v>
      </c>
      <c r="E114" s="2">
        <v>59</v>
      </c>
      <c r="F114" s="2">
        <v>-0.156384</v>
      </c>
      <c r="G114" s="2">
        <v>-0.23393700000000001</v>
      </c>
      <c r="H114" s="2">
        <v>0.28734700000000002</v>
      </c>
      <c r="I114" s="2">
        <v>0.37909799999999999</v>
      </c>
    </row>
    <row r="115" spans="1:9">
      <c r="A115" s="2">
        <v>0.90559999999999996</v>
      </c>
      <c r="B115" s="2">
        <v>-0.24059800000000001</v>
      </c>
      <c r="C115" s="2">
        <v>0.15632299999999999</v>
      </c>
      <c r="D115" s="2">
        <v>0.21079899999999999</v>
      </c>
      <c r="E115" s="2">
        <v>59</v>
      </c>
      <c r="F115" s="2">
        <v>-0.15632299999999999</v>
      </c>
      <c r="G115" s="2">
        <v>-0.24059800000000001</v>
      </c>
      <c r="H115" s="2">
        <v>0.305979</v>
      </c>
      <c r="I115" s="2">
        <v>0.36253800000000003</v>
      </c>
    </row>
    <row r="116" spans="1:9">
      <c r="A116" s="2">
        <v>0.89280000000000004</v>
      </c>
      <c r="B116" s="2">
        <v>-0.23322599999999999</v>
      </c>
      <c r="C116" s="2">
        <v>0.16625499999999999</v>
      </c>
      <c r="D116" s="2">
        <v>0.203933</v>
      </c>
      <c r="E116" s="2">
        <v>67</v>
      </c>
      <c r="F116" s="2">
        <v>-0.16625499999999999</v>
      </c>
      <c r="G116" s="2">
        <v>-0.23322599999999999</v>
      </c>
      <c r="H116" s="2">
        <v>0.29083700000000001</v>
      </c>
      <c r="I116" s="2">
        <v>0.37778400000000001</v>
      </c>
    </row>
    <row r="117" spans="1:9">
      <c r="A117" s="2">
        <v>0.89439999999999997</v>
      </c>
      <c r="B117" s="2">
        <v>-0.35885699999999998</v>
      </c>
      <c r="C117" s="2">
        <v>0.171181</v>
      </c>
      <c r="D117" s="2">
        <v>0.123776</v>
      </c>
      <c r="E117" s="2">
        <v>66</v>
      </c>
      <c r="F117" s="2">
        <v>-0.171181</v>
      </c>
      <c r="G117" s="2">
        <v>-0.35885699999999998</v>
      </c>
      <c r="H117" s="2">
        <v>0.36626500000000001</v>
      </c>
      <c r="I117" s="2">
        <v>0.366093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최위동</cp:lastModifiedBy>
  <dcterms:created xsi:type="dcterms:W3CDTF">2017-02-11T19:38:27Z</dcterms:created>
  <dcterms:modified xsi:type="dcterms:W3CDTF">2017-02-12T09:01:22Z</dcterms:modified>
</cp:coreProperties>
</file>