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현준\Source\Repos\Simple-Character-Animation-Reinforce-Learninng\App\App\logs\"/>
    </mc:Choice>
  </mc:AlternateContent>
  <bookViews>
    <workbookView xWindow="0" yWindow="3600" windowWidth="38400" windowHeight="17550"/>
  </bookViews>
  <sheets>
    <sheet name="020_log" sheetId="1" r:id="rId1"/>
  </sheets>
  <calcPr calcId="171027"/>
</workbook>
</file>

<file path=xl/sharedStrings.xml><?xml version="1.0" encoding="utf-8"?>
<sst xmlns="http://schemas.openxmlformats.org/spreadsheetml/2006/main" count="7" uniqueCount="7">
  <si>
    <t>sd_angle_</t>
    <phoneticPr fontId="18" type="noConversion"/>
  </si>
  <si>
    <t>eb_angle_</t>
    <phoneticPr fontId="18" type="noConversion"/>
  </si>
  <si>
    <t>F2T_angle_</t>
    <phoneticPr fontId="18" type="noConversion"/>
  </si>
  <si>
    <t>F2T_distance_</t>
    <phoneticPr fontId="18" type="noConversion"/>
  </si>
  <si>
    <t>selected_target</t>
    <phoneticPr fontId="18" type="noConversion"/>
  </si>
  <si>
    <t>reward_</t>
    <phoneticPr fontId="18" type="noConversion"/>
  </si>
  <si>
    <t>cntStep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</si>
</sst>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'020_log'!$F$1</c:f>
              <c:strCache>
                <c:ptCount val="1"/>
                <c:pt idx="0">
                  <c:v>reward_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'020_log'!$F$2:$F$46</c:f>
              <c:numCache>
                <c:formatCode>General</c:formatCode>
                <c:ptCount val="45"/>
                <c:pt idx="0">
                  <c:v>1.8124100000000001</c:v>
                </c:pt>
                <c:pt idx="1">
                  <c:v>2.6319300000000001</c:v>
                </c:pt>
                <c:pt idx="2">
                  <c:v>2.5828000000000002</c:v>
                </c:pt>
                <c:pt idx="3">
                  <c:v>3.0475400000000001</c:v>
                </c:pt>
                <c:pt idx="4">
                  <c:v>2.92455</c:v>
                </c:pt>
                <c:pt idx="5">
                  <c:v>3.8197700000000001</c:v>
                </c:pt>
                <c:pt idx="6">
                  <c:v>3.1999399999999998</c:v>
                </c:pt>
                <c:pt idx="7">
                  <c:v>2.58555</c:v>
                </c:pt>
                <c:pt idx="8">
                  <c:v>3.1951900000000002</c:v>
                </c:pt>
                <c:pt idx="9">
                  <c:v>3.2548900000000001</c:v>
                </c:pt>
                <c:pt idx="10">
                  <c:v>2.6375600000000001</c:v>
                </c:pt>
                <c:pt idx="11">
                  <c:v>3.70452</c:v>
                </c:pt>
                <c:pt idx="12">
                  <c:v>2.3269600000000001</c:v>
                </c:pt>
                <c:pt idx="13">
                  <c:v>3.1615500000000001</c:v>
                </c:pt>
                <c:pt idx="14">
                  <c:v>3.2360099999999998</c:v>
                </c:pt>
                <c:pt idx="15">
                  <c:v>2.6005099999999999</c:v>
                </c:pt>
                <c:pt idx="16">
                  <c:v>3.2055400000000001</c:v>
                </c:pt>
                <c:pt idx="17">
                  <c:v>2.6952799999999999</c:v>
                </c:pt>
                <c:pt idx="18">
                  <c:v>3.1703299999999999</c:v>
                </c:pt>
                <c:pt idx="19">
                  <c:v>2.6035900000000001</c:v>
                </c:pt>
                <c:pt idx="20">
                  <c:v>2.62486</c:v>
                </c:pt>
                <c:pt idx="21">
                  <c:v>2.7764899999999999</c:v>
                </c:pt>
                <c:pt idx="22">
                  <c:v>2.72553</c:v>
                </c:pt>
                <c:pt idx="23">
                  <c:v>2.76607</c:v>
                </c:pt>
                <c:pt idx="24">
                  <c:v>2.5775100000000002</c:v>
                </c:pt>
                <c:pt idx="25">
                  <c:v>2.66961</c:v>
                </c:pt>
                <c:pt idx="26">
                  <c:v>3.0447500000000001</c:v>
                </c:pt>
                <c:pt idx="27">
                  <c:v>2.6682800000000002</c:v>
                </c:pt>
                <c:pt idx="28">
                  <c:v>2.58847</c:v>
                </c:pt>
                <c:pt idx="29">
                  <c:v>3.0871</c:v>
                </c:pt>
                <c:pt idx="30">
                  <c:v>2.5409099999999998</c:v>
                </c:pt>
                <c:pt idx="31">
                  <c:v>3.2015099999999999</c:v>
                </c:pt>
                <c:pt idx="32">
                  <c:v>2.56873</c:v>
                </c:pt>
                <c:pt idx="33">
                  <c:v>3.0101900000000001</c:v>
                </c:pt>
                <c:pt idx="34">
                  <c:v>3.20051</c:v>
                </c:pt>
                <c:pt idx="35">
                  <c:v>2.68594</c:v>
                </c:pt>
                <c:pt idx="36">
                  <c:v>2.4993699999999999</c:v>
                </c:pt>
                <c:pt idx="37">
                  <c:v>3.6166999999999998</c:v>
                </c:pt>
                <c:pt idx="38">
                  <c:v>2.9080699999999999</c:v>
                </c:pt>
                <c:pt idx="39">
                  <c:v>3.18466</c:v>
                </c:pt>
                <c:pt idx="40">
                  <c:v>3.2226900000000001</c:v>
                </c:pt>
                <c:pt idx="41">
                  <c:v>3.5937199999999998</c:v>
                </c:pt>
                <c:pt idx="42">
                  <c:v>2.7844899999999999</c:v>
                </c:pt>
                <c:pt idx="43">
                  <c:v>2.5767000000000002</c:v>
                </c:pt>
                <c:pt idx="44">
                  <c:v>2.56237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A4-4D67-9789-50AE0F8A2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658792"/>
        <c:axId val="329659448"/>
      </c:lineChart>
      <c:catAx>
        <c:axId val="32965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9659448"/>
        <c:crosses val="autoZero"/>
        <c:auto val="1"/>
        <c:lblAlgn val="ctr"/>
        <c:lblOffset val="100"/>
        <c:noMultiLvlLbl val="0"/>
      </c:catAx>
      <c:valAx>
        <c:axId val="32965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965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</xdr:row>
      <xdr:rowOff>104775</xdr:rowOff>
    </xdr:from>
    <xdr:to>
      <xdr:col>19</xdr:col>
      <xdr:colOff>152400</xdr:colOff>
      <xdr:row>24</xdr:row>
      <xdr:rowOff>57150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A997DBE-3653-42E1-80DD-103234564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X24" sqref="X24"/>
    </sheetView>
  </sheetViews>
  <sheetFormatPr defaultRowHeight="16.5" x14ac:dyDescent="0.3"/>
  <cols>
    <col min="1" max="1" width="16.125" customWidth="1"/>
    <col min="2" max="2" width="14" customWidth="1"/>
    <col min="3" max="3" width="14.25" customWidth="1"/>
    <col min="4" max="4" width="14.75" customWidth="1"/>
    <col min="5" max="5" width="17.375" customWidth="1"/>
    <col min="6" max="6" width="13.875" customWidth="1"/>
    <col min="7" max="7" width="12.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0.107402</v>
      </c>
      <c r="B2">
        <v>0.14235400000000001</v>
      </c>
      <c r="C2">
        <v>-0.13364300000000001</v>
      </c>
      <c r="D2">
        <v>1.7585200000000001</v>
      </c>
      <c r="E2">
        <v>0</v>
      </c>
      <c r="F2">
        <v>1.8124100000000001</v>
      </c>
      <c r="G2">
        <v>1001</v>
      </c>
    </row>
    <row r="3" spans="1:7" x14ac:dyDescent="0.3">
      <c r="A3">
        <v>2.6005899999999998E-2</v>
      </c>
      <c r="B3">
        <v>0.16712199999999999</v>
      </c>
      <c r="C3">
        <v>-0.31173499999999998</v>
      </c>
      <c r="D3">
        <v>1.1048500000000001</v>
      </c>
      <c r="E3">
        <v>4</v>
      </c>
      <c r="F3">
        <v>2.6319300000000001</v>
      </c>
      <c r="G3">
        <v>1001</v>
      </c>
    </row>
    <row r="4" spans="1:7" x14ac:dyDescent="0.3">
      <c r="A4">
        <v>3.8057899999999999E-3</v>
      </c>
      <c r="B4">
        <v>0.25039800000000001</v>
      </c>
      <c r="C4">
        <v>-0.26474900000000001</v>
      </c>
      <c r="D4">
        <v>1.18137</v>
      </c>
      <c r="E4">
        <v>3</v>
      </c>
      <c r="F4">
        <v>2.5828000000000002</v>
      </c>
      <c r="G4">
        <v>1001</v>
      </c>
    </row>
    <row r="5" spans="1:7" x14ac:dyDescent="0.3">
      <c r="A5">
        <v>0.356825</v>
      </c>
      <c r="B5">
        <v>0.123719</v>
      </c>
      <c r="C5">
        <v>-0.14135</v>
      </c>
      <c r="D5">
        <v>0.16647600000000001</v>
      </c>
      <c r="E5">
        <v>2</v>
      </c>
      <c r="F5">
        <v>3.0475400000000001</v>
      </c>
      <c r="G5">
        <v>138</v>
      </c>
    </row>
    <row r="6" spans="1:7" x14ac:dyDescent="0.3">
      <c r="A6">
        <v>3.5634699999999998E-2</v>
      </c>
      <c r="B6">
        <v>0.30420900000000001</v>
      </c>
      <c r="C6">
        <v>-0.33547100000000002</v>
      </c>
      <c r="D6">
        <v>0.75154500000000002</v>
      </c>
      <c r="E6">
        <v>4</v>
      </c>
      <c r="F6">
        <v>2.92455</v>
      </c>
      <c r="G6">
        <v>1001</v>
      </c>
    </row>
    <row r="7" spans="1:7" x14ac:dyDescent="0.3">
      <c r="A7">
        <v>0.30153999999999997</v>
      </c>
      <c r="B7">
        <v>-9.4356700000000002E-3</v>
      </c>
      <c r="C7">
        <v>0.48286899999999999</v>
      </c>
      <c r="D7">
        <v>0.17404900000000001</v>
      </c>
      <c r="E7">
        <v>5</v>
      </c>
      <c r="F7">
        <v>3.8197700000000001</v>
      </c>
      <c r="G7">
        <v>532</v>
      </c>
    </row>
    <row r="8" spans="1:7" x14ac:dyDescent="0.3">
      <c r="A8">
        <v>0.35408800000000001</v>
      </c>
      <c r="B8">
        <v>1.5366400000000001E-2</v>
      </c>
      <c r="C8">
        <v>-0.206016</v>
      </c>
      <c r="D8">
        <v>0.15218699999999999</v>
      </c>
      <c r="E8">
        <v>3</v>
      </c>
      <c r="F8">
        <v>3.1999399999999998</v>
      </c>
      <c r="G8">
        <v>56</v>
      </c>
    </row>
    <row r="9" spans="1:7" x14ac:dyDescent="0.3">
      <c r="A9">
        <v>0.47357500000000002</v>
      </c>
      <c r="B9">
        <v>1.6657100000000001E-2</v>
      </c>
      <c r="C9">
        <v>-7.7058000000000001E-2</v>
      </c>
      <c r="D9">
        <v>0.167571</v>
      </c>
      <c r="E9">
        <v>1</v>
      </c>
      <c r="F9">
        <v>2.58555</v>
      </c>
      <c r="G9">
        <v>78</v>
      </c>
    </row>
    <row r="10" spans="1:7" x14ac:dyDescent="0.3">
      <c r="A10">
        <v>0.31379699999999999</v>
      </c>
      <c r="B10">
        <v>1.60936E-2</v>
      </c>
      <c r="C10">
        <v>-0.33544400000000002</v>
      </c>
      <c r="D10">
        <v>0.15923699999999999</v>
      </c>
      <c r="E10">
        <v>4</v>
      </c>
      <c r="F10">
        <v>3.1951900000000002</v>
      </c>
      <c r="G10">
        <v>50</v>
      </c>
    </row>
    <row r="11" spans="1:7" x14ac:dyDescent="0.3">
      <c r="A11">
        <v>0.30659999999999998</v>
      </c>
      <c r="B11">
        <v>1.5131199999999999E-2</v>
      </c>
      <c r="C11">
        <v>-0.33054699999999998</v>
      </c>
      <c r="D11">
        <v>0.16741800000000001</v>
      </c>
      <c r="E11">
        <v>4</v>
      </c>
      <c r="F11">
        <v>3.2548900000000001</v>
      </c>
      <c r="G11">
        <v>48</v>
      </c>
    </row>
    <row r="12" spans="1:7" x14ac:dyDescent="0.3">
      <c r="A12">
        <v>0.47817799999999999</v>
      </c>
      <c r="B12">
        <v>1.55594E-3</v>
      </c>
      <c r="C12">
        <v>-7.5612200000000004E-2</v>
      </c>
      <c r="D12">
        <v>0.171737</v>
      </c>
      <c r="E12">
        <v>1</v>
      </c>
      <c r="F12">
        <v>2.6375600000000001</v>
      </c>
      <c r="G12">
        <v>71</v>
      </c>
    </row>
    <row r="13" spans="1:7" x14ac:dyDescent="0.3">
      <c r="A13">
        <v>0.28556700000000002</v>
      </c>
      <c r="B13">
        <v>2.38669E-2</v>
      </c>
      <c r="C13">
        <v>0.47706399999999999</v>
      </c>
      <c r="D13">
        <v>0.173068</v>
      </c>
      <c r="E13">
        <v>5</v>
      </c>
      <c r="F13">
        <v>3.70452</v>
      </c>
      <c r="G13">
        <v>50</v>
      </c>
    </row>
    <row r="14" spans="1:7" x14ac:dyDescent="0.3">
      <c r="A14">
        <v>0.53306799999999999</v>
      </c>
      <c r="B14">
        <v>2.0046999999999999E-2</v>
      </c>
      <c r="C14">
        <v>-8.9804999999999996E-2</v>
      </c>
      <c r="D14">
        <v>0.152722</v>
      </c>
      <c r="E14">
        <v>0</v>
      </c>
      <c r="F14">
        <v>2.3269600000000001</v>
      </c>
      <c r="G14">
        <v>92</v>
      </c>
    </row>
    <row r="15" spans="1:7" x14ac:dyDescent="0.3">
      <c r="A15">
        <v>0.32996799999999998</v>
      </c>
      <c r="B15">
        <v>-9.5236899999999996E-3</v>
      </c>
      <c r="C15">
        <v>-0.34003100000000003</v>
      </c>
      <c r="D15">
        <v>0.150703</v>
      </c>
      <c r="E15">
        <v>4</v>
      </c>
      <c r="F15">
        <v>3.1615500000000001</v>
      </c>
      <c r="G15">
        <v>51</v>
      </c>
    </row>
    <row r="16" spans="1:7" x14ac:dyDescent="0.3">
      <c r="A16">
        <v>0.312726</v>
      </c>
      <c r="B16">
        <v>9.6601900000000008E-3</v>
      </c>
      <c r="C16">
        <v>-0.32812000000000002</v>
      </c>
      <c r="D16">
        <v>0.17499200000000001</v>
      </c>
      <c r="E16">
        <v>4</v>
      </c>
      <c r="F16">
        <v>3.2360099999999998</v>
      </c>
      <c r="G16">
        <v>48</v>
      </c>
    </row>
    <row r="17" spans="1:7" x14ac:dyDescent="0.3">
      <c r="A17">
        <v>0.54328699999999996</v>
      </c>
      <c r="B17">
        <v>5.2804799999999997E-3</v>
      </c>
      <c r="C17">
        <v>-8.3478700000000003E-2</v>
      </c>
      <c r="D17">
        <v>0.17263999999999999</v>
      </c>
      <c r="E17">
        <v>0</v>
      </c>
      <c r="F17">
        <v>2.6005099999999999</v>
      </c>
      <c r="G17">
        <v>90</v>
      </c>
    </row>
    <row r="18" spans="1:7" x14ac:dyDescent="0.3">
      <c r="A18">
        <v>0.32404699999999997</v>
      </c>
      <c r="B18">
        <v>-8.2679499999999996E-3</v>
      </c>
      <c r="C18">
        <v>-0.33233600000000002</v>
      </c>
      <c r="D18">
        <v>0.165683</v>
      </c>
      <c r="E18">
        <v>4</v>
      </c>
      <c r="F18">
        <v>3.2055400000000001</v>
      </c>
      <c r="G18">
        <v>54</v>
      </c>
    </row>
    <row r="19" spans="1:7" x14ac:dyDescent="0.3">
      <c r="A19">
        <v>0.451374</v>
      </c>
      <c r="B19">
        <v>5.2723600000000002E-2</v>
      </c>
      <c r="C19">
        <v>-8.0483799999999994E-2</v>
      </c>
      <c r="D19">
        <v>0.17310700000000001</v>
      </c>
      <c r="E19">
        <v>1</v>
      </c>
      <c r="F19">
        <v>2.6952799999999999</v>
      </c>
      <c r="G19">
        <v>82</v>
      </c>
    </row>
    <row r="20" spans="1:7" x14ac:dyDescent="0.3">
      <c r="A20">
        <v>0.32736500000000002</v>
      </c>
      <c r="B20">
        <v>-7.3434399999999997E-3</v>
      </c>
      <c r="C20">
        <v>-0.33843099999999998</v>
      </c>
      <c r="D20">
        <v>0.15289900000000001</v>
      </c>
      <c r="E20">
        <v>4</v>
      </c>
      <c r="F20">
        <v>3.1703299999999999</v>
      </c>
      <c r="G20">
        <v>48</v>
      </c>
    </row>
    <row r="21" spans="1:7" x14ac:dyDescent="0.3">
      <c r="A21">
        <v>0.48440699999999998</v>
      </c>
      <c r="B21">
        <v>-6.2905799999999996E-3</v>
      </c>
      <c r="C21">
        <v>-7.6083300000000006E-2</v>
      </c>
      <c r="D21">
        <v>0.17161799999999999</v>
      </c>
      <c r="E21">
        <v>1</v>
      </c>
      <c r="F21">
        <v>2.6035900000000001</v>
      </c>
      <c r="G21">
        <v>69</v>
      </c>
    </row>
    <row r="22" spans="1:7" x14ac:dyDescent="0.3">
      <c r="A22">
        <v>0.40401100000000001</v>
      </c>
      <c r="B22">
        <v>4.0630800000000002E-2</v>
      </c>
      <c r="C22">
        <v>-0.12180299999999999</v>
      </c>
      <c r="D22">
        <v>0.14844299999999999</v>
      </c>
      <c r="E22">
        <v>2</v>
      </c>
      <c r="F22">
        <v>2.62486</v>
      </c>
      <c r="G22">
        <v>57</v>
      </c>
    </row>
    <row r="23" spans="1:7" x14ac:dyDescent="0.3">
      <c r="A23">
        <v>0.39986899999999997</v>
      </c>
      <c r="B23">
        <v>2.53869E-2</v>
      </c>
      <c r="C23">
        <v>-0.11751399999999999</v>
      </c>
      <c r="D23">
        <v>0.174626</v>
      </c>
      <c r="E23">
        <v>2</v>
      </c>
      <c r="F23">
        <v>2.7764899999999999</v>
      </c>
      <c r="G23">
        <v>65</v>
      </c>
    </row>
    <row r="24" spans="1:7" x14ac:dyDescent="0.3">
      <c r="A24">
        <v>0.40562500000000001</v>
      </c>
      <c r="B24">
        <v>2.4771499999999998E-2</v>
      </c>
      <c r="C24">
        <v>-0.11856700000000001</v>
      </c>
      <c r="D24">
        <v>0.15776100000000001</v>
      </c>
      <c r="E24">
        <v>2</v>
      </c>
      <c r="F24">
        <v>2.72553</v>
      </c>
      <c r="G24">
        <v>67</v>
      </c>
    </row>
    <row r="25" spans="1:7" x14ac:dyDescent="0.3">
      <c r="A25">
        <v>0.40057100000000001</v>
      </c>
      <c r="B25">
        <v>2.6949399999999998E-2</v>
      </c>
      <c r="C25">
        <v>-0.117214</v>
      </c>
      <c r="D25">
        <v>0.17460600000000001</v>
      </c>
      <c r="E25">
        <v>2</v>
      </c>
      <c r="F25">
        <v>2.76607</v>
      </c>
      <c r="G25">
        <v>64</v>
      </c>
    </row>
    <row r="26" spans="1:7" x14ac:dyDescent="0.3">
      <c r="A26">
        <v>0.47517799999999999</v>
      </c>
      <c r="B26">
        <v>1.37E-2</v>
      </c>
      <c r="C26">
        <v>-7.6907100000000006E-2</v>
      </c>
      <c r="D26">
        <v>0.16644800000000001</v>
      </c>
      <c r="E26">
        <v>1</v>
      </c>
      <c r="F26">
        <v>2.5775100000000002</v>
      </c>
      <c r="G26">
        <v>80</v>
      </c>
    </row>
    <row r="27" spans="1:7" x14ac:dyDescent="0.3">
      <c r="A27">
        <v>0.41668100000000002</v>
      </c>
      <c r="B27">
        <v>1.24654E-2</v>
      </c>
      <c r="C27">
        <v>-0.118836</v>
      </c>
      <c r="D27">
        <v>0.16148100000000001</v>
      </c>
      <c r="E27">
        <v>2</v>
      </c>
      <c r="F27">
        <v>2.66961</v>
      </c>
      <c r="G27">
        <v>76</v>
      </c>
    </row>
    <row r="28" spans="1:7" x14ac:dyDescent="0.3">
      <c r="A28">
        <v>0.41114400000000001</v>
      </c>
      <c r="B28">
        <v>1.4948899999999999E-2</v>
      </c>
      <c r="C28">
        <v>-0.118106</v>
      </c>
      <c r="D28">
        <v>0.16897499999999999</v>
      </c>
      <c r="E28">
        <v>2</v>
      </c>
      <c r="F28">
        <v>3.0447500000000001</v>
      </c>
      <c r="G28">
        <v>64</v>
      </c>
    </row>
    <row r="29" spans="1:7" x14ac:dyDescent="0.3">
      <c r="A29">
        <v>0.40104000000000001</v>
      </c>
      <c r="B29">
        <v>4.1205600000000002E-2</v>
      </c>
      <c r="C29">
        <v>-0.120521</v>
      </c>
      <c r="D29">
        <v>0.15889600000000001</v>
      </c>
      <c r="E29">
        <v>2</v>
      </c>
      <c r="F29">
        <v>2.6682800000000002</v>
      </c>
      <c r="G29">
        <v>56</v>
      </c>
    </row>
    <row r="30" spans="1:7" x14ac:dyDescent="0.3">
      <c r="A30">
        <v>0.46226400000000001</v>
      </c>
      <c r="B30">
        <v>4.0906400000000002E-2</v>
      </c>
      <c r="C30">
        <v>-7.9708500000000002E-2</v>
      </c>
      <c r="D30">
        <v>0.16941300000000001</v>
      </c>
      <c r="E30">
        <v>1</v>
      </c>
      <c r="F30">
        <v>2.58847</v>
      </c>
      <c r="G30">
        <v>78</v>
      </c>
    </row>
    <row r="31" spans="1:7" x14ac:dyDescent="0.3">
      <c r="A31">
        <v>0.39814300000000002</v>
      </c>
      <c r="B31">
        <v>3.6151000000000003E-2</v>
      </c>
      <c r="C31">
        <v>-0.118751</v>
      </c>
      <c r="D31">
        <v>0.16675300000000001</v>
      </c>
      <c r="E31">
        <v>2</v>
      </c>
      <c r="F31">
        <v>3.0871</v>
      </c>
      <c r="G31">
        <v>59</v>
      </c>
    </row>
    <row r="32" spans="1:7" x14ac:dyDescent="0.3">
      <c r="A32">
        <v>0.54369800000000001</v>
      </c>
      <c r="B32">
        <v>9.8945400000000003E-3</v>
      </c>
      <c r="C32">
        <v>-8.77024E-2</v>
      </c>
      <c r="D32">
        <v>0.16161200000000001</v>
      </c>
      <c r="E32">
        <v>0</v>
      </c>
      <c r="F32">
        <v>2.5409099999999998</v>
      </c>
      <c r="G32">
        <v>97</v>
      </c>
    </row>
    <row r="33" spans="1:7" x14ac:dyDescent="0.3">
      <c r="A33">
        <v>0.31802799999999998</v>
      </c>
      <c r="B33">
        <v>7.50755E-3</v>
      </c>
      <c r="C33">
        <v>-0.33441900000000002</v>
      </c>
      <c r="D33">
        <v>0.161241</v>
      </c>
      <c r="E33">
        <v>4</v>
      </c>
      <c r="F33">
        <v>3.2015099999999999</v>
      </c>
      <c r="G33">
        <v>48</v>
      </c>
    </row>
    <row r="34" spans="1:7" x14ac:dyDescent="0.3">
      <c r="A34">
        <v>0.51522999999999997</v>
      </c>
      <c r="B34">
        <v>6.3855300000000004E-2</v>
      </c>
      <c r="C34">
        <v>-9.41583E-2</v>
      </c>
      <c r="D34">
        <v>0.1605</v>
      </c>
      <c r="E34">
        <v>0</v>
      </c>
      <c r="F34">
        <v>2.56873</v>
      </c>
      <c r="G34">
        <v>75</v>
      </c>
    </row>
    <row r="35" spans="1:7" x14ac:dyDescent="0.3">
      <c r="A35">
        <v>0.51643700000000003</v>
      </c>
      <c r="B35">
        <v>4.5499199999999997E-2</v>
      </c>
      <c r="C35">
        <v>-8.7417599999999998E-2</v>
      </c>
      <c r="D35">
        <v>0.164521</v>
      </c>
      <c r="E35">
        <v>0</v>
      </c>
      <c r="F35">
        <v>3.0101900000000001</v>
      </c>
      <c r="G35">
        <v>88</v>
      </c>
    </row>
    <row r="36" spans="1:7" x14ac:dyDescent="0.3">
      <c r="A36">
        <v>0.30371500000000001</v>
      </c>
      <c r="B36">
        <v>3.9638699999999999E-2</v>
      </c>
      <c r="C36">
        <v>-0.33851500000000001</v>
      </c>
      <c r="D36">
        <v>0.16050500000000001</v>
      </c>
      <c r="E36">
        <v>4</v>
      </c>
      <c r="F36">
        <v>3.20051</v>
      </c>
      <c r="G36">
        <v>55</v>
      </c>
    </row>
    <row r="37" spans="1:7" x14ac:dyDescent="0.3">
      <c r="A37">
        <v>0.42279499999999998</v>
      </c>
      <c r="B37">
        <v>-2.5671600000000002E-3</v>
      </c>
      <c r="C37">
        <v>-0.117843</v>
      </c>
      <c r="D37">
        <v>0.163247</v>
      </c>
      <c r="E37">
        <v>2</v>
      </c>
      <c r="F37">
        <v>2.68594</v>
      </c>
      <c r="G37">
        <v>64</v>
      </c>
    </row>
    <row r="38" spans="1:7" x14ac:dyDescent="0.3">
      <c r="A38">
        <v>0.46940199999999999</v>
      </c>
      <c r="B38">
        <v>9.2267800000000004E-3</v>
      </c>
      <c r="C38">
        <v>-7.5074299999999997E-2</v>
      </c>
      <c r="D38">
        <v>0.16860600000000001</v>
      </c>
      <c r="E38">
        <v>1</v>
      </c>
      <c r="F38">
        <v>2.4993699999999999</v>
      </c>
      <c r="G38">
        <v>65</v>
      </c>
    </row>
    <row r="39" spans="1:7" x14ac:dyDescent="0.3">
      <c r="A39">
        <v>0.28342299999999998</v>
      </c>
      <c r="B39">
        <v>1.6500899999999999E-2</v>
      </c>
      <c r="C39">
        <v>0.471308</v>
      </c>
      <c r="D39">
        <v>0.164303</v>
      </c>
      <c r="E39">
        <v>5</v>
      </c>
      <c r="F39">
        <v>3.6166999999999998</v>
      </c>
      <c r="G39">
        <v>53</v>
      </c>
    </row>
    <row r="40" spans="1:7" x14ac:dyDescent="0.3">
      <c r="A40">
        <v>0.366533</v>
      </c>
      <c r="B40">
        <v>-4.2846899999999999E-3</v>
      </c>
      <c r="C40">
        <v>-0.20332800000000001</v>
      </c>
      <c r="D40">
        <v>0.16530400000000001</v>
      </c>
      <c r="E40">
        <v>3</v>
      </c>
      <c r="F40">
        <v>2.9080699999999999</v>
      </c>
      <c r="G40">
        <v>51</v>
      </c>
    </row>
    <row r="41" spans="1:7" x14ac:dyDescent="0.3">
      <c r="A41">
        <v>0.32234099999999999</v>
      </c>
      <c r="B41">
        <v>-1.12352E-3</v>
      </c>
      <c r="C41">
        <v>-0.33554600000000001</v>
      </c>
      <c r="D41">
        <v>0.15773100000000001</v>
      </c>
      <c r="E41">
        <v>4</v>
      </c>
      <c r="F41">
        <v>3.18466</v>
      </c>
      <c r="G41">
        <v>46</v>
      </c>
    </row>
    <row r="42" spans="1:7" x14ac:dyDescent="0.3">
      <c r="A42">
        <v>0.313137</v>
      </c>
      <c r="B42">
        <v>2.70163E-3</v>
      </c>
      <c r="C42">
        <v>-0.32955499999999999</v>
      </c>
      <c r="D42">
        <v>0.16972599999999999</v>
      </c>
      <c r="E42">
        <v>4</v>
      </c>
      <c r="F42">
        <v>3.2226900000000001</v>
      </c>
      <c r="G42">
        <v>50</v>
      </c>
    </row>
    <row r="43" spans="1:7" x14ac:dyDescent="0.3">
      <c r="A43">
        <v>0.28962700000000002</v>
      </c>
      <c r="B43">
        <v>1.0803699999999999E-2</v>
      </c>
      <c r="C43">
        <v>0.48035600000000001</v>
      </c>
      <c r="D43">
        <v>0.17440800000000001</v>
      </c>
      <c r="E43">
        <v>5</v>
      </c>
      <c r="F43">
        <v>3.5937199999999998</v>
      </c>
      <c r="G43">
        <v>47</v>
      </c>
    </row>
    <row r="44" spans="1:7" x14ac:dyDescent="0.3">
      <c r="A44">
        <v>0.35600700000000002</v>
      </c>
      <c r="B44">
        <v>5.7072099999999999E-3</v>
      </c>
      <c r="C44">
        <v>-0.202984</v>
      </c>
      <c r="D44">
        <v>0.16400000000000001</v>
      </c>
      <c r="E44">
        <v>3</v>
      </c>
      <c r="F44">
        <v>2.7844899999999999</v>
      </c>
      <c r="G44">
        <v>63</v>
      </c>
    </row>
    <row r="45" spans="1:7" x14ac:dyDescent="0.3">
      <c r="A45">
        <v>0.47752800000000001</v>
      </c>
      <c r="B45">
        <v>7.9880300000000001E-3</v>
      </c>
      <c r="C45">
        <v>-7.65676E-2</v>
      </c>
      <c r="D45">
        <v>0.164963</v>
      </c>
      <c r="E45">
        <v>1</v>
      </c>
      <c r="F45">
        <v>2.5767000000000002</v>
      </c>
      <c r="G45">
        <v>72</v>
      </c>
    </row>
    <row r="46" spans="1:7" x14ac:dyDescent="0.3">
      <c r="A46">
        <v>0.53253600000000001</v>
      </c>
      <c r="B46">
        <v>2.6024599999999998E-2</v>
      </c>
      <c r="C46">
        <v>-8.6844199999999996E-2</v>
      </c>
      <c r="D46">
        <v>0.162575</v>
      </c>
      <c r="E46">
        <v>0</v>
      </c>
      <c r="F46">
        <v>2.56237</v>
      </c>
      <c r="G46">
        <v>82</v>
      </c>
    </row>
  </sheetData>
  <phoneticPr fontId="18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020_log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박현준</cp:lastModifiedBy>
  <dcterms:created xsi:type="dcterms:W3CDTF">2017-02-11T19:38:27Z</dcterms:created>
  <dcterms:modified xsi:type="dcterms:W3CDTF">2017-02-14T23:34:42Z</dcterms:modified>
</cp:coreProperties>
</file>