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aredStrings+xml" PartName="/xl/sharedStrings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330nm ↗ - IP #1" sheetId="1" r:id="rId1"/>
    <sheet name="Scattering ↗ - IP #1" sheetId="2" r:id="rId4"/>
  </sheets>
  <calcPr fullCalcOnLoad="1"/>
</workbook>
</file>

<file path=xl/sharedStrings.xml><?xml version="1.0" encoding="utf-8"?>
<sst xmlns="http://schemas.openxmlformats.org/spreadsheetml/2006/main" count="69" uniqueCount="69">
  <si>
    <t>330nm ↗ - IP #1</t>
  </si>
  <si>
    <t>Sample</t>
  </si>
  <si>
    <t>Value</t>
  </si>
  <si>
    <t>S.D.</t>
  </si>
  <si>
    <t>NTF2_PH74_D0_NONE (1)</t>
  </si>
  <si>
    <t>NTF2_PH74_D4_NONE (1)</t>
  </si>
  <si>
    <t>NTF2_PH74_D4_USP01 (1)</t>
  </si>
  <si>
    <t>NTF2_PH74_D4_CAP01 (1)</t>
  </si>
  <si>
    <t>NTF2_PH50_D0_NONE (1)</t>
  </si>
  <si>
    <t>NTF2_PH50_D4_NONE (1)</t>
  </si>
  <si>
    <t>NTF2_PH50_D4_USP01 (1)</t>
  </si>
  <si>
    <t>NTF2_PH50_D4_CAP01 (1)</t>
  </si>
  <si>
    <t>NTF2_PH74_D0_NONE (2)</t>
  </si>
  <si>
    <t>NTF2_PH74_D4_NONE (2)</t>
  </si>
  <si>
    <t>NTF2_PH74_D4_USP01 (2)</t>
  </si>
  <si>
    <t>NTF2_PH74_D4_CAP01 (2)</t>
  </si>
  <si>
    <t>NTF2_PH50_D0_NONE (2)</t>
  </si>
  <si>
    <t>NTF2_PH50_D4_NONE (2)</t>
  </si>
  <si>
    <t>NTF2_PH50_D4_USP01 (2)</t>
  </si>
  <si>
    <t>NTF2_PH50_D4_CAP01 (2)</t>
  </si>
  <si>
    <t>NTF2_PH74_D4_NONE (3)</t>
  </si>
  <si>
    <t>NTF2_PH50_D4_NONE (3)</t>
  </si>
  <si>
    <t>NONE_PH50_D4_CAP01</t>
  </si>
  <si>
    <t>NTF2_PH74_D4_USP01 (3)</t>
  </si>
  <si>
    <t>NTF2_PH74_D4_USP02</t>
  </si>
  <si>
    <t>NTF2_PH74_D4_USP03</t>
  </si>
  <si>
    <t>NTF2_PH74_D4_USP04</t>
  </si>
  <si>
    <t>NTF2_PH74_D4_USP05</t>
  </si>
  <si>
    <t>NTF2_PH74_D4_USP06</t>
  </si>
  <si>
    <t>NTF2_PH74_D4_USP07</t>
  </si>
  <si>
    <t>NTF2_PH74_D4_USP08</t>
  </si>
  <si>
    <t>NTF2_PH74_D4_USP09</t>
  </si>
  <si>
    <t>NTF2_PH74_D4_USP10</t>
  </si>
  <si>
    <t>NTF2_PH74_D4_USP11</t>
  </si>
  <si>
    <t>NTF2_PH74_D4_CAP01 (3)</t>
  </si>
  <si>
    <t>NTF2_PH74_D4_CAP02</t>
  </si>
  <si>
    <t>NTF2_PH74_D4_CAP03</t>
  </si>
  <si>
    <t>NTF2_PH74_D4_CAP04</t>
  </si>
  <si>
    <t>NTF2_PH74_D4_CAP05</t>
  </si>
  <si>
    <t>NTF2_PH74_D4_CAP06</t>
  </si>
  <si>
    <t>NTF2_PH74_D4_CAP07</t>
  </si>
  <si>
    <t>NTF2_PH74_D4_CAP08</t>
  </si>
  <si>
    <t>NTF2_PH74_D4_CAP09</t>
  </si>
  <si>
    <t>NTF2_PH74_D4_CAP10</t>
  </si>
  <si>
    <t>NTF2_PH74_D4_CAP11</t>
  </si>
  <si>
    <t>NTF2_PH50_D4_USP01 (3)</t>
  </si>
  <si>
    <t>NTF2_PH50_D4_USP02</t>
  </si>
  <si>
    <t>NTF2_PH50_D4_USP03</t>
  </si>
  <si>
    <t>NTF2_PH50_D4_USP04</t>
  </si>
  <si>
    <t>NTF2_PH50_D4_USP05</t>
  </si>
  <si>
    <t>NTF2_PH50_D4_USP06</t>
  </si>
  <si>
    <t>NTF2_PH50_D4_USP07</t>
  </si>
  <si>
    <t>NTF2_PH50_D4_USP08</t>
  </si>
  <si>
    <t>NTF2_PH50_D4_USP09</t>
  </si>
  <si>
    <t>NTF2_PH50_D4_USP10</t>
  </si>
  <si>
    <t>NTF2_PH50_D4_USP11</t>
  </si>
  <si>
    <t>NTF2_PH50_D4_CAP01 (3)</t>
  </si>
  <si>
    <t>NTF2_PH50_D4_CAP02</t>
  </si>
  <si>
    <t>NTF2_PH50_D4_CAP03</t>
  </si>
  <si>
    <t>NTF2_PH50_D4_CAP04</t>
  </si>
  <si>
    <t>NTF2_PH50_D4_CAP05</t>
  </si>
  <si>
    <t>NTF2_PH50_D4_CAP06</t>
  </si>
  <si>
    <t>NTF2_PH50_D4_CAP07</t>
  </si>
  <si>
    <t>NTF2_PH50_D4_CAP08</t>
  </si>
  <si>
    <t>NTF2_PH50_D4_CAP09</t>
  </si>
  <si>
    <t>NTF2_PH50_D4_CAP10</t>
  </si>
  <si>
    <t>NTF2_PH50_D4_CAP11</t>
  </si>
  <si>
    <t>Scattering ↗ - IP #1</t>
  </si>
  <si>
    <t>NONE_PH74_D4_CAP01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</si>
</sst>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↗ - IP #1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circle"/>
          </c:marker>
          <c:cat>
            <c:numRef>
              <c:f>'330nm ↗ - IP #1'!$A$3:$A$65</c:f>
            </c:numRef>
          </c:cat>
          <c:val>
            <c:numRef>
              <c:f>'330nm ↗ - IP #1'!$B$3:$B$65</c:f>
            </c:numRef>
          </c:val>
          <c:smooth val="0"/>
          <c:spPr>
            <a:ln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'330nm ↗ - IP #1'!$C$3:$C$65</c:f>
              </c:numRef>
            </c:plus>
            <c:minus>
              <c:numRef>
                <c:f>'330nm ↗ - IP #1'!$C$3:$C$65</c:f>
              </c:numRef>
            </c:minus>
          </c:errBars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58.7669172586422"/>
          <c:min val="27.4433297444584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↗ - IP #1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circle"/>
          </c:marker>
          <c:cat>
            <c:numRef>
              <c:f>'Scattering ↗ - IP #1'!$A$3:$A$66</c:f>
            </c:numRef>
          </c:cat>
          <c:val>
            <c:numRef>
              <c:f>'Scattering ↗ - IP #1'!$B$3:$B$66</c:f>
            </c:numRef>
          </c:val>
          <c:smooth val="0"/>
          <c:spPr>
            <a:ln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'Scattering ↗ - IP #1'!$C$3:$C$66</c:f>
              </c:numRef>
            </c:plus>
            <c:minus>
              <c:numRef>
                <c:f>'Scattering ↗ - IP #1'!$C$3:$C$66</c:f>
              </c:numRef>
            </c:minus>
          </c:errBars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92.6948511073187"/>
          <c:min val="24.356410365016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495300</xdr:colOff>
      <xdr:row>18</xdr:row>
      <xdr:rowOff>0</xdr:rowOff>
    </xdr:to>
    <graphicFrame xmlns="http://schemas.openxmlformats.org/drawingml/2006/spreadsheetDrawing" macro="">
      <xdr:nvGraphicFramePr>
        <xdr:cNvPr id="0" name="330nm ↗ - IP #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495300</xdr:colOff>
      <xdr:row>18</xdr:row>
      <xdr:rowOff>0</xdr:rowOff>
    </xdr:to>
    <graphicFrame xmlns="http://schemas.openxmlformats.org/drawingml/2006/spreadsheetDrawing" macro="">
      <xdr:nvGraphicFramePr>
        <xdr:cNvPr id="1" name="Scattering ↗ - IP #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6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  <c r="C2" s="0" t="s">
        <v>3</v>
      </c>
    </row>
    <row r="3">
      <c r="A3" s="0" t="s">
        <v>4</v>
      </c>
      <c r="B3" s="0">
        <v>55.588634830056712</v>
      </c>
    </row>
    <row r="4">
      <c r="A4" s="0" t="s">
        <v>5</v>
      </c>
      <c r="B4" s="0">
        <v>51.963153427267159</v>
      </c>
    </row>
    <row r="5">
      <c r="A5" s="0" t="s">
        <v>6</v>
      </c>
      <c r="B5" s="0">
        <v>56.128414909916351</v>
      </c>
    </row>
    <row r="6">
      <c r="A6" s="0" t="s">
        <v>7</v>
      </c>
      <c r="B6" s="0">
        <v>54.731655369676652</v>
      </c>
    </row>
    <row r="7">
      <c r="A7" s="0" t="s">
        <v>8</v>
      </c>
      <c r="B7" s="0">
        <v>30.05362870397375</v>
      </c>
    </row>
    <row r="8">
      <c r="A8" s="0" t="s">
        <v>9</v>
      </c>
      <c r="B8" s="0">
        <v>31.327174323337633</v>
      </c>
    </row>
    <row r="9">
      <c r="A9" s="0" t="s">
        <v>10</v>
      </c>
      <c r="B9" s="0">
        <v>41.247986537273761</v>
      </c>
    </row>
    <row r="10">
      <c r="A10" s="0" t="s">
        <v>11</v>
      </c>
      <c r="B10" s="0">
        <v>38.311786822467262</v>
      </c>
    </row>
    <row r="11">
      <c r="A11" s="0" t="s">
        <v>12</v>
      </c>
      <c r="B11" s="0">
        <v>55.241847815286079</v>
      </c>
    </row>
    <row r="12">
      <c r="A12" s="0" t="s">
        <v>13</v>
      </c>
      <c r="B12" s="0">
        <v>54.452007271254452</v>
      </c>
    </row>
    <row r="13">
      <c r="A13" s="0" t="s">
        <v>14</v>
      </c>
      <c r="B13" s="0">
        <v>56.156618299126848</v>
      </c>
    </row>
    <row r="14">
      <c r="A14" s="0" t="s">
        <v>15</v>
      </c>
      <c r="B14" s="0">
        <v>55.761969991116416</v>
      </c>
    </row>
    <row r="15">
      <c r="A15" s="0" t="s">
        <v>16</v>
      </c>
      <c r="B15" s="0">
        <v>30.348432235258819</v>
      </c>
    </row>
    <row r="16">
      <c r="A16" s="0" t="s">
        <v>17</v>
      </c>
      <c r="B16" s="0">
        <v>31.362736360250857</v>
      </c>
    </row>
    <row r="17">
      <c r="A17" s="0" t="s">
        <v>18</v>
      </c>
      <c r="B17" s="0">
        <v>42.081751588045421</v>
      </c>
    </row>
    <row r="18">
      <c r="A18" s="0" t="s">
        <v>19</v>
      </c>
      <c r="B18" s="0">
        <v>38.593159035227963</v>
      </c>
    </row>
    <row r="19">
      <c r="A19" s="0" t="s">
        <v>20</v>
      </c>
      <c r="B19" s="0">
        <v>52.896204050273695</v>
      </c>
    </row>
    <row r="20">
      <c r="A20" s="0" t="s">
        <v>21</v>
      </c>
      <c r="B20" s="0">
        <v>33.6572019696848</v>
      </c>
    </row>
    <row r="21">
      <c r="A21" s="0" t="s">
        <v>22</v>
      </c>
      <c r="B21" s="0">
        <v>32.4347587460827</v>
      </c>
    </row>
    <row r="22">
      <c r="A22" s="0" t="s">
        <v>23</v>
      </c>
      <c r="B22" s="0">
        <v>54.7952574640288</v>
      </c>
    </row>
    <row r="23">
      <c r="A23" s="0" t="s">
        <v>24</v>
      </c>
      <c r="B23" s="0">
        <v>54.628741175920815</v>
      </c>
    </row>
    <row r="24">
      <c r="A24" s="0" t="s">
        <v>25</v>
      </c>
      <c r="B24" s="0">
        <v>53.595003757441837</v>
      </c>
    </row>
    <row r="25">
      <c r="A25" s="0" t="s">
        <v>26</v>
      </c>
      <c r="B25" s="0">
        <v>53.607437899454595</v>
      </c>
    </row>
    <row r="26">
      <c r="A26" s="0" t="s">
        <v>27</v>
      </c>
      <c r="B26" s="0">
        <v>52.706717420030458</v>
      </c>
    </row>
    <row r="27">
      <c r="A27" s="0" t="s">
        <v>28</v>
      </c>
      <c r="B27" s="0">
        <v>53.081311619729718</v>
      </c>
    </row>
    <row r="28">
      <c r="A28" s="0" t="s">
        <v>29</v>
      </c>
      <c r="B28" s="0">
        <v>53.638743044617343</v>
      </c>
    </row>
    <row r="29">
      <c r="A29" s="0" t="s">
        <v>30</v>
      </c>
      <c r="B29" s="0">
        <v>52.800236163198328</v>
      </c>
    </row>
    <row r="30">
      <c r="A30" s="0" t="s">
        <v>31</v>
      </c>
      <c r="B30" s="0">
        <v>52.718843091893753</v>
      </c>
    </row>
    <row r="31">
      <c r="A31" s="0" t="s">
        <v>32</v>
      </c>
      <c r="B31" s="0">
        <v>52.5890890508185</v>
      </c>
    </row>
    <row r="32">
      <c r="A32" s="0" t="s">
        <v>33</v>
      </c>
      <c r="B32" s="0">
        <v>52.70394308560401</v>
      </c>
    </row>
    <row r="33">
      <c r="A33" s="0" t="s">
        <v>34</v>
      </c>
      <c r="B33" s="0">
        <v>55.151061390462019</v>
      </c>
    </row>
    <row r="34">
      <c r="A34" s="0" t="s">
        <v>35</v>
      </c>
      <c r="B34" s="0">
        <v>54.628286855021329</v>
      </c>
    </row>
    <row r="35">
      <c r="A35" s="0" t="s">
        <v>36</v>
      </c>
      <c r="B35" s="0">
        <v>54.00877564986034</v>
      </c>
    </row>
    <row r="36">
      <c r="A36" s="0" t="s">
        <v>37</v>
      </c>
      <c r="B36" s="0">
        <v>54.12341685202022</v>
      </c>
    </row>
    <row r="37">
      <c r="A37" s="0" t="s">
        <v>38</v>
      </c>
      <c r="B37" s="0">
        <v>53.149992738353141</v>
      </c>
    </row>
    <row r="38">
      <c r="A38" s="0" t="s">
        <v>39</v>
      </c>
      <c r="B38" s="0">
        <v>53.317553207779646</v>
      </c>
    </row>
    <row r="39">
      <c r="A39" s="0" t="s">
        <v>40</v>
      </c>
      <c r="B39" s="0">
        <v>52.891450975208869</v>
      </c>
    </row>
    <row r="40">
      <c r="A40" s="0" t="s">
        <v>41</v>
      </c>
      <c r="B40" s="0">
        <v>53.003638205334212</v>
      </c>
    </row>
    <row r="41">
      <c r="A41" s="0" t="s">
        <v>42</v>
      </c>
      <c r="B41" s="0">
        <v>53.228699413032878</v>
      </c>
    </row>
    <row r="42">
      <c r="A42" s="0" t="s">
        <v>43</v>
      </c>
      <c r="B42" s="0">
        <v>53.0322682032678</v>
      </c>
    </row>
    <row r="43">
      <c r="A43" s="0" t="s">
        <v>44</v>
      </c>
      <c r="B43" s="0">
        <v>53.023126429868064</v>
      </c>
    </row>
    <row r="44">
      <c r="A44" s="0" t="s">
        <v>45</v>
      </c>
      <c r="B44" s="0">
        <v>43.771848982325452</v>
      </c>
    </row>
    <row r="45">
      <c r="A45" s="0" t="s">
        <v>46</v>
      </c>
      <c r="B45" s="0">
        <v>43.502116530536135</v>
      </c>
    </row>
    <row r="46">
      <c r="A46" s="0" t="s">
        <v>47</v>
      </c>
      <c r="B46" s="0">
        <v>41.313842428658049</v>
      </c>
    </row>
    <row r="47">
      <c r="A47" s="0" t="s">
        <v>48</v>
      </c>
      <c r="B47" s="0">
        <v>39.469266371693777</v>
      </c>
    </row>
    <row r="48">
      <c r="A48" s="0" t="s">
        <v>49</v>
      </c>
      <c r="B48" s="0">
        <v>38.405420206637388</v>
      </c>
    </row>
    <row r="49">
      <c r="A49" s="0" t="s">
        <v>50</v>
      </c>
      <c r="B49" s="0">
        <v>36.67707108781029</v>
      </c>
    </row>
    <row r="50">
      <c r="A50" s="0" t="s">
        <v>51</v>
      </c>
      <c r="B50" s="0">
        <v>35.221114251511977</v>
      </c>
    </row>
    <row r="51">
      <c r="A51" s="0" t="s">
        <v>52</v>
      </c>
      <c r="B51" s="0">
        <v>34.791312957390147</v>
      </c>
    </row>
    <row r="52">
      <c r="A52" s="0" t="s">
        <v>53</v>
      </c>
      <c r="B52" s="0">
        <v>34.355021998331978</v>
      </c>
    </row>
    <row r="53">
      <c r="A53" s="0" t="s">
        <v>54</v>
      </c>
      <c r="B53" s="0">
        <v>33.97542335544918</v>
      </c>
    </row>
    <row r="54">
      <c r="A54" s="0" t="s">
        <v>55</v>
      </c>
      <c r="B54" s="0">
        <v>33.644905918840685</v>
      </c>
    </row>
    <row r="55">
      <c r="A55" s="0" t="s">
        <v>56</v>
      </c>
      <c r="B55" s="0">
        <v>39.975508989318826</v>
      </c>
    </row>
    <row r="56">
      <c r="A56" s="0" t="s">
        <v>57</v>
      </c>
      <c r="B56" s="0">
        <v>39.190316977129172</v>
      </c>
    </row>
    <row r="57">
      <c r="A57" s="0" t="s">
        <v>58</v>
      </c>
      <c r="B57" s="0">
        <v>37.568248513857519</v>
      </c>
    </row>
    <row r="58">
      <c r="A58" s="0" t="s">
        <v>59</v>
      </c>
      <c r="B58" s="0">
        <v>36.290113261539936</v>
      </c>
    </row>
    <row r="59">
      <c r="A59" s="0" t="s">
        <v>60</v>
      </c>
      <c r="B59" s="0">
        <v>35.326897520634212</v>
      </c>
    </row>
    <row r="60">
      <c r="A60" s="0" t="s">
        <v>61</v>
      </c>
      <c r="B60" s="0">
        <v>34.617857159514543</v>
      </c>
    </row>
    <row r="61">
      <c r="A61" s="0" t="s">
        <v>62</v>
      </c>
      <c r="B61" s="0">
        <v>33.969740041848446</v>
      </c>
    </row>
    <row r="62">
      <c r="A62" s="0" t="s">
        <v>63</v>
      </c>
      <c r="B62" s="0">
        <v>33.729447170382926</v>
      </c>
    </row>
    <row r="63">
      <c r="A63" s="0" t="s">
        <v>64</v>
      </c>
      <c r="B63" s="0">
        <v>33.653594418459704</v>
      </c>
    </row>
    <row r="64">
      <c r="A64" s="0" t="s">
        <v>65</v>
      </c>
      <c r="B64" s="0">
        <v>33.477087319940459</v>
      </c>
    </row>
    <row r="65">
      <c r="A65" s="0" t="s">
        <v>66</v>
      </c>
      <c r="B65" s="0">
        <v>34.093909138332656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C66"/>
  <sheetViews>
    <sheetView workbookViewId="0"/>
  </sheetViews>
  <sheetFormatPr defaultRowHeight="15"/>
  <sheetData>
    <row r="1">
      <c r="A1" s="0" t="s">
        <v>67</v>
      </c>
    </row>
    <row r="2">
      <c r="A2" s="0" t="s">
        <v>1</v>
      </c>
      <c r="B2" s="0" t="s">
        <v>2</v>
      </c>
      <c r="C2" s="0" t="s">
        <v>3</v>
      </c>
    </row>
    <row r="3">
      <c r="A3" s="0" t="s">
        <v>4</v>
      </c>
      <c r="B3" s="0">
        <v>55.87715948903567</v>
      </c>
    </row>
    <row r="4">
      <c r="A4" s="0" t="s">
        <v>5</v>
      </c>
      <c r="B4" s="0">
        <v>53.085982818447071</v>
      </c>
    </row>
    <row r="5">
      <c r="A5" s="0" t="s">
        <v>6</v>
      </c>
      <c r="B5" s="0">
        <v>56.777198370029964</v>
      </c>
    </row>
    <row r="6">
      <c r="A6" s="0" t="s">
        <v>7</v>
      </c>
      <c r="B6" s="0">
        <v>55.287535710080419</v>
      </c>
    </row>
    <row r="7">
      <c r="A7" s="0" t="s">
        <v>8</v>
      </c>
      <c r="B7" s="0">
        <v>33.46293289406082</v>
      </c>
    </row>
    <row r="8">
      <c r="A8" s="0" t="s">
        <v>9</v>
      </c>
      <c r="B8" s="0">
        <v>35.973236154105841</v>
      </c>
    </row>
    <row r="9">
      <c r="A9" s="0" t="s">
        <v>10</v>
      </c>
      <c r="B9" s="0">
        <v>40.742785909407068</v>
      </c>
    </row>
    <row r="10">
      <c r="A10" s="0" t="s">
        <v>11</v>
      </c>
      <c r="B10" s="0">
        <v>39.223817284854931</v>
      </c>
    </row>
    <row r="11">
      <c r="A11" s="0" t="s">
        <v>12</v>
      </c>
      <c r="B11" s="0">
        <v>55.1853686146702</v>
      </c>
    </row>
    <row r="12">
      <c r="A12" s="0" t="s">
        <v>13</v>
      </c>
      <c r="B12" s="0">
        <v>54.707540888227058</v>
      </c>
    </row>
    <row r="13">
      <c r="A13" s="0" t="s">
        <v>14</v>
      </c>
      <c r="B13" s="0">
        <v>56.198990277881656</v>
      </c>
    </row>
    <row r="14">
      <c r="A14" s="0" t="s">
        <v>15</v>
      </c>
      <c r="B14" s="0">
        <v>55.808710111340439</v>
      </c>
    </row>
    <row r="15">
      <c r="A15" s="0" t="s">
        <v>16</v>
      </c>
      <c r="B15" s="0">
        <v>32.02613702148733</v>
      </c>
    </row>
    <row r="16">
      <c r="A16" s="0" t="s">
        <v>17</v>
      </c>
      <c r="B16" s="0">
        <v>38.130991979209796</v>
      </c>
    </row>
    <row r="17">
      <c r="A17" s="0" t="s">
        <v>18</v>
      </c>
      <c r="B17" s="0">
        <v>79.837021862992245</v>
      </c>
    </row>
    <row r="18">
      <c r="A18" s="0" t="s">
        <v>19</v>
      </c>
      <c r="B18" s="0">
        <v>39.193571517600276</v>
      </c>
    </row>
    <row r="19">
      <c r="A19" s="0" t="s">
        <v>20</v>
      </c>
      <c r="B19" s="0">
        <v>52.864861036035975</v>
      </c>
    </row>
    <row r="20">
      <c r="A20" s="0" t="s">
        <v>21</v>
      </c>
      <c r="B20" s="0">
        <v>36.752222155718442</v>
      </c>
    </row>
    <row r="21">
      <c r="A21" s="0" t="s">
        <v>68</v>
      </c>
      <c r="B21" s="0">
        <v>63.69809285082323</v>
      </c>
    </row>
    <row r="22">
      <c r="A22" s="0" t="s">
        <v>22</v>
      </c>
      <c r="B22" s="0">
        <v>82.060342635903169</v>
      </c>
    </row>
    <row r="23">
      <c r="A23" s="0" t="s">
        <v>23</v>
      </c>
      <c r="B23" s="0">
        <v>54.1916054985733</v>
      </c>
    </row>
    <row r="24">
      <c r="A24" s="0" t="s">
        <v>24</v>
      </c>
      <c r="B24" s="0">
        <v>54.462568347821311</v>
      </c>
    </row>
    <row r="25">
      <c r="A25" s="0" t="s">
        <v>25</v>
      </c>
      <c r="B25" s="0">
        <v>62.059544919167749</v>
      </c>
    </row>
    <row r="26">
      <c r="A26" s="0" t="s">
        <v>26</v>
      </c>
      <c r="B26" s="0">
        <v>53.775168413960138</v>
      </c>
    </row>
    <row r="27">
      <c r="A27" s="0" t="s">
        <v>27</v>
      </c>
      <c r="B27" s="0">
        <v>30.05128042687452</v>
      </c>
    </row>
    <row r="28">
      <c r="A28" s="0" t="s">
        <v>28</v>
      </c>
      <c r="B28" s="0">
        <v>53.267605004857231</v>
      </c>
    </row>
    <row r="29">
      <c r="A29" s="0" t="s">
        <v>29</v>
      </c>
      <c r="B29" s="0">
        <v>53.8756059723025</v>
      </c>
    </row>
    <row r="30">
      <c r="A30" s="0" t="s">
        <v>30</v>
      </c>
      <c r="B30" s="0">
        <v>52.700877385375627</v>
      </c>
    </row>
    <row r="31">
      <c r="A31" s="0" t="s">
        <v>31</v>
      </c>
      <c r="B31" s="0">
        <v>52.991763992546232</v>
      </c>
    </row>
    <row r="32">
      <c r="A32" s="0" t="s">
        <v>32</v>
      </c>
      <c r="B32" s="0">
        <v>52.741231406836491</v>
      </c>
    </row>
    <row r="33">
      <c r="A33" s="0" t="s">
        <v>33</v>
      </c>
      <c r="B33" s="0">
        <v>52.662485362313291</v>
      </c>
    </row>
    <row r="34">
      <c r="A34" s="0" t="s">
        <v>34</v>
      </c>
      <c r="B34" s="0">
        <v>55.079771862295779</v>
      </c>
    </row>
    <row r="35">
      <c r="A35" s="0" t="s">
        <v>35</v>
      </c>
      <c r="B35" s="0">
        <v>54.610230010118663</v>
      </c>
    </row>
    <row r="36">
      <c r="A36" s="0" t="s">
        <v>36</v>
      </c>
      <c r="B36" s="0">
        <v>54.215453559101022</v>
      </c>
    </row>
    <row r="37">
      <c r="A37" s="0" t="s">
        <v>37</v>
      </c>
      <c r="B37" s="0">
        <v>54.276402761993616</v>
      </c>
    </row>
    <row r="38">
      <c r="A38" s="0" t="s">
        <v>38</v>
      </c>
      <c r="B38" s="0">
        <v>53.055997297403955</v>
      </c>
    </row>
    <row r="39">
      <c r="A39" s="0" t="s">
        <v>39</v>
      </c>
      <c r="B39" s="0">
        <v>53.53089910002722</v>
      </c>
    </row>
    <row r="40">
      <c r="A40" s="0" t="s">
        <v>40</v>
      </c>
      <c r="B40" s="0">
        <v>52.992848116711485</v>
      </c>
    </row>
    <row r="41">
      <c r="A41" s="0" t="s">
        <v>41</v>
      </c>
      <c r="B41" s="0">
        <v>52.97987046329213</v>
      </c>
    </row>
    <row r="42">
      <c r="A42" s="0" t="s">
        <v>42</v>
      </c>
      <c r="B42" s="0">
        <v>53.530412703262563</v>
      </c>
    </row>
    <row r="43">
      <c r="A43" s="0" t="s">
        <v>43</v>
      </c>
      <c r="B43" s="0">
        <v>53.399028986111254</v>
      </c>
    </row>
    <row r="44">
      <c r="A44" s="0" t="s">
        <v>44</v>
      </c>
      <c r="B44" s="0">
        <v>53.235008648114857</v>
      </c>
    </row>
    <row r="45">
      <c r="A45" s="0" t="s">
        <v>45</v>
      </c>
      <c r="B45" s="0">
        <v>50.045569462993335</v>
      </c>
    </row>
    <row r="46">
      <c r="A46" s="0" t="s">
        <v>46</v>
      </c>
      <c r="B46" s="0">
        <v>49.648532195357767</v>
      </c>
    </row>
    <row r="47">
      <c r="A47" s="0" t="s">
        <v>47</v>
      </c>
      <c r="B47" s="0">
        <v>46.379636668674422</v>
      </c>
    </row>
    <row r="48">
      <c r="A48" s="0" t="s">
        <v>48</v>
      </c>
      <c r="B48" s="0">
        <v>46.951839414252426</v>
      </c>
    </row>
    <row r="49">
      <c r="A49" s="0" t="s">
        <v>49</v>
      </c>
      <c r="B49" s="0">
        <v>42.692551670194</v>
      </c>
    </row>
    <row r="50">
      <c r="A50" s="0" t="s">
        <v>50</v>
      </c>
      <c r="B50" s="0">
        <v>40.182248258359472</v>
      </c>
    </row>
    <row r="51">
      <c r="A51" s="0" t="s">
        <v>51</v>
      </c>
      <c r="B51" s="0">
        <v>86.999981045460146</v>
      </c>
    </row>
    <row r="52">
      <c r="A52" s="0" t="s">
        <v>52</v>
      </c>
      <c r="B52" s="0">
        <v>36.846076991658244</v>
      </c>
    </row>
    <row r="53">
      <c r="A53" s="0" t="s">
        <v>53</v>
      </c>
      <c r="B53" s="0">
        <v>37.904735468782732</v>
      </c>
    </row>
    <row r="54">
      <c r="A54" s="0" t="s">
        <v>54</v>
      </c>
      <c r="B54" s="0">
        <v>37.62788555064617</v>
      </c>
    </row>
    <row r="55">
      <c r="A55" s="0" t="s">
        <v>55</v>
      </c>
      <c r="B55" s="0">
        <v>36.324631424970995</v>
      </c>
    </row>
    <row r="56">
      <c r="A56" s="0" t="s">
        <v>56</v>
      </c>
      <c r="B56" s="0">
        <v>40.960577990392821</v>
      </c>
    </row>
    <row r="57">
      <c r="A57" s="0" t="s">
        <v>57</v>
      </c>
      <c r="B57" s="0">
        <v>41.386343781042548</v>
      </c>
    </row>
    <row r="58">
      <c r="A58" s="0" t="s">
        <v>58</v>
      </c>
      <c r="B58" s="0">
        <v>42.032323108699721</v>
      </c>
    </row>
    <row r="59">
      <c r="A59" s="0" t="s">
        <v>59</v>
      </c>
      <c r="B59" s="0">
        <v>39.987583658824605</v>
      </c>
    </row>
    <row r="60">
      <c r="A60" s="0" t="s">
        <v>60</v>
      </c>
      <c r="B60" s="0">
        <v>39.274390034232027</v>
      </c>
    </row>
    <row r="61">
      <c r="A61" s="0" t="s">
        <v>61</v>
      </c>
      <c r="B61" s="0">
        <v>36.990714336867342</v>
      </c>
    </row>
    <row r="62">
      <c r="A62" s="0" t="s">
        <v>62</v>
      </c>
      <c r="B62" s="0">
        <v>36.919036557768379</v>
      </c>
    </row>
    <row r="63">
      <c r="A63" s="0" t="s">
        <v>63</v>
      </c>
      <c r="B63" s="0">
        <v>61.155623508629859</v>
      </c>
    </row>
    <row r="64">
      <c r="A64" s="0" t="s">
        <v>64</v>
      </c>
      <c r="B64" s="0">
        <v>35.816467155259033</v>
      </c>
    </row>
    <row r="65">
      <c r="A65" s="0" t="s">
        <v>65</v>
      </c>
      <c r="B65" s="0">
        <v>38.815566070493496</v>
      </c>
    </row>
    <row r="66">
      <c r="A66" s="0" t="s">
        <v>66</v>
      </c>
      <c r="B66" s="0">
        <v>37.681169832058018</v>
      </c>
    </row>
  </sheetData>
  <headerFooter/>
  <drawing r:id="rId1"/>
</worksheet>
</file>