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<sst xmlns="http://schemas.openxmlformats.org/spreadsheetml/2006/main" count="126" uniqueCount="124">
  <si>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</si>
  <si>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</si>
  <si>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</si>
  <si>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</si>
  <si>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</si>
  <si>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</si>
  <si>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</si>
  <si>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</si>
  <si>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</si>
  <si>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</si>
  <si>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</si>
  <si>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</si>
  <si>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</si>
  <si>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</si>
  <si>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"Physical locations: cities, countries", "Time periods: e.g., 2010s, Middle Ages, Victorian era"</t>
  </si>
  <si>
    <t>Britpop</t>
  </si>
  <si>
    <t>https://aesthetics.fandom.com/wiki/Britpop</t>
  </si>
  <si>
    <t>Lad Culture</t>
  </si>
  <si>
    <t>https://aesthetics.fandom.com/wiki/Lad_Culture</t>
  </si>
  <si>
    <t>"Music: albums, songs", "Colors: specific colors, color palettes", "Time periods: e.g., 2010s, Middle Ages, Victorian era"</t>
  </si>
  <si>
    <t>Pink Princess</t>
  </si>
  <si>
    <t>https://aesthetics.fandom.com/wiki/Pink_Princess</t>
  </si>
  <si>
    <t>Folk Horror</t>
  </si>
  <si>
    <t>https://aesthetics.fandom.com/wiki/Folk_Horror</t>
  </si>
  <si>
    <t>Indigenous Futurisms</t>
  </si>
  <si>
    <t>https://aesthetics.fandom.com/wiki/Indigenous_Futurisms</t>
  </si>
  <si>
    <t>Cottagegoth</t>
  </si>
  <si>
    <t>https://aesthetics.fandom.com/wiki/Cottagegoth</t>
  </si>
  <si>
    <t>Witchcore</t>
  </si>
  <si>
    <t>https://aesthetics.fandom.com/wiki/Witchcore</t>
  </si>
  <si>
    <t>Weirdcore</t>
  </si>
  <si>
    <t>https://aesthetics.fandom.com/wiki/Weirdcore</t>
  </si>
  <si>
    <t>"Time periods: e.g., 2010s, Middle Ages, Victorian era", "Digital locations: websites, platforms, social media", Motifs</t>
  </si>
  <si>
    <t>Grandmillennial</t>
  </si>
  <si>
    <t>https://aesthetics.fandom.com/wiki/Grandmillennial</t>
  </si>
  <si>
    <t>Palewave</t>
  </si>
  <si>
    <t>https://aesthetics.fandom.com/wiki/Palewave</t>
  </si>
  <si>
    <t>"Time periods: e.g., 2010s, Middle Ages, Victorian era", "Colors: specific colors, color palettes"</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</si>
  <si>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</si>
  <si>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</si>
  <si>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</si>
  <si>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</si>
  <si>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</si>
  <si>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</si>
  <si>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</si>
  <si>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</si>
  <si>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"Physical locations: cities, countries", "Iconic figures: e.g., actors, painters, poets, internet celebs, bands"</t>
  </si>
  <si>
    <t>Dark Academia</t>
  </si>
  <si>
    <t>https://aesthetics.fandom.com/wiki/Dark_Academia</t>
  </si>
  <si>
    <t>Venetian Carnival</t>
  </si>
  <si>
    <t>https://aesthetics.fandom.com/wiki/Venetian_Carnival</t>
  </si>
  <si>
    <t>Values</t>
  </si>
  <si>
    <t>elegance and hedonism, but very different styles</t>
  </si>
  <si>
    <t>Paty de SP</t>
  </si>
  <si>
    <t>https://aesthetics.fandom.com/wiki/Paty_de_SP</t>
  </si>
  <si>
    <t>Pink Parisian</t>
  </si>
  <si>
    <t>https://aesthetics.fandom.com/wiki/Pink_Parisian</t>
  </si>
  <si>
    <t>"Colors: specific colors, color palettes", Fashion</t>
  </si>
  <si>
    <t>one is fake luxury, the other is luxury</t>
  </si>
  <si>
    <t>Magician</t>
  </si>
  <si>
    <t>https://aesthetics.fandom.com/wiki/Magician</t>
  </si>
  <si>
    <t>Spacecore</t>
  </si>
  <si>
    <t>https://aesthetics.fandom.com/wiki/Spacecore</t>
  </si>
  <si>
    <t>Princesscore</t>
  </si>
  <si>
    <t>https://aesthetics.fandom.com/wiki/Princesscore</t>
  </si>
  <si>
    <t>Royalcore</t>
  </si>
  <si>
    <t>https://aesthetics.fandom.com/wiki/Royalcore</t>
  </si>
  <si>
    <t>Themes, Values, Motifs, Fashion</t>
  </si>
  <si>
    <t>Coconut Girl</t>
  </si>
  <si>
    <t>https://aesthetics.fandom.com/wiki/Coconut_Girl</t>
  </si>
  <si>
    <t>Curly Girly</t>
  </si>
  <si>
    <t>https://aesthetics.fandom.com/wiki/Curly_Girly</t>
  </si>
  <si>
    <t>Brands, "Colors: specific colors, color palettes"</t>
  </si>
  <si>
    <t>Tropical Barbie</t>
  </si>
  <si>
    <t>Ancient Egypt</t>
  </si>
  <si>
    <t>https://aesthetics.fandom.com/wiki/Ancient_Egypt</t>
  </si>
  <si>
    <t>Cyber Stylin'</t>
  </si>
  <si>
    <t>https://aesthetics.fandom.com/wiki/Cyber_Stylin%27</t>
  </si>
  <si>
    <t>Neo-Chinese Style</t>
  </si>
  <si>
    <t>https://aesthetics.fandom.com/wiki/Neo-Chinese_Style</t>
  </si>
  <si>
    <t>"Physical locations: cities, countries"</t>
  </si>
  <si>
    <t>Soft Apocalypse</t>
  </si>
  <si>
    <t>https://aesthetics.fandom.com/wiki/Soft_Apocalypse</t>
  </si>
  <si>
    <t>Coastal Style</t>
  </si>
  <si>
    <t>https://aesthetics.fandom.com/wiki/Coastal_Style</t>
  </si>
  <si>
    <t>"Colors: specific colors, color palettes", Values</t>
  </si>
  <si>
    <t>Dau al Set</t>
  </si>
  <si>
    <t>https://aesthetics.fandom.com/wiki/Dau_al_Set</t>
  </si>
  <si>
    <t>Modernisme</t>
  </si>
  <si>
    <t>https://aesthetics.fandom.com/wiki/Modernisme</t>
  </si>
  <si>
    <t>"Physical locations: cities, countries", Motifs</t>
  </si>
  <si>
    <t>Barcelona</t>
  </si>
  <si>
    <t>Bloomcore</t>
  </si>
  <si>
    <t>https://aesthetics.fandom.com/wiki/Bloomcore</t>
  </si>
  <si>
    <t>Cottagecore</t>
  </si>
  <si>
    <t>https://aesthetics.fandom.com/wiki/Cottagecore</t>
  </si>
  <si>
    <t>Values, Themes, Motifs, "Architecture, interior design", Video games, Fashion, "Colors: specific colors, color palettes", "Time periods: e.g., 2010s, Middle Ages, Victorian era", "Digital locations: websites, platforms, social media"</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</si>
  <si>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</si>
  <si>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</si>
  <si>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</si>
  <si>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</si>
  <si>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</si>
  <si>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</si>
  <si>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</si>
  <si>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</si>
  <si>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"Physical locations: cities, countries", Values</t>
  </si>
  <si>
    <t>Biker</t>
  </si>
  <si>
    <t>https://aesthetics.fandom.com/wiki/Biker</t>
  </si>
  <si>
    <t>Punk</t>
  </si>
  <si>
    <t>https://aesthetics.fandom.com/wiki/Punk</t>
  </si>
  <si>
    <t>"Music: albums, songs", "Iconic figures: e.g., actors, painters, poets, internet celebs, bands", Fashion, Motifs</t>
  </si>
  <si>
    <t>Sharpies</t>
  </si>
  <si>
    <t>https://aesthetics.fandom.com/wiki/Sharpies</t>
  </si>
  <si>
    <t>Tomboy</t>
  </si>
  <si>
    <t>https://aesthetics.fandom.com/wiki/Tomboy</t>
  </si>
  <si>
    <t>Flamenco</t>
  </si>
  <si>
    <t>https://aesthetics.fandom.com/wiki/Flamenco</t>
  </si>
  <si>
    <t>Wa Lolita</t>
  </si>
  <si>
    <t>https://aesthetics.fandom.com/wiki/Wa_Lolita</t>
  </si>
  <si>
    <t>"Colors: specific colors, color palettes"</t>
  </si>
  <si>
    <t>TikTok 4chan Art Trend</t>
  </si>
  <si>
    <t>https://aesthetics.fandom.com/wiki/TikTok_4chan_Art_Trend</t>
  </si>
  <si>
    <t>Rebels</t>
  </si>
  <si>
    <t>https://aesthetics.fandom.com/wiki/Rebels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</si>
</sst>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color theme="1"/>
      <name val="Arial"/>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2.0</v>
      </c>
      <c r="G3" s="6" t="s">
        <v>14</v>
      </c>
    </row>
    <row r="4">
      <c r="A4" s="4">
        <v>2.0</v>
      </c>
      <c r="B4" s="4" t="s">
        <v>15</v>
      </c>
      <c r="C4" s="5" t="s">
        <v>16</v>
      </c>
      <c r="D4" s="4" t="s">
        <v>17</v>
      </c>
      <c r="E4" s="5" t="s">
        <v>18</v>
      </c>
      <c r="F4" s="6">
        <v>7.0</v>
      </c>
      <c r="G4" s="7" t="s">
        <v>19</v>
      </c>
    </row>
    <row r="5">
      <c r="A5" s="4">
        <v>3.0</v>
      </c>
      <c r="B5" s="4" t="s">
        <v>20</v>
      </c>
      <c r="C5" s="5" t="s">
        <v>21</v>
      </c>
      <c r="D5" s="4" t="s">
        <v>22</v>
      </c>
      <c r="E5" s="5" t="s">
        <v>23</v>
      </c>
      <c r="F5" s="6">
        <v>1.0</v>
      </c>
      <c r="G5" s="8"/>
    </row>
    <row r="6">
      <c r="A6" s="4">
        <v>4.0</v>
      </c>
      <c r="B6" s="4" t="s">
        <v>24</v>
      </c>
      <c r="C6" s="5" t="s">
        <v>25</v>
      </c>
      <c r="D6" s="4" t="s">
        <v>26</v>
      </c>
      <c r="E6" s="5" t="s">
        <v>27</v>
      </c>
      <c r="F6" s="6">
        <v>2.0</v>
      </c>
      <c r="G6" s="8"/>
    </row>
    <row r="7">
      <c r="A7" s="4">
        <v>5.0</v>
      </c>
      <c r="B7" s="4" t="s">
        <v>28</v>
      </c>
      <c r="C7" s="5" t="s">
        <v>29</v>
      </c>
      <c r="D7" s="4" t="s">
        <v>30</v>
      </c>
      <c r="E7" s="5" t="s">
        <v>31</v>
      </c>
      <c r="F7" s="6">
        <v>3.0</v>
      </c>
      <c r="G7" s="7" t="s">
        <v>32</v>
      </c>
    </row>
    <row r="8">
      <c r="A8" s="4">
        <v>6.0</v>
      </c>
      <c r="B8" s="4" t="s">
        <v>33</v>
      </c>
      <c r="C8" s="5" t="s">
        <v>34</v>
      </c>
      <c r="D8" s="4" t="s">
        <v>35</v>
      </c>
      <c r="E8" s="5" t="s">
        <v>36</v>
      </c>
      <c r="F8" s="6">
        <v>6.0</v>
      </c>
      <c r="G8" s="7" t="s">
        <v>37</v>
      </c>
    </row>
    <row r="9">
      <c r="A9" s="4">
        <v>7.0</v>
      </c>
      <c r="B9" s="4" t="s">
        <v>38</v>
      </c>
      <c r="C9" s="5" t="s">
        <v>39</v>
      </c>
      <c r="D9" s="4" t="s">
        <v>40</v>
      </c>
      <c r="E9" s="5" t="s">
        <v>41</v>
      </c>
      <c r="F9" s="6">
        <v>1.0</v>
      </c>
      <c r="G9" s="8"/>
    </row>
    <row r="10">
      <c r="A10" s="4">
        <v>8.0</v>
      </c>
      <c r="B10" s="4" t="s">
        <v>42</v>
      </c>
      <c r="C10" s="5" t="s">
        <v>43</v>
      </c>
      <c r="D10" s="4" t="s">
        <v>44</v>
      </c>
      <c r="E10" s="5" t="s">
        <v>45</v>
      </c>
      <c r="F10" s="6">
        <v>4.0</v>
      </c>
      <c r="G10" s="7" t="s">
        <v>46</v>
      </c>
    </row>
    <row r="11">
      <c r="A11" s="4">
        <v>9.0</v>
      </c>
      <c r="B11" s="4" t="s">
        <v>47</v>
      </c>
      <c r="C11" s="5" t="s">
        <v>48</v>
      </c>
      <c r="D11" s="4" t="s">
        <v>49</v>
      </c>
      <c r="E11" s="5" t="s">
        <v>50</v>
      </c>
      <c r="F11" s="6">
        <v>2.0</v>
      </c>
      <c r="G11" s="7" t="s">
        <v>51</v>
      </c>
      <c r="H11" s="4" t="s">
        <v>52</v>
      </c>
    </row>
    <row r="12">
      <c r="A12" s="4">
        <v>10.0</v>
      </c>
      <c r="B12" s="4" t="s">
        <v>53</v>
      </c>
      <c r="C12" s="5" t="s">
        <v>54</v>
      </c>
      <c r="D12" s="4" t="s">
        <v>55</v>
      </c>
      <c r="E12" s="5" t="s">
        <v>56</v>
      </c>
      <c r="F12" s="6">
        <v>3.0</v>
      </c>
      <c r="G12" s="7" t="s">
        <v>57</v>
      </c>
      <c r="H12" s="4" t="s">
        <v>58</v>
      </c>
    </row>
    <row r="13">
      <c r="A13" s="4">
        <v>11.0</v>
      </c>
      <c r="B13" s="4" t="s">
        <v>59</v>
      </c>
      <c r="C13" s="5" t="s">
        <v>60</v>
      </c>
      <c r="D13" s="4" t="s">
        <v>61</v>
      </c>
      <c r="E13" s="5" t="s">
        <v>62</v>
      </c>
      <c r="F13" s="6">
        <v>1.0</v>
      </c>
      <c r="G13" s="8"/>
    </row>
    <row r="14">
      <c r="A14" s="4">
        <v>12.0</v>
      </c>
      <c r="B14" s="4" t="s">
        <v>63</v>
      </c>
      <c r="C14" s="5" t="s">
        <v>64</v>
      </c>
      <c r="D14" s="4" t="s">
        <v>65</v>
      </c>
      <c r="E14" s="5" t="s">
        <v>66</v>
      </c>
      <c r="F14" s="6">
        <v>7.0</v>
      </c>
      <c r="G14" s="7" t="s">
        <v>67</v>
      </c>
    </row>
    <row r="15">
      <c r="A15" s="4">
        <v>13.0</v>
      </c>
      <c r="B15" s="4" t="s">
        <v>68</v>
      </c>
      <c r="C15" s="5" t="s">
        <v>69</v>
      </c>
      <c r="D15" s="4" t="s">
        <v>70</v>
      </c>
      <c r="E15" s="5" t="s">
        <v>71</v>
      </c>
      <c r="F15" s="6">
        <v>6.0</v>
      </c>
      <c r="G15" s="7" t="s">
        <v>72</v>
      </c>
      <c r="H15" s="4" t="s">
        <v>73</v>
      </c>
    </row>
    <row r="16">
      <c r="A16" s="4">
        <v>14.0</v>
      </c>
      <c r="B16" s="4" t="s">
        <v>74</v>
      </c>
      <c r="C16" s="5" t="s">
        <v>75</v>
      </c>
      <c r="D16" s="4" t="s">
        <v>76</v>
      </c>
      <c r="E16" s="5" t="s">
        <v>77</v>
      </c>
      <c r="F16" s="6">
        <v>1.0</v>
      </c>
      <c r="G16" s="8"/>
    </row>
    <row r="17">
      <c r="A17" s="4">
        <v>15.0</v>
      </c>
      <c r="B17" s="4" t="s">
        <v>78</v>
      </c>
      <c r="C17" s="5" t="s">
        <v>79</v>
      </c>
      <c r="D17" s="4" t="s">
        <v>10</v>
      </c>
      <c r="E17" s="5" t="s">
        <v>11</v>
      </c>
      <c r="F17" s="6">
        <v>2.0</v>
      </c>
      <c r="G17" s="7" t="s">
        <v>80</v>
      </c>
    </row>
    <row r="18">
      <c r="A18" s="4">
        <v>16.0</v>
      </c>
      <c r="B18" s="4" t="s">
        <v>81</v>
      </c>
      <c r="C18" s="5" t="s">
        <v>82</v>
      </c>
      <c r="D18" s="4" t="s">
        <v>83</v>
      </c>
      <c r="E18" s="5" t="s">
        <v>84</v>
      </c>
      <c r="F18" s="6">
        <v>4.0</v>
      </c>
      <c r="G18" s="7" t="s">
        <v>85</v>
      </c>
    </row>
    <row r="19">
      <c r="A19" s="4">
        <v>17.0</v>
      </c>
      <c r="B19" s="4" t="s">
        <v>86</v>
      </c>
      <c r="C19" s="5" t="s">
        <v>87</v>
      </c>
      <c r="D19" s="4" t="s">
        <v>88</v>
      </c>
      <c r="E19" s="5" t="s">
        <v>89</v>
      </c>
      <c r="F19" s="6">
        <v>4.0</v>
      </c>
      <c r="G19" s="7" t="s">
        <v>90</v>
      </c>
      <c r="H19" s="4" t="s">
        <v>91</v>
      </c>
    </row>
    <row r="20">
      <c r="A20" s="4">
        <v>18.0</v>
      </c>
      <c r="B20" s="4" t="s">
        <v>92</v>
      </c>
      <c r="C20" s="5" t="s">
        <v>93</v>
      </c>
      <c r="D20" s="4" t="s">
        <v>94</v>
      </c>
      <c r="E20" s="5" t="s">
        <v>95</v>
      </c>
      <c r="F20" s="6">
        <v>7.0</v>
      </c>
      <c r="G20" s="7" t="s">
        <v>96</v>
      </c>
    </row>
    <row r="21">
      <c r="A21" s="4">
        <v>19.0</v>
      </c>
      <c r="B21" s="4" t="s">
        <v>97</v>
      </c>
      <c r="C21" s="5" t="s">
        <v>98</v>
      </c>
      <c r="D21" s="4" t="s">
        <v>99</v>
      </c>
      <c r="E21" s="5" t="s">
        <v>100</v>
      </c>
      <c r="F21" s="6">
        <v>1.0</v>
      </c>
      <c r="G21" s="8"/>
    </row>
    <row r="22">
      <c r="A22" s="4">
        <v>20.0</v>
      </c>
      <c r="B22" s="4" t="s">
        <v>101</v>
      </c>
      <c r="C22" s="5" t="s">
        <v>102</v>
      </c>
      <c r="D22" s="4" t="s">
        <v>103</v>
      </c>
      <c r="E22" s="5" t="s">
        <v>104</v>
      </c>
      <c r="F22" s="6">
        <v>4.0</v>
      </c>
      <c r="G22" s="7" t="s">
        <v>105</v>
      </c>
    </row>
    <row r="23">
      <c r="A23" s="4">
        <v>21.0</v>
      </c>
      <c r="B23" s="4" t="s">
        <v>106</v>
      </c>
      <c r="C23" s="5" t="s">
        <v>107</v>
      </c>
      <c r="D23" s="4" t="s">
        <v>108</v>
      </c>
      <c r="E23" s="5" t="s">
        <v>109</v>
      </c>
      <c r="F23" s="6">
        <v>5.0</v>
      </c>
      <c r="G23" s="7" t="s">
        <v>110</v>
      </c>
    </row>
    <row r="24">
      <c r="A24" s="4">
        <v>22.0</v>
      </c>
      <c r="B24" s="4" t="s">
        <v>111</v>
      </c>
      <c r="C24" s="5" t="s">
        <v>112</v>
      </c>
      <c r="D24" s="4" t="s">
        <v>113</v>
      </c>
      <c r="E24" s="5" t="s">
        <v>114</v>
      </c>
      <c r="F24" s="6">
        <v>2.0</v>
      </c>
      <c r="G24" s="8"/>
    </row>
    <row r="25">
      <c r="A25" s="4">
        <v>23.0</v>
      </c>
      <c r="B25" s="4" t="s">
        <v>115</v>
      </c>
      <c r="C25" s="5" t="s">
        <v>116</v>
      </c>
      <c r="D25" s="4" t="s">
        <v>117</v>
      </c>
      <c r="E25" s="5" t="s">
        <v>118</v>
      </c>
      <c r="F25" s="6">
        <v>2.0</v>
      </c>
      <c r="G25" s="7" t="s">
        <v>119</v>
      </c>
    </row>
    <row r="26">
      <c r="A26" s="4">
        <v>24.0</v>
      </c>
      <c r="B26" s="4" t="s">
        <v>120</v>
      </c>
      <c r="C26" s="5" t="s">
        <v>121</v>
      </c>
      <c r="D26" s="4" t="s">
        <v>122</v>
      </c>
      <c r="E26" s="5" t="s">
        <v>123</v>
      </c>
      <c r="F26" s="6">
        <v>1.0</v>
      </c>
      <c r="G26" s="8"/>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