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ategories" sheetId="1" state="visible" r:id="rId3"/>
    <sheet name="manufacturers" sheetId="2" state="visible" r:id="rId4"/>
    <sheet name="characteristics" sheetId="3" state="visible" r:id="rId5"/>
    <sheet name="products" sheetId="4" state="visible" r:id="rId6"/>
    <sheet name="product_characteristics" sheetId="5" state="visible" r:id="rId7"/>
    <sheet name="product_images" sheetId="6" state="visible" r:id="rId8"/>
    <sheet name="review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<sst xmlns="http://schemas.openxmlformats.org/spreadsheetml/2006/main" count="327" uniqueCount="261">
  <si>
    <t xml:space="preserve">Название</t>
  </si>
  <si>
    <t xml:space="preserve">Описание</t>
  </si>
  <si>
    <t xml:space="preserve">Категория 1</t>
  </si>
  <si>
    <t xml:space="preserve">Описание категории 1</t>
  </si>
  <si>
    <t xml:space="preserve">Категория 2</t>
  </si>
  <si>
    <t xml:space="preserve">Описание категории 2</t>
  </si>
  <si>
    <t xml:space="preserve">Категория 3</t>
  </si>
  <si>
    <t xml:space="preserve">Описание категории 3</t>
  </si>
  <si>
    <t xml:space="preserve">Категория 4</t>
  </si>
  <si>
    <t xml:space="preserve">Описание категории 4</t>
  </si>
  <si>
    <t xml:space="preserve">Категория 5</t>
  </si>
  <si>
    <t xml:space="preserve">Описание категории 5</t>
  </si>
  <si>
    <t xml:space="preserve">Категория 6</t>
  </si>
  <si>
    <t xml:space="preserve">Описание категории 6</t>
  </si>
  <si>
    <t xml:space="preserve">Категория 7</t>
  </si>
  <si>
    <t xml:space="preserve">Описание категории 7</t>
  </si>
  <si>
    <t xml:space="preserve">Категория 8</t>
  </si>
  <si>
    <t xml:space="preserve">Описание категории 8</t>
  </si>
  <si>
    <t xml:space="preserve">Категория 9</t>
  </si>
  <si>
    <t xml:space="preserve">Описание категории 9</t>
  </si>
  <si>
    <t xml:space="preserve">Категория 10</t>
  </si>
  <si>
    <t xml:space="preserve">Описание категории 10</t>
  </si>
  <si>
    <t xml:space="preserve">Категория 11</t>
  </si>
  <si>
    <t xml:space="preserve">Описание категории 11</t>
  </si>
  <si>
    <t xml:space="preserve">Категория 12</t>
  </si>
  <si>
    <t xml:space="preserve">Описание категории 12</t>
  </si>
  <si>
    <t xml:space="preserve">Категория 13</t>
  </si>
  <si>
    <t xml:space="preserve">Описание категории 13</t>
  </si>
  <si>
    <t xml:space="preserve">Категория 14</t>
  </si>
  <si>
    <t xml:space="preserve">Описание категории 14</t>
  </si>
  <si>
    <t xml:space="preserve">Категория 15</t>
  </si>
  <si>
    <t xml:space="preserve">Описание категории 15</t>
  </si>
  <si>
    <t xml:space="preserve">Категория 16</t>
  </si>
  <si>
    <t xml:space="preserve">Описание категории 16</t>
  </si>
  <si>
    <t xml:space="preserve">Категория 17</t>
  </si>
  <si>
    <t xml:space="preserve">Описание категории 17</t>
  </si>
  <si>
    <t xml:space="preserve">Категория 18</t>
  </si>
  <si>
    <t xml:space="preserve">Описание категории 18</t>
  </si>
  <si>
    <t xml:space="preserve">Категория 19</t>
  </si>
  <si>
    <t xml:space="preserve">Описание категории 19</t>
  </si>
  <si>
    <t xml:space="preserve">Категория 20</t>
  </si>
  <si>
    <t xml:space="preserve">Описание категории 20</t>
  </si>
  <si>
    <t xml:space="preserve">Страна</t>
  </si>
  <si>
    <t xml:space="preserve">Производитель 1</t>
  </si>
  <si>
    <t xml:space="preserve">Страна 1</t>
  </si>
  <si>
    <t xml:space="preserve">Производитель 2</t>
  </si>
  <si>
    <t xml:space="preserve">Страна 2</t>
  </si>
  <si>
    <t xml:space="preserve">Производитель 3</t>
  </si>
  <si>
    <t xml:space="preserve">Страна 3</t>
  </si>
  <si>
    <t xml:space="preserve">Производитель 4</t>
  </si>
  <si>
    <t xml:space="preserve">Страна 4</t>
  </si>
  <si>
    <t xml:space="preserve">Производитель 5</t>
  </si>
  <si>
    <t xml:space="preserve">Страна 5</t>
  </si>
  <si>
    <t xml:space="preserve">Производитель 6</t>
  </si>
  <si>
    <t xml:space="preserve">Страна 6</t>
  </si>
  <si>
    <t xml:space="preserve">Производитель 7</t>
  </si>
  <si>
    <t xml:space="preserve">Страна 7</t>
  </si>
  <si>
    <t xml:space="preserve">Производитель 8</t>
  </si>
  <si>
    <t xml:space="preserve">Страна 8</t>
  </si>
  <si>
    <t xml:space="preserve">Производитель 9</t>
  </si>
  <si>
    <t xml:space="preserve">Страна 9</t>
  </si>
  <si>
    <t xml:space="preserve">Производитель 10</t>
  </si>
  <si>
    <t xml:space="preserve">Страна 10</t>
  </si>
  <si>
    <t xml:space="preserve">Производитель 11</t>
  </si>
  <si>
    <t xml:space="preserve">Страна 11</t>
  </si>
  <si>
    <t xml:space="preserve">Производитель 12</t>
  </si>
  <si>
    <t xml:space="preserve">Страна 12</t>
  </si>
  <si>
    <t xml:space="preserve">Производитель 13</t>
  </si>
  <si>
    <t xml:space="preserve">Страна 13</t>
  </si>
  <si>
    <t xml:space="preserve">Производитель 14</t>
  </si>
  <si>
    <t xml:space="preserve">Страна 14</t>
  </si>
  <si>
    <t xml:space="preserve">Производитель 15</t>
  </si>
  <si>
    <t xml:space="preserve">Страна 15</t>
  </si>
  <si>
    <t xml:space="preserve">Производитель 16</t>
  </si>
  <si>
    <t xml:space="preserve">Страна 16</t>
  </si>
  <si>
    <t xml:space="preserve">Производитель 17</t>
  </si>
  <si>
    <t xml:space="preserve">Страна 17</t>
  </si>
  <si>
    <t xml:space="preserve">Производитель 18</t>
  </si>
  <si>
    <t xml:space="preserve">Страна 18</t>
  </si>
  <si>
    <t xml:space="preserve">Производитель 19</t>
  </si>
  <si>
    <t xml:space="preserve">Страна 19</t>
  </si>
  <si>
    <t xml:space="preserve">Производитель 20</t>
  </si>
  <si>
    <t xml:space="preserve">Страна 20</t>
  </si>
  <si>
    <t xml:space="preserve">Характеристика 1</t>
  </si>
  <si>
    <t xml:space="preserve">Описание характеристики 1</t>
  </si>
  <si>
    <t xml:space="preserve">Характеристика 2</t>
  </si>
  <si>
    <t xml:space="preserve">Описание характеристики 2</t>
  </si>
  <si>
    <t xml:space="preserve">Характеристика 3</t>
  </si>
  <si>
    <t xml:space="preserve">Описание характеристики 3</t>
  </si>
  <si>
    <t xml:space="preserve">Характеристика 4</t>
  </si>
  <si>
    <t xml:space="preserve">Описание характеристики 4</t>
  </si>
  <si>
    <t xml:space="preserve">Характеристика 5</t>
  </si>
  <si>
    <t xml:space="preserve">Описание характеристики 5</t>
  </si>
  <si>
    <t xml:space="preserve">Характеристика 6</t>
  </si>
  <si>
    <t xml:space="preserve">Описание характеристики 6</t>
  </si>
  <si>
    <t xml:space="preserve">Характеристика 7</t>
  </si>
  <si>
    <t xml:space="preserve">Описание характеристики 7</t>
  </si>
  <si>
    <t xml:space="preserve">Характеристика 8</t>
  </si>
  <si>
    <t xml:space="preserve">Описание характеристики 8</t>
  </si>
  <si>
    <t xml:space="preserve">Характеристика 9</t>
  </si>
  <si>
    <t xml:space="preserve">Описание характеристики 9</t>
  </si>
  <si>
    <t xml:space="preserve">Характеристика 10</t>
  </si>
  <si>
    <t xml:space="preserve">Описание характеристики 10</t>
  </si>
  <si>
    <t xml:space="preserve">Характеристика 11</t>
  </si>
  <si>
    <t xml:space="preserve">Описание характеристики 11</t>
  </si>
  <si>
    <t xml:space="preserve">Характеристика 12</t>
  </si>
  <si>
    <t xml:space="preserve">Описание характеристики 12</t>
  </si>
  <si>
    <t xml:space="preserve">Характеристика 13</t>
  </si>
  <si>
    <t xml:space="preserve">Описание характеристики 13</t>
  </si>
  <si>
    <t xml:space="preserve">Характеристика 14</t>
  </si>
  <si>
    <t xml:space="preserve">Описание характеристики 14</t>
  </si>
  <si>
    <t xml:space="preserve">Характеристика 15</t>
  </si>
  <si>
    <t xml:space="preserve">Описание характеристики 15</t>
  </si>
  <si>
    <t xml:space="preserve">Характеристика 16</t>
  </si>
  <si>
    <t xml:space="preserve">Описание характеристики 16</t>
  </si>
  <si>
    <t xml:space="preserve">Характеристика 17</t>
  </si>
  <si>
    <t xml:space="preserve">Описание характеристики 17</t>
  </si>
  <si>
    <t xml:space="preserve">Характеристика 18</t>
  </si>
  <si>
    <t xml:space="preserve">Описание характеристики 18</t>
  </si>
  <si>
    <t xml:space="preserve">Характеристика 19</t>
  </si>
  <si>
    <t xml:space="preserve">Описание характеристики 19</t>
  </si>
  <si>
    <t xml:space="preserve">Характеристика 20</t>
  </si>
  <si>
    <t xml:space="preserve">Описание характеристики 20</t>
  </si>
  <si>
    <t xml:space="preserve">Цена</t>
  </si>
  <si>
    <t xml:space="preserve">category_id</t>
  </si>
  <si>
    <t xml:space="preserve">manufacturer_id</t>
  </si>
  <si>
    <t xml:space="preserve">Вес</t>
  </si>
  <si>
    <t xml:space="preserve">SKU</t>
  </si>
  <si>
    <t xml:space="preserve">Количество_на_складе</t>
  </si>
  <si>
    <t xml:space="preserve">Дата_создания</t>
  </si>
  <si>
    <t xml:space="preserve">Дата_обновления</t>
  </si>
  <si>
    <t xml:space="preserve">Продукт 1</t>
  </si>
  <si>
    <t xml:space="preserve">Описание продукта 1</t>
  </si>
  <si>
    <t xml:space="preserve">SKU_1</t>
  </si>
  <si>
    <t xml:space="preserve">2024-11-18</t>
  </si>
  <si>
    <t xml:space="preserve">Продукт 2</t>
  </si>
  <si>
    <t xml:space="preserve">Описание продукта 2</t>
  </si>
  <si>
    <t xml:space="preserve">SKU_2</t>
  </si>
  <si>
    <t xml:space="preserve">Продукт 3</t>
  </si>
  <si>
    <t xml:space="preserve">Описание продукта 3</t>
  </si>
  <si>
    <t xml:space="preserve">SKU_3</t>
  </si>
  <si>
    <t xml:space="preserve">Продукт 4</t>
  </si>
  <si>
    <t xml:space="preserve">Описание продукта 4</t>
  </si>
  <si>
    <t xml:space="preserve">SKU_4</t>
  </si>
  <si>
    <t xml:space="preserve">Продукт 5</t>
  </si>
  <si>
    <t xml:space="preserve">Описание продукта 5</t>
  </si>
  <si>
    <t xml:space="preserve">SKU_5</t>
  </si>
  <si>
    <t xml:space="preserve">Продукт 6</t>
  </si>
  <si>
    <t xml:space="preserve">Описание продукта 6</t>
  </si>
  <si>
    <t xml:space="preserve">SKU_6</t>
  </si>
  <si>
    <t xml:space="preserve">Продукт 7</t>
  </si>
  <si>
    <t xml:space="preserve">Описание продукта 7</t>
  </si>
  <si>
    <t xml:space="preserve">SKU_7</t>
  </si>
  <si>
    <t xml:space="preserve">Продукт 8</t>
  </si>
  <si>
    <t xml:space="preserve">Описание продукта 8</t>
  </si>
  <si>
    <t xml:space="preserve">SKU_8</t>
  </si>
  <si>
    <t xml:space="preserve">Продукт 9</t>
  </si>
  <si>
    <t xml:space="preserve">Описание продукта 9</t>
  </si>
  <si>
    <t xml:space="preserve">SKU_9</t>
  </si>
  <si>
    <t xml:space="preserve">Продукт 10</t>
  </si>
  <si>
    <t xml:space="preserve">Описание продукта 10</t>
  </si>
  <si>
    <t xml:space="preserve">SKU_10</t>
  </si>
  <si>
    <t xml:space="preserve">Продукт 11</t>
  </si>
  <si>
    <t xml:space="preserve">Описание продукта 11</t>
  </si>
  <si>
    <t xml:space="preserve">SKU_11</t>
  </si>
  <si>
    <t xml:space="preserve">Продукт 12</t>
  </si>
  <si>
    <t xml:space="preserve">Описание продукта 12</t>
  </si>
  <si>
    <t xml:space="preserve">SKU_12</t>
  </si>
  <si>
    <t xml:space="preserve">Продукт 13</t>
  </si>
  <si>
    <t xml:space="preserve">Описание продукта 13</t>
  </si>
  <si>
    <t xml:space="preserve">SKU_13</t>
  </si>
  <si>
    <t xml:space="preserve">Продукт 14</t>
  </si>
  <si>
    <t xml:space="preserve">Описание продукта 14</t>
  </si>
  <si>
    <t xml:space="preserve">SKU_14</t>
  </si>
  <si>
    <t xml:space="preserve">Продукт 15</t>
  </si>
  <si>
    <t xml:space="preserve">Описание продукта 15</t>
  </si>
  <si>
    <t xml:space="preserve">SKU_15</t>
  </si>
  <si>
    <t xml:space="preserve">Продукт 16</t>
  </si>
  <si>
    <t xml:space="preserve">Описание продукта 16</t>
  </si>
  <si>
    <t xml:space="preserve">SKU_16</t>
  </si>
  <si>
    <t xml:space="preserve">Продукт 17</t>
  </si>
  <si>
    <t xml:space="preserve">Описание продукта 17</t>
  </si>
  <si>
    <t xml:space="preserve">SKU_17</t>
  </si>
  <si>
    <t xml:space="preserve">Продукт 18</t>
  </si>
  <si>
    <t xml:space="preserve">Описание продукта 18</t>
  </si>
  <si>
    <t xml:space="preserve">SKU_18</t>
  </si>
  <si>
    <t xml:space="preserve">Продукт 19</t>
  </si>
  <si>
    <t xml:space="preserve">Описание продукта 19</t>
  </si>
  <si>
    <t xml:space="preserve">SKU_19</t>
  </si>
  <si>
    <t xml:space="preserve">Продукт 20</t>
  </si>
  <si>
    <t xml:space="preserve">Описание продукта 20</t>
  </si>
  <si>
    <t xml:space="preserve">SKU_20</t>
  </si>
  <si>
    <t xml:space="preserve">product_id</t>
  </si>
  <si>
    <t xml:space="preserve">characteristic_id</t>
  </si>
  <si>
    <t xml:space="preserve">value</t>
  </si>
  <si>
    <t xml:space="preserve">Значение 1</t>
  </si>
  <si>
    <t xml:space="preserve">Значение 2</t>
  </si>
  <si>
    <t xml:space="preserve">Значение 3</t>
  </si>
  <si>
    <t xml:space="preserve">Значение 4</t>
  </si>
  <si>
    <t xml:space="preserve">Значение 5</t>
  </si>
  <si>
    <t xml:space="preserve">Значение 6</t>
  </si>
  <si>
    <t xml:space="preserve">Значение 7</t>
  </si>
  <si>
    <t xml:space="preserve">Значение 8</t>
  </si>
  <si>
    <t xml:space="preserve">Значение 9</t>
  </si>
  <si>
    <t xml:space="preserve">Значение 10</t>
  </si>
  <si>
    <t xml:space="preserve">Значение 11</t>
  </si>
  <si>
    <t xml:space="preserve">Значение 12</t>
  </si>
  <si>
    <t xml:space="preserve">Значение 13</t>
  </si>
  <si>
    <t xml:space="preserve">Значение 14</t>
  </si>
  <si>
    <t xml:space="preserve">Значение 15</t>
  </si>
  <si>
    <t xml:space="preserve">Значение 16</t>
  </si>
  <si>
    <t xml:space="preserve">Значение 17</t>
  </si>
  <si>
    <t xml:space="preserve">Значение 18</t>
  </si>
  <si>
    <t xml:space="preserve">Значение 19</t>
  </si>
  <si>
    <t xml:space="preserve">Значение 20</t>
  </si>
  <si>
    <t xml:space="preserve">URL_изображения</t>
  </si>
  <si>
    <t xml:space="preserve">Основное_изображение</t>
  </si>
  <si>
    <t xml:space="preserve">image_1.png</t>
  </si>
  <si>
    <t xml:space="preserve">image_2.png</t>
  </si>
  <si>
    <t xml:space="preserve">image_3.png</t>
  </si>
  <si>
    <t xml:space="preserve">image_4.png</t>
  </si>
  <si>
    <t xml:space="preserve">image_5.png</t>
  </si>
  <si>
    <t xml:space="preserve">image_6.png</t>
  </si>
  <si>
    <t xml:space="preserve">image_7.png</t>
  </si>
  <si>
    <t xml:space="preserve">image_8.png</t>
  </si>
  <si>
    <t xml:space="preserve">image_9.png</t>
  </si>
  <si>
    <t xml:space="preserve">image_10.png</t>
  </si>
  <si>
    <t xml:space="preserve">image_11.png</t>
  </si>
  <si>
    <t xml:space="preserve">image_12.png</t>
  </si>
  <si>
    <t xml:space="preserve">image_13.png</t>
  </si>
  <si>
    <t xml:space="preserve">image_14.png</t>
  </si>
  <si>
    <t xml:space="preserve">image_15.png</t>
  </si>
  <si>
    <t xml:space="preserve">image_16.png</t>
  </si>
  <si>
    <t xml:space="preserve">image_17.png</t>
  </si>
  <si>
    <t xml:space="preserve">image_18.png</t>
  </si>
  <si>
    <t xml:space="preserve">image_19.png</t>
  </si>
  <si>
    <t xml:space="preserve">image_20.png</t>
  </si>
  <si>
    <t xml:space="preserve">user_id</t>
  </si>
  <si>
    <t xml:space="preserve">Оценка</t>
  </si>
  <si>
    <t xml:space="preserve">Текст</t>
  </si>
  <si>
    <t xml:space="preserve">Дата</t>
  </si>
  <si>
    <t xml:space="preserve">Текст отзыва 1</t>
  </si>
  <si>
    <t xml:space="preserve">Текст отзыва 2</t>
  </si>
  <si>
    <t xml:space="preserve">Текст отзыва 3</t>
  </si>
  <si>
    <t xml:space="preserve">Текст отзыва 4</t>
  </si>
  <si>
    <t xml:space="preserve">Текст отзыва 5</t>
  </si>
  <si>
    <t xml:space="preserve">Текст отзыва 6</t>
  </si>
  <si>
    <t xml:space="preserve">Текст отзыва 7</t>
  </si>
  <si>
    <t xml:space="preserve">Текст отзыва 8</t>
  </si>
  <si>
    <t xml:space="preserve">Текст отзыва 9</t>
  </si>
  <si>
    <t xml:space="preserve">Текст отзыва 10</t>
  </si>
  <si>
    <t xml:space="preserve">Текст отзыва 11</t>
  </si>
  <si>
    <t xml:space="preserve">Текст отзыва 12</t>
  </si>
  <si>
    <t xml:space="preserve">Текст отзыва 13</t>
  </si>
  <si>
    <t xml:space="preserve">Текст отзыва 14</t>
  </si>
  <si>
    <t xml:space="preserve">Текст отзыва 15</t>
  </si>
  <si>
    <t xml:space="preserve">Текст отзыва 16</t>
  </si>
  <si>
    <t xml:space="preserve">Текст отзыва 17</t>
  </si>
  <si>
    <t xml:space="preserve">Текст отзыва 18</t>
  </si>
  <si>
    <t xml:space="preserve">Текст отзыва 19</t>
  </si>
  <si>
    <t xml:space="preserve">Текст отзыва 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</si>
</sst>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4</v>
      </c>
      <c r="B3" s="0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</row>
    <row r="5" customFormat="false" ht="15" hidden="false" customHeight="false" outlineLevel="0" collapsed="false">
      <c r="A5" s="0" t="s">
        <v>8</v>
      </c>
      <c r="B5" s="0" t="s">
        <v>9</v>
      </c>
    </row>
    <row r="6" customFormat="false" ht="15" hidden="false" customHeight="false" outlineLevel="0" collapsed="false">
      <c r="A6" s="0" t="s">
        <v>10</v>
      </c>
      <c r="B6" s="0" t="s">
        <v>11</v>
      </c>
    </row>
    <row r="7" customFormat="false" ht="15" hidden="false" customHeight="false" outlineLevel="0" collapsed="false">
      <c r="A7" s="0" t="s">
        <v>12</v>
      </c>
      <c r="B7" s="0" t="s">
        <v>13</v>
      </c>
    </row>
    <row r="8" customFormat="false" ht="15" hidden="false" customHeight="false" outlineLevel="0" collapsed="false">
      <c r="A8" s="0" t="s">
        <v>14</v>
      </c>
      <c r="B8" s="0" t="s">
        <v>15</v>
      </c>
    </row>
    <row r="9" customFormat="false" ht="15" hidden="false" customHeight="false" outlineLevel="0" collapsed="false">
      <c r="A9" s="0" t="s">
        <v>16</v>
      </c>
      <c r="B9" s="0" t="s">
        <v>17</v>
      </c>
    </row>
    <row r="10" customFormat="false" ht="15" hidden="false" customHeight="false" outlineLevel="0" collapsed="false">
      <c r="A10" s="0" t="s">
        <v>18</v>
      </c>
      <c r="B10" s="0" t="s">
        <v>19</v>
      </c>
    </row>
    <row r="11" customFormat="false" ht="15" hidden="false" customHeight="false" outlineLevel="0" collapsed="false">
      <c r="A11" s="0" t="s">
        <v>20</v>
      </c>
      <c r="B11" s="0" t="s">
        <v>21</v>
      </c>
    </row>
    <row r="12" customFormat="false" ht="15" hidden="false" customHeight="false" outlineLevel="0" collapsed="false">
      <c r="A12" s="0" t="s">
        <v>22</v>
      </c>
      <c r="B12" s="0" t="s">
        <v>23</v>
      </c>
    </row>
    <row r="13" customFormat="false" ht="15" hidden="false" customHeight="false" outlineLevel="0" collapsed="false">
      <c r="A13" s="0" t="s">
        <v>24</v>
      </c>
      <c r="B13" s="0" t="s">
        <v>25</v>
      </c>
    </row>
    <row r="14" customFormat="false" ht="15" hidden="false" customHeight="false" outlineLevel="0" collapsed="false">
      <c r="A14" s="0" t="s">
        <v>26</v>
      </c>
      <c r="B14" s="0" t="s">
        <v>27</v>
      </c>
    </row>
    <row r="15" customFormat="false" ht="15" hidden="false" customHeight="false" outlineLevel="0" collapsed="false">
      <c r="A15" s="0" t="s">
        <v>28</v>
      </c>
      <c r="B15" s="0" t="s">
        <v>29</v>
      </c>
    </row>
    <row r="16" customFormat="false" ht="15" hidden="false" customHeight="false" outlineLevel="0" collapsed="false">
      <c r="A16" s="0" t="s">
        <v>30</v>
      </c>
      <c r="B16" s="0" t="s">
        <v>31</v>
      </c>
    </row>
    <row r="17" customFormat="false" ht="15" hidden="false" customHeight="false" outlineLevel="0" collapsed="false">
      <c r="A17" s="0" t="s">
        <v>32</v>
      </c>
      <c r="B17" s="0" t="s">
        <v>33</v>
      </c>
    </row>
    <row r="18" customFormat="false" ht="15" hidden="false" customHeight="false" outlineLevel="0" collapsed="false">
      <c r="A18" s="0" t="s">
        <v>34</v>
      </c>
      <c r="B18" s="0" t="s">
        <v>35</v>
      </c>
    </row>
    <row r="19" customFormat="false" ht="15" hidden="false" customHeight="false" outlineLevel="0" collapsed="false">
      <c r="A19" s="0" t="s">
        <v>36</v>
      </c>
      <c r="B19" s="0" t="s">
        <v>37</v>
      </c>
    </row>
    <row r="20" customFormat="false" ht="15" hidden="false" customHeight="false" outlineLevel="0" collapsed="false">
      <c r="A20" s="0" t="s">
        <v>38</v>
      </c>
      <c r="B20" s="0" t="s">
        <v>39</v>
      </c>
    </row>
    <row r="21" customFormat="false" ht="15" hidden="false" customHeight="false" outlineLevel="0" collapsed="false">
      <c r="A21" s="0" t="s">
        <v>40</v>
      </c>
      <c r="B21" s="0" t="s">
        <v>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42</v>
      </c>
    </row>
    <row r="2" customFormat="false" ht="15" hidden="false" customHeight="false" outlineLevel="0" collapsed="false">
      <c r="A2" s="0" t="s">
        <v>43</v>
      </c>
      <c r="B2" s="0" t="s">
        <v>44</v>
      </c>
    </row>
    <row r="3" customFormat="false" ht="15" hidden="false" customHeight="false" outlineLevel="0" collapsed="false">
      <c r="A3" s="0" t="s">
        <v>45</v>
      </c>
      <c r="B3" s="0" t="s">
        <v>46</v>
      </c>
    </row>
    <row r="4" customFormat="false" ht="15" hidden="false" customHeight="false" outlineLevel="0" collapsed="false">
      <c r="A4" s="0" t="s">
        <v>47</v>
      </c>
      <c r="B4" s="0" t="s">
        <v>48</v>
      </c>
    </row>
    <row r="5" customFormat="false" ht="15" hidden="false" customHeight="false" outlineLevel="0" collapsed="false">
      <c r="A5" s="0" t="s">
        <v>49</v>
      </c>
      <c r="B5" s="0" t="s">
        <v>50</v>
      </c>
    </row>
    <row r="6" customFormat="false" ht="15" hidden="false" customHeight="false" outlineLevel="0" collapsed="false">
      <c r="A6" s="0" t="s">
        <v>51</v>
      </c>
      <c r="B6" s="0" t="s">
        <v>52</v>
      </c>
    </row>
    <row r="7" customFormat="false" ht="15" hidden="false" customHeight="false" outlineLevel="0" collapsed="false">
      <c r="A7" s="0" t="s">
        <v>53</v>
      </c>
      <c r="B7" s="0" t="s">
        <v>54</v>
      </c>
    </row>
    <row r="8" customFormat="false" ht="15" hidden="false" customHeight="false" outlineLevel="0" collapsed="false">
      <c r="A8" s="0" t="s">
        <v>55</v>
      </c>
      <c r="B8" s="0" t="s">
        <v>56</v>
      </c>
    </row>
    <row r="9" customFormat="false" ht="15" hidden="false" customHeight="false" outlineLevel="0" collapsed="false">
      <c r="A9" s="0" t="s">
        <v>57</v>
      </c>
      <c r="B9" s="0" t="s">
        <v>58</v>
      </c>
    </row>
    <row r="10" customFormat="false" ht="15" hidden="false" customHeight="false" outlineLevel="0" collapsed="false">
      <c r="A10" s="0" t="s">
        <v>59</v>
      </c>
      <c r="B10" s="0" t="s">
        <v>60</v>
      </c>
    </row>
    <row r="11" customFormat="false" ht="15" hidden="false" customHeight="false" outlineLevel="0" collapsed="false">
      <c r="A11" s="0" t="s">
        <v>61</v>
      </c>
      <c r="B11" s="0" t="s">
        <v>62</v>
      </c>
    </row>
    <row r="12" customFormat="false" ht="15" hidden="false" customHeight="false" outlineLevel="0" collapsed="false">
      <c r="A12" s="0" t="s">
        <v>63</v>
      </c>
      <c r="B12" s="0" t="s">
        <v>64</v>
      </c>
    </row>
    <row r="13" customFormat="false" ht="15" hidden="false" customHeight="false" outlineLevel="0" collapsed="false">
      <c r="A13" s="0" t="s">
        <v>65</v>
      </c>
      <c r="B13" s="0" t="s">
        <v>66</v>
      </c>
    </row>
    <row r="14" customFormat="false" ht="15" hidden="false" customHeight="false" outlineLevel="0" collapsed="false">
      <c r="A14" s="0" t="s">
        <v>67</v>
      </c>
      <c r="B14" s="0" t="s">
        <v>68</v>
      </c>
    </row>
    <row r="15" customFormat="false" ht="15" hidden="false" customHeight="false" outlineLevel="0" collapsed="false">
      <c r="A15" s="0" t="s">
        <v>69</v>
      </c>
      <c r="B15" s="0" t="s">
        <v>70</v>
      </c>
    </row>
    <row r="16" customFormat="false" ht="15" hidden="false" customHeight="false" outlineLevel="0" collapsed="false">
      <c r="A16" s="0" t="s">
        <v>71</v>
      </c>
      <c r="B16" s="0" t="s">
        <v>72</v>
      </c>
    </row>
    <row r="17" customFormat="false" ht="15" hidden="false" customHeight="false" outlineLevel="0" collapsed="false">
      <c r="A17" s="0" t="s">
        <v>73</v>
      </c>
      <c r="B17" s="0" t="s">
        <v>74</v>
      </c>
    </row>
    <row r="18" customFormat="false" ht="15" hidden="false" customHeight="false" outlineLevel="0" collapsed="false">
      <c r="A18" s="0" t="s">
        <v>75</v>
      </c>
      <c r="B18" s="0" t="s">
        <v>76</v>
      </c>
    </row>
    <row r="19" customFormat="false" ht="15" hidden="false" customHeight="false" outlineLevel="0" collapsed="false">
      <c r="A19" s="0" t="s">
        <v>77</v>
      </c>
      <c r="B19" s="0" t="s">
        <v>78</v>
      </c>
    </row>
    <row r="20" customFormat="false" ht="15" hidden="false" customHeight="false" outlineLevel="0" collapsed="false">
      <c r="A20" s="0" t="s">
        <v>79</v>
      </c>
      <c r="B20" s="0" t="s">
        <v>80</v>
      </c>
    </row>
    <row r="21" customFormat="false" ht="15" hidden="false" customHeight="false" outlineLevel="0" collapsed="false">
      <c r="A21" s="0" t="s">
        <v>81</v>
      </c>
      <c r="B21" s="0" t="s">
        <v>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83</v>
      </c>
      <c r="B2" s="0" t="s">
        <v>84</v>
      </c>
    </row>
    <row r="3" customFormat="false" ht="15" hidden="false" customHeight="false" outlineLevel="0" collapsed="false">
      <c r="A3" s="0" t="s">
        <v>85</v>
      </c>
      <c r="B3" s="0" t="s">
        <v>86</v>
      </c>
    </row>
    <row r="4" customFormat="false" ht="15" hidden="false" customHeight="false" outlineLevel="0" collapsed="false">
      <c r="A4" s="0" t="s">
        <v>87</v>
      </c>
      <c r="B4" s="0" t="s">
        <v>88</v>
      </c>
    </row>
    <row r="5" customFormat="false" ht="15" hidden="false" customHeight="false" outlineLevel="0" collapsed="false">
      <c r="A5" s="0" t="s">
        <v>89</v>
      </c>
      <c r="B5" s="0" t="s">
        <v>90</v>
      </c>
    </row>
    <row r="6" customFormat="false" ht="15" hidden="false" customHeight="false" outlineLevel="0" collapsed="false">
      <c r="A6" s="0" t="s">
        <v>91</v>
      </c>
      <c r="B6" s="0" t="s">
        <v>92</v>
      </c>
    </row>
    <row r="7" customFormat="false" ht="15" hidden="false" customHeight="false" outlineLevel="0" collapsed="false">
      <c r="A7" s="0" t="s">
        <v>93</v>
      </c>
      <c r="B7" s="0" t="s">
        <v>94</v>
      </c>
    </row>
    <row r="8" customFormat="false" ht="15" hidden="false" customHeight="false" outlineLevel="0" collapsed="false">
      <c r="A8" s="0" t="s">
        <v>95</v>
      </c>
      <c r="B8" s="0" t="s">
        <v>96</v>
      </c>
    </row>
    <row r="9" customFormat="false" ht="15" hidden="false" customHeight="false" outlineLevel="0" collapsed="false">
      <c r="A9" s="0" t="s">
        <v>97</v>
      </c>
      <c r="B9" s="0" t="s">
        <v>98</v>
      </c>
    </row>
    <row r="10" customFormat="false" ht="15" hidden="false" customHeight="false" outlineLevel="0" collapsed="false">
      <c r="A10" s="0" t="s">
        <v>99</v>
      </c>
      <c r="B10" s="0" t="s">
        <v>100</v>
      </c>
    </row>
    <row r="11" customFormat="false" ht="15" hidden="false" customHeight="false" outlineLevel="0" collapsed="false">
      <c r="A11" s="0" t="s">
        <v>101</v>
      </c>
      <c r="B11" s="0" t="s">
        <v>102</v>
      </c>
    </row>
    <row r="12" customFormat="false" ht="15" hidden="false" customHeight="false" outlineLevel="0" collapsed="false">
      <c r="A12" s="0" t="s">
        <v>103</v>
      </c>
      <c r="B12" s="0" t="s">
        <v>104</v>
      </c>
    </row>
    <row r="13" customFormat="false" ht="15" hidden="false" customHeight="false" outlineLevel="0" collapsed="false">
      <c r="A13" s="0" t="s">
        <v>105</v>
      </c>
      <c r="B13" s="0" t="s">
        <v>106</v>
      </c>
    </row>
    <row r="14" customFormat="false" ht="15" hidden="false" customHeight="false" outlineLevel="0" collapsed="false">
      <c r="A14" s="0" t="s">
        <v>107</v>
      </c>
      <c r="B14" s="0" t="s">
        <v>108</v>
      </c>
    </row>
    <row r="15" customFormat="false" ht="15" hidden="false" customHeight="false" outlineLevel="0" collapsed="false">
      <c r="A15" s="0" t="s">
        <v>109</v>
      </c>
      <c r="B15" s="0" t="s">
        <v>110</v>
      </c>
    </row>
    <row r="16" customFormat="false" ht="15" hidden="false" customHeight="false" outlineLevel="0" collapsed="false">
      <c r="A16" s="0" t="s">
        <v>111</v>
      </c>
      <c r="B16" s="0" t="s">
        <v>112</v>
      </c>
    </row>
    <row r="17" customFormat="false" ht="15" hidden="false" customHeight="false" outlineLevel="0" collapsed="false">
      <c r="A17" s="0" t="s">
        <v>113</v>
      </c>
      <c r="B17" s="0" t="s">
        <v>114</v>
      </c>
    </row>
    <row r="18" customFormat="false" ht="15" hidden="false" customHeight="false" outlineLevel="0" collapsed="false">
      <c r="A18" s="0" t="s">
        <v>115</v>
      </c>
      <c r="B18" s="0" t="s">
        <v>116</v>
      </c>
    </row>
    <row r="19" customFormat="false" ht="15" hidden="false" customHeight="false" outlineLevel="0" collapsed="false">
      <c r="A19" s="0" t="s">
        <v>117</v>
      </c>
      <c r="B19" s="0" t="s">
        <v>118</v>
      </c>
    </row>
    <row r="20" customFormat="false" ht="15" hidden="false" customHeight="false" outlineLevel="0" collapsed="false">
      <c r="A20" s="0" t="s">
        <v>119</v>
      </c>
      <c r="B20" s="0" t="s">
        <v>120</v>
      </c>
    </row>
    <row r="21" customFormat="false" ht="15" hidden="false" customHeight="false" outlineLevel="0" collapsed="false">
      <c r="A21" s="0" t="s">
        <v>121</v>
      </c>
      <c r="B21" s="0" t="s">
        <v>122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123</v>
      </c>
      <c r="C1" s="1" t="s">
        <v>1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129</v>
      </c>
      <c r="J1" s="1" t="s">
        <v>130</v>
      </c>
    </row>
    <row r="2" customFormat="false" ht="15" hidden="false" customHeight="false" outlineLevel="0" collapsed="false">
      <c r="A2" s="0" t="s">
        <v>131</v>
      </c>
      <c r="B2" s="0" t="n">
        <v>101</v>
      </c>
      <c r="C2" s="0" t="s">
        <v>132</v>
      </c>
      <c r="D2" s="0" t="n">
        <v>2</v>
      </c>
      <c r="E2" s="0" t="n">
        <v>2</v>
      </c>
      <c r="F2" s="0" t="n">
        <v>0.6</v>
      </c>
      <c r="G2" s="0" t="s">
        <v>133</v>
      </c>
      <c r="H2" s="0" t="n">
        <v>10</v>
      </c>
      <c r="I2" s="0" t="s">
        <v>134</v>
      </c>
      <c r="J2" s="0" t="s">
        <v>134</v>
      </c>
    </row>
    <row r="3" customFormat="false" ht="15" hidden="false" customHeight="false" outlineLevel="0" collapsed="false">
      <c r="A3" s="0" t="s">
        <v>135</v>
      </c>
      <c r="B3" s="0" t="n">
        <v>102</v>
      </c>
      <c r="C3" s="0" t="s">
        <v>136</v>
      </c>
      <c r="D3" s="0" t="n">
        <v>3</v>
      </c>
      <c r="E3" s="0" t="n">
        <v>3</v>
      </c>
      <c r="F3" s="0" t="n">
        <v>0.7</v>
      </c>
      <c r="G3" s="0" t="s">
        <v>137</v>
      </c>
      <c r="H3" s="0" t="n">
        <v>20</v>
      </c>
      <c r="I3" s="0" t="s">
        <v>134</v>
      </c>
      <c r="J3" s="0" t="s">
        <v>134</v>
      </c>
    </row>
    <row r="4" customFormat="false" ht="15" hidden="false" customHeight="false" outlineLevel="0" collapsed="false">
      <c r="A4" s="0" t="s">
        <v>138</v>
      </c>
      <c r="B4" s="0" t="n">
        <v>103</v>
      </c>
      <c r="C4" s="0" t="s">
        <v>139</v>
      </c>
      <c r="D4" s="0" t="n">
        <v>4</v>
      </c>
      <c r="E4" s="0" t="n">
        <v>4</v>
      </c>
      <c r="F4" s="0" t="n">
        <v>0.8</v>
      </c>
      <c r="G4" s="0" t="s">
        <v>140</v>
      </c>
      <c r="H4" s="0" t="n">
        <v>30</v>
      </c>
      <c r="I4" s="0" t="s">
        <v>134</v>
      </c>
      <c r="J4" s="0" t="s">
        <v>134</v>
      </c>
    </row>
    <row r="5" customFormat="false" ht="15" hidden="false" customHeight="false" outlineLevel="0" collapsed="false">
      <c r="A5" s="0" t="s">
        <v>141</v>
      </c>
      <c r="B5" s="0" t="n">
        <v>104</v>
      </c>
      <c r="C5" s="0" t="s">
        <v>142</v>
      </c>
      <c r="D5" s="0" t="n">
        <v>5</v>
      </c>
      <c r="E5" s="0" t="n">
        <v>5</v>
      </c>
      <c r="F5" s="0" t="n">
        <v>0.9</v>
      </c>
      <c r="G5" s="0" t="s">
        <v>143</v>
      </c>
      <c r="H5" s="0" t="n">
        <v>40</v>
      </c>
      <c r="I5" s="0" t="s">
        <v>134</v>
      </c>
      <c r="J5" s="0" t="s">
        <v>134</v>
      </c>
    </row>
    <row r="6" customFormat="false" ht="15" hidden="false" customHeight="false" outlineLevel="0" collapsed="false">
      <c r="A6" s="0" t="s">
        <v>144</v>
      </c>
      <c r="B6" s="0" t="n">
        <v>105</v>
      </c>
      <c r="C6" s="0" t="s">
        <v>145</v>
      </c>
      <c r="D6" s="0" t="n">
        <v>1</v>
      </c>
      <c r="E6" s="0" t="n">
        <v>1</v>
      </c>
      <c r="F6" s="0" t="n">
        <v>1</v>
      </c>
      <c r="G6" s="0" t="s">
        <v>146</v>
      </c>
      <c r="H6" s="0" t="n">
        <v>50</v>
      </c>
      <c r="I6" s="0" t="s">
        <v>134</v>
      </c>
      <c r="J6" s="0" t="s">
        <v>134</v>
      </c>
    </row>
    <row r="7" customFormat="false" ht="15" hidden="false" customHeight="false" outlineLevel="0" collapsed="false">
      <c r="A7" s="0" t="s">
        <v>147</v>
      </c>
      <c r="B7" s="0" t="n">
        <v>106</v>
      </c>
      <c r="C7" s="0" t="s">
        <v>148</v>
      </c>
      <c r="D7" s="0" t="n">
        <v>2</v>
      </c>
      <c r="E7" s="0" t="n">
        <v>2</v>
      </c>
      <c r="F7" s="0" t="n">
        <v>1.1</v>
      </c>
      <c r="G7" s="0" t="s">
        <v>149</v>
      </c>
      <c r="H7" s="0" t="n">
        <v>60</v>
      </c>
      <c r="I7" s="0" t="s">
        <v>134</v>
      </c>
      <c r="J7" s="0" t="s">
        <v>134</v>
      </c>
    </row>
    <row r="8" customFormat="false" ht="15" hidden="false" customHeight="false" outlineLevel="0" collapsed="false">
      <c r="A8" s="0" t="s">
        <v>150</v>
      </c>
      <c r="B8" s="0" t="n">
        <v>107</v>
      </c>
      <c r="C8" s="0" t="s">
        <v>151</v>
      </c>
      <c r="D8" s="0" t="n">
        <v>3</v>
      </c>
      <c r="E8" s="0" t="n">
        <v>3</v>
      </c>
      <c r="F8" s="0" t="n">
        <v>1.2</v>
      </c>
      <c r="G8" s="0" t="s">
        <v>152</v>
      </c>
      <c r="H8" s="0" t="n">
        <v>70</v>
      </c>
      <c r="I8" s="0" t="s">
        <v>134</v>
      </c>
      <c r="J8" s="0" t="s">
        <v>134</v>
      </c>
    </row>
    <row r="9" customFormat="false" ht="15" hidden="false" customHeight="false" outlineLevel="0" collapsed="false">
      <c r="A9" s="0" t="s">
        <v>153</v>
      </c>
      <c r="B9" s="0" t="n">
        <v>108</v>
      </c>
      <c r="C9" s="0" t="s">
        <v>154</v>
      </c>
      <c r="D9" s="0" t="n">
        <v>4</v>
      </c>
      <c r="E9" s="0" t="n">
        <v>4</v>
      </c>
      <c r="F9" s="0" t="n">
        <v>1.3</v>
      </c>
      <c r="G9" s="0" t="s">
        <v>155</v>
      </c>
      <c r="H9" s="0" t="n">
        <v>80</v>
      </c>
      <c r="I9" s="0" t="s">
        <v>134</v>
      </c>
      <c r="J9" s="0" t="s">
        <v>134</v>
      </c>
    </row>
    <row r="10" customFormat="false" ht="15" hidden="false" customHeight="false" outlineLevel="0" collapsed="false">
      <c r="A10" s="0" t="s">
        <v>156</v>
      </c>
      <c r="B10" s="0" t="n">
        <v>109</v>
      </c>
      <c r="C10" s="0" t="s">
        <v>157</v>
      </c>
      <c r="D10" s="0" t="n">
        <v>5</v>
      </c>
      <c r="E10" s="0" t="n">
        <v>5</v>
      </c>
      <c r="F10" s="0" t="n">
        <v>1.4</v>
      </c>
      <c r="G10" s="0" t="s">
        <v>158</v>
      </c>
      <c r="H10" s="0" t="n">
        <v>90</v>
      </c>
      <c r="I10" s="0" t="s">
        <v>134</v>
      </c>
      <c r="J10" s="0" t="s">
        <v>134</v>
      </c>
    </row>
    <row r="11" customFormat="false" ht="15" hidden="false" customHeight="false" outlineLevel="0" collapsed="false">
      <c r="A11" s="0" t="s">
        <v>159</v>
      </c>
      <c r="B11" s="0" t="n">
        <v>110</v>
      </c>
      <c r="C11" s="0" t="s">
        <v>160</v>
      </c>
      <c r="D11" s="0" t="n">
        <v>1</v>
      </c>
      <c r="E11" s="0" t="n">
        <v>1</v>
      </c>
      <c r="F11" s="0" t="n">
        <v>1.5</v>
      </c>
      <c r="G11" s="0" t="s">
        <v>161</v>
      </c>
      <c r="H11" s="0" t="n">
        <v>100</v>
      </c>
      <c r="I11" s="0" t="s">
        <v>134</v>
      </c>
      <c r="J11" s="0" t="s">
        <v>134</v>
      </c>
    </row>
    <row r="12" customFormat="false" ht="15" hidden="false" customHeight="false" outlineLevel="0" collapsed="false">
      <c r="A12" s="0" t="s">
        <v>162</v>
      </c>
      <c r="B12" s="0" t="n">
        <v>111</v>
      </c>
      <c r="C12" s="0" t="s">
        <v>163</v>
      </c>
      <c r="D12" s="0" t="n">
        <v>2</v>
      </c>
      <c r="E12" s="0" t="n">
        <v>2</v>
      </c>
      <c r="F12" s="0" t="n">
        <v>1.6</v>
      </c>
      <c r="G12" s="0" t="s">
        <v>164</v>
      </c>
      <c r="H12" s="0" t="n">
        <v>110</v>
      </c>
      <c r="I12" s="0" t="s">
        <v>134</v>
      </c>
      <c r="J12" s="0" t="s">
        <v>134</v>
      </c>
    </row>
    <row r="13" customFormat="false" ht="15" hidden="false" customHeight="false" outlineLevel="0" collapsed="false">
      <c r="A13" s="0" t="s">
        <v>165</v>
      </c>
      <c r="B13" s="0" t="n">
        <v>112</v>
      </c>
      <c r="C13" s="0" t="s">
        <v>166</v>
      </c>
      <c r="D13" s="0" t="n">
        <v>3</v>
      </c>
      <c r="E13" s="0" t="n">
        <v>3</v>
      </c>
      <c r="F13" s="0" t="n">
        <v>1.7</v>
      </c>
      <c r="G13" s="0" t="s">
        <v>167</v>
      </c>
      <c r="H13" s="0" t="n">
        <v>120</v>
      </c>
      <c r="I13" s="0" t="s">
        <v>134</v>
      </c>
      <c r="J13" s="0" t="s">
        <v>134</v>
      </c>
    </row>
    <row r="14" customFormat="false" ht="15" hidden="false" customHeight="false" outlineLevel="0" collapsed="false">
      <c r="A14" s="0" t="s">
        <v>168</v>
      </c>
      <c r="B14" s="0" t="n">
        <v>113</v>
      </c>
      <c r="C14" s="0" t="s">
        <v>169</v>
      </c>
      <c r="D14" s="0" t="n">
        <v>4</v>
      </c>
      <c r="E14" s="0" t="n">
        <v>4</v>
      </c>
      <c r="F14" s="0" t="n">
        <v>1.8</v>
      </c>
      <c r="G14" s="0" t="s">
        <v>170</v>
      </c>
      <c r="H14" s="0" t="n">
        <v>130</v>
      </c>
      <c r="I14" s="0" t="s">
        <v>134</v>
      </c>
      <c r="J14" s="0" t="s">
        <v>134</v>
      </c>
    </row>
    <row r="15" customFormat="false" ht="15" hidden="false" customHeight="false" outlineLevel="0" collapsed="false">
      <c r="A15" s="0" t="s">
        <v>171</v>
      </c>
      <c r="B15" s="0" t="n">
        <v>114</v>
      </c>
      <c r="C15" s="0" t="s">
        <v>172</v>
      </c>
      <c r="D15" s="0" t="n">
        <v>5</v>
      </c>
      <c r="E15" s="0" t="n">
        <v>5</v>
      </c>
      <c r="F15" s="0" t="n">
        <v>1.9</v>
      </c>
      <c r="G15" s="0" t="s">
        <v>173</v>
      </c>
      <c r="H15" s="0" t="n">
        <v>140</v>
      </c>
      <c r="I15" s="0" t="s">
        <v>134</v>
      </c>
      <c r="J15" s="0" t="s">
        <v>134</v>
      </c>
    </row>
    <row r="16" customFormat="false" ht="15" hidden="false" customHeight="false" outlineLevel="0" collapsed="false">
      <c r="A16" s="0" t="s">
        <v>174</v>
      </c>
      <c r="B16" s="0" t="n">
        <v>115</v>
      </c>
      <c r="C16" s="0" t="s">
        <v>175</v>
      </c>
      <c r="D16" s="0" t="n">
        <v>1</v>
      </c>
      <c r="E16" s="0" t="n">
        <v>1</v>
      </c>
      <c r="F16" s="0" t="n">
        <v>2</v>
      </c>
      <c r="G16" s="0" t="s">
        <v>176</v>
      </c>
      <c r="H16" s="0" t="n">
        <v>150</v>
      </c>
      <c r="I16" s="0" t="s">
        <v>134</v>
      </c>
      <c r="J16" s="0" t="s">
        <v>134</v>
      </c>
    </row>
    <row r="17" customFormat="false" ht="15" hidden="false" customHeight="false" outlineLevel="0" collapsed="false">
      <c r="A17" s="0" t="s">
        <v>177</v>
      </c>
      <c r="B17" s="0" t="n">
        <v>116</v>
      </c>
      <c r="C17" s="0" t="s">
        <v>178</v>
      </c>
      <c r="D17" s="0" t="n">
        <v>2</v>
      </c>
      <c r="E17" s="0" t="n">
        <v>2</v>
      </c>
      <c r="F17" s="0" t="n">
        <v>2.1</v>
      </c>
      <c r="G17" s="0" t="s">
        <v>179</v>
      </c>
      <c r="H17" s="0" t="n">
        <v>160</v>
      </c>
      <c r="I17" s="0" t="s">
        <v>134</v>
      </c>
      <c r="J17" s="0" t="s">
        <v>134</v>
      </c>
    </row>
    <row r="18" customFormat="false" ht="15" hidden="false" customHeight="false" outlineLevel="0" collapsed="false">
      <c r="A18" s="0" t="s">
        <v>180</v>
      </c>
      <c r="B18" s="0" t="n">
        <v>117</v>
      </c>
      <c r="C18" s="0" t="s">
        <v>181</v>
      </c>
      <c r="D18" s="0" t="n">
        <v>3</v>
      </c>
      <c r="E18" s="0" t="n">
        <v>3</v>
      </c>
      <c r="F18" s="0" t="n">
        <v>2.2</v>
      </c>
      <c r="G18" s="0" t="s">
        <v>182</v>
      </c>
      <c r="H18" s="0" t="n">
        <v>170</v>
      </c>
      <c r="I18" s="0" t="s">
        <v>134</v>
      </c>
      <c r="J18" s="0" t="s">
        <v>134</v>
      </c>
    </row>
    <row r="19" customFormat="false" ht="15" hidden="false" customHeight="false" outlineLevel="0" collapsed="false">
      <c r="A19" s="0" t="s">
        <v>183</v>
      </c>
      <c r="B19" s="0" t="n">
        <v>118</v>
      </c>
      <c r="C19" s="0" t="s">
        <v>184</v>
      </c>
      <c r="D19" s="0" t="n">
        <v>4</v>
      </c>
      <c r="E19" s="0" t="n">
        <v>4</v>
      </c>
      <c r="F19" s="0" t="n">
        <v>2.3</v>
      </c>
      <c r="G19" s="0" t="s">
        <v>185</v>
      </c>
      <c r="H19" s="0" t="n">
        <v>180</v>
      </c>
      <c r="I19" s="0" t="s">
        <v>134</v>
      </c>
      <c r="J19" s="0" t="s">
        <v>134</v>
      </c>
    </row>
    <row r="20" customFormat="false" ht="15" hidden="false" customHeight="false" outlineLevel="0" collapsed="false">
      <c r="A20" s="0" t="s">
        <v>186</v>
      </c>
      <c r="B20" s="0" t="n">
        <v>119</v>
      </c>
      <c r="C20" s="0" t="s">
        <v>187</v>
      </c>
      <c r="D20" s="0" t="n">
        <v>5</v>
      </c>
      <c r="E20" s="0" t="n">
        <v>5</v>
      </c>
      <c r="F20" s="0" t="n">
        <v>2.4</v>
      </c>
      <c r="G20" s="0" t="s">
        <v>188</v>
      </c>
      <c r="H20" s="0" t="n">
        <v>190</v>
      </c>
      <c r="I20" s="0" t="s">
        <v>134</v>
      </c>
      <c r="J20" s="0" t="s">
        <v>134</v>
      </c>
    </row>
    <row r="21" customFormat="false" ht="15" hidden="false" customHeight="false" outlineLevel="0" collapsed="false">
      <c r="A21" s="0" t="s">
        <v>189</v>
      </c>
      <c r="B21" s="0" t="n">
        <v>120</v>
      </c>
      <c r="C21" s="0" t="s">
        <v>190</v>
      </c>
      <c r="D21" s="0" t="n">
        <v>1</v>
      </c>
      <c r="E21" s="0" t="n">
        <v>1</v>
      </c>
      <c r="F21" s="0" t="n">
        <v>2.5</v>
      </c>
      <c r="G21" s="0" t="s">
        <v>191</v>
      </c>
      <c r="H21" s="0" t="n">
        <v>200</v>
      </c>
      <c r="I21" s="0" t="s">
        <v>134</v>
      </c>
      <c r="J21" s="0" t="s">
        <v>134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192</v>
      </c>
      <c r="B1" s="1" t="s">
        <v>193</v>
      </c>
      <c r="C1" s="1" t="s">
        <v>194</v>
      </c>
    </row>
    <row r="2" customFormat="false" ht="15" hidden="false" customHeight="false" outlineLevel="0" collapsed="false">
      <c r="A2" s="0" t="n">
        <v>1</v>
      </c>
      <c r="B2" s="0" t="n">
        <v>2</v>
      </c>
      <c r="C2" s="0" t="s">
        <v>195</v>
      </c>
    </row>
    <row r="3" customFormat="false" ht="15" hidden="false" customHeight="false" outlineLevel="0" collapsed="false">
      <c r="A3" s="0" t="n">
        <v>2</v>
      </c>
      <c r="B3" s="0" t="n">
        <v>3</v>
      </c>
      <c r="C3" s="0" t="s">
        <v>196</v>
      </c>
    </row>
    <row r="4" customFormat="false" ht="15" hidden="false" customHeight="false" outlineLevel="0" collapsed="false">
      <c r="A4" s="0" t="n">
        <v>3</v>
      </c>
      <c r="B4" s="0" t="n">
        <v>4</v>
      </c>
      <c r="C4" s="0" t="s">
        <v>197</v>
      </c>
    </row>
    <row r="5" customFormat="false" ht="15" hidden="false" customHeight="false" outlineLevel="0" collapsed="false">
      <c r="A5" s="0" t="n">
        <v>4</v>
      </c>
      <c r="B5" s="0" t="n">
        <v>5</v>
      </c>
      <c r="C5" s="0" t="s">
        <v>198</v>
      </c>
    </row>
    <row r="6" customFormat="false" ht="15" hidden="false" customHeight="false" outlineLevel="0" collapsed="false">
      <c r="A6" s="0" t="n">
        <v>5</v>
      </c>
      <c r="B6" s="0" t="n">
        <v>1</v>
      </c>
      <c r="C6" s="0" t="s">
        <v>199</v>
      </c>
    </row>
    <row r="7" customFormat="false" ht="15" hidden="false" customHeight="false" outlineLevel="0" collapsed="false">
      <c r="A7" s="0" t="n">
        <v>6</v>
      </c>
      <c r="B7" s="0" t="n">
        <v>2</v>
      </c>
      <c r="C7" s="0" t="s">
        <v>200</v>
      </c>
    </row>
    <row r="8" customFormat="false" ht="15" hidden="false" customHeight="false" outlineLevel="0" collapsed="false">
      <c r="A8" s="0" t="n">
        <v>7</v>
      </c>
      <c r="B8" s="0" t="n">
        <v>3</v>
      </c>
      <c r="C8" s="0" t="s">
        <v>201</v>
      </c>
    </row>
    <row r="9" customFormat="false" ht="15" hidden="false" customHeight="false" outlineLevel="0" collapsed="false">
      <c r="A9" s="0" t="n">
        <v>8</v>
      </c>
      <c r="B9" s="0" t="n">
        <v>4</v>
      </c>
      <c r="C9" s="0" t="s">
        <v>202</v>
      </c>
    </row>
    <row r="10" customFormat="false" ht="15" hidden="false" customHeight="false" outlineLevel="0" collapsed="false">
      <c r="A10" s="0" t="n">
        <v>9</v>
      </c>
      <c r="B10" s="0" t="n">
        <v>5</v>
      </c>
      <c r="C10" s="0" t="s">
        <v>203</v>
      </c>
    </row>
    <row r="11" customFormat="false" ht="15" hidden="false" customHeight="false" outlineLevel="0" collapsed="false">
      <c r="A11" s="0" t="n">
        <v>10</v>
      </c>
      <c r="B11" s="0" t="n">
        <v>1</v>
      </c>
      <c r="C11" s="0" t="s">
        <v>204</v>
      </c>
    </row>
    <row r="12" customFormat="false" ht="15" hidden="false" customHeight="false" outlineLevel="0" collapsed="false">
      <c r="A12" s="0" t="n">
        <v>11</v>
      </c>
      <c r="B12" s="0" t="n">
        <v>2</v>
      </c>
      <c r="C12" s="0" t="s">
        <v>205</v>
      </c>
    </row>
    <row r="13" customFormat="false" ht="15" hidden="false" customHeight="false" outlineLevel="0" collapsed="false">
      <c r="A13" s="0" t="n">
        <v>12</v>
      </c>
      <c r="B13" s="0" t="n">
        <v>3</v>
      </c>
      <c r="C13" s="0" t="s">
        <v>206</v>
      </c>
    </row>
    <row r="14" customFormat="false" ht="15" hidden="false" customHeight="false" outlineLevel="0" collapsed="false">
      <c r="A14" s="0" t="n">
        <v>13</v>
      </c>
      <c r="B14" s="0" t="n">
        <v>4</v>
      </c>
      <c r="C14" s="0" t="s">
        <v>207</v>
      </c>
    </row>
    <row r="15" customFormat="false" ht="15" hidden="false" customHeight="false" outlineLevel="0" collapsed="false">
      <c r="A15" s="0" t="n">
        <v>14</v>
      </c>
      <c r="B15" s="0" t="n">
        <v>5</v>
      </c>
      <c r="C15" s="0" t="s">
        <v>208</v>
      </c>
    </row>
    <row r="16" customFormat="false" ht="15" hidden="false" customHeight="false" outlineLevel="0" collapsed="false">
      <c r="A16" s="0" t="n">
        <v>15</v>
      </c>
      <c r="B16" s="0" t="n">
        <v>1</v>
      </c>
      <c r="C16" s="0" t="s">
        <v>209</v>
      </c>
    </row>
    <row r="17" customFormat="false" ht="15" hidden="false" customHeight="false" outlineLevel="0" collapsed="false">
      <c r="A17" s="0" t="n">
        <v>16</v>
      </c>
      <c r="B17" s="0" t="n">
        <v>2</v>
      </c>
      <c r="C17" s="0" t="s">
        <v>210</v>
      </c>
    </row>
    <row r="18" customFormat="false" ht="15" hidden="false" customHeight="false" outlineLevel="0" collapsed="false">
      <c r="A18" s="0" t="n">
        <v>17</v>
      </c>
      <c r="B18" s="0" t="n">
        <v>3</v>
      </c>
      <c r="C18" s="0" t="s">
        <v>211</v>
      </c>
    </row>
    <row r="19" customFormat="false" ht="15" hidden="false" customHeight="false" outlineLevel="0" collapsed="false">
      <c r="A19" s="0" t="n">
        <v>18</v>
      </c>
      <c r="B19" s="0" t="n">
        <v>4</v>
      </c>
      <c r="C19" s="0" t="s">
        <v>212</v>
      </c>
    </row>
    <row r="20" customFormat="false" ht="15" hidden="false" customHeight="false" outlineLevel="0" collapsed="false">
      <c r="A20" s="0" t="n">
        <v>19</v>
      </c>
      <c r="B20" s="0" t="n">
        <v>5</v>
      </c>
      <c r="C20" s="0" t="s">
        <v>213</v>
      </c>
    </row>
    <row r="21" customFormat="false" ht="15" hidden="false" customHeight="false" outlineLevel="0" collapsed="false">
      <c r="A21" s="0" t="n">
        <v>20</v>
      </c>
      <c r="B21" s="0" t="n">
        <v>1</v>
      </c>
      <c r="C21" s="0" t="s">
        <v>214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192</v>
      </c>
      <c r="B1" s="1" t="s">
        <v>215</v>
      </c>
      <c r="C1" s="1" t="s">
        <v>216</v>
      </c>
    </row>
    <row r="2" customFormat="false" ht="15" hidden="false" customHeight="false" outlineLevel="0" collapsed="false">
      <c r="A2" s="0" t="n">
        <v>1</v>
      </c>
      <c r="B2" s="0" t="s">
        <v>217</v>
      </c>
      <c r="C2" s="2" t="b">
        <f aca="false">FALSE()</f>
        <v>0</v>
      </c>
    </row>
    <row r="3" customFormat="false" ht="15" hidden="false" customHeight="false" outlineLevel="0" collapsed="false">
      <c r="A3" s="0" t="n">
        <v>2</v>
      </c>
      <c r="B3" s="0" t="s">
        <v>218</v>
      </c>
      <c r="C3" s="2" t="b">
        <f aca="false">FALSE()</f>
        <v>0</v>
      </c>
    </row>
    <row r="4" customFormat="false" ht="15" hidden="false" customHeight="false" outlineLevel="0" collapsed="false">
      <c r="A4" s="0" t="n">
        <v>3</v>
      </c>
      <c r="B4" s="0" t="s">
        <v>219</v>
      </c>
      <c r="C4" s="2" t="b">
        <f aca="false">FALSE()</f>
        <v>0</v>
      </c>
    </row>
    <row r="5" customFormat="false" ht="15" hidden="false" customHeight="false" outlineLevel="0" collapsed="false">
      <c r="A5" s="0" t="n">
        <v>4</v>
      </c>
      <c r="B5" s="0" t="s">
        <v>220</v>
      </c>
      <c r="C5" s="2" t="b">
        <f aca="false">FALSE()</f>
        <v>0</v>
      </c>
    </row>
    <row r="6" customFormat="false" ht="15" hidden="false" customHeight="false" outlineLevel="0" collapsed="false">
      <c r="A6" s="0" t="n">
        <v>5</v>
      </c>
      <c r="B6" s="0" t="s">
        <v>221</v>
      </c>
      <c r="C6" s="2" t="b">
        <f aca="false">FALSE()</f>
        <v>0</v>
      </c>
    </row>
    <row r="7" customFormat="false" ht="15" hidden="false" customHeight="false" outlineLevel="0" collapsed="false">
      <c r="A7" s="0" t="n">
        <v>6</v>
      </c>
      <c r="B7" s="0" t="s">
        <v>222</v>
      </c>
      <c r="C7" s="2" t="b">
        <f aca="false">FALSE()</f>
        <v>0</v>
      </c>
    </row>
    <row r="8" customFormat="false" ht="15" hidden="false" customHeight="false" outlineLevel="0" collapsed="false">
      <c r="A8" s="0" t="n">
        <v>7</v>
      </c>
      <c r="B8" s="0" t="s">
        <v>223</v>
      </c>
      <c r="C8" s="2" t="b">
        <f aca="false">FALSE()</f>
        <v>0</v>
      </c>
    </row>
    <row r="9" customFormat="false" ht="15" hidden="false" customHeight="false" outlineLevel="0" collapsed="false">
      <c r="A9" s="0" t="n">
        <v>8</v>
      </c>
      <c r="B9" s="0" t="s">
        <v>224</v>
      </c>
      <c r="C9" s="2" t="b">
        <f aca="false">FALSE()</f>
        <v>0</v>
      </c>
    </row>
    <row r="10" customFormat="false" ht="15" hidden="false" customHeight="false" outlineLevel="0" collapsed="false">
      <c r="A10" s="0" t="n">
        <v>9</v>
      </c>
      <c r="B10" s="0" t="s">
        <v>225</v>
      </c>
      <c r="C10" s="2" t="b">
        <f aca="false">FALSE()</f>
        <v>0</v>
      </c>
    </row>
    <row r="11" customFormat="false" ht="15" hidden="false" customHeight="false" outlineLevel="0" collapsed="false">
      <c r="A11" s="0" t="n">
        <v>10</v>
      </c>
      <c r="B11" s="0" t="s">
        <v>226</v>
      </c>
      <c r="C11" s="2" t="b">
        <f aca="false">FALSE()</f>
        <v>0</v>
      </c>
    </row>
    <row r="12" customFormat="false" ht="15" hidden="false" customHeight="false" outlineLevel="0" collapsed="false">
      <c r="A12" s="0" t="n">
        <v>11</v>
      </c>
      <c r="B12" s="0" t="s">
        <v>227</v>
      </c>
      <c r="C12" s="2" t="b">
        <f aca="false">FALSE()</f>
        <v>0</v>
      </c>
    </row>
    <row r="13" customFormat="false" ht="15" hidden="false" customHeight="false" outlineLevel="0" collapsed="false">
      <c r="A13" s="0" t="n">
        <v>12</v>
      </c>
      <c r="B13" s="0" t="s">
        <v>228</v>
      </c>
      <c r="C13" s="2" t="b">
        <f aca="false">FALSE()</f>
        <v>0</v>
      </c>
    </row>
    <row r="14" customFormat="false" ht="15" hidden="false" customHeight="false" outlineLevel="0" collapsed="false">
      <c r="A14" s="0" t="n">
        <v>13</v>
      </c>
      <c r="B14" s="0" t="s">
        <v>229</v>
      </c>
      <c r="C14" s="2" t="b">
        <f aca="false">FALSE()</f>
        <v>0</v>
      </c>
    </row>
    <row r="15" customFormat="false" ht="15" hidden="false" customHeight="false" outlineLevel="0" collapsed="false">
      <c r="A15" s="0" t="n">
        <v>14</v>
      </c>
      <c r="B15" s="0" t="s">
        <v>230</v>
      </c>
      <c r="C15" s="2" t="b">
        <f aca="false">FALSE()</f>
        <v>0</v>
      </c>
    </row>
    <row r="16" customFormat="false" ht="15" hidden="false" customHeight="false" outlineLevel="0" collapsed="false">
      <c r="A16" s="0" t="n">
        <v>15</v>
      </c>
      <c r="B16" s="0" t="s">
        <v>231</v>
      </c>
      <c r="C16" s="2" t="b">
        <f aca="false">FALSE()</f>
        <v>0</v>
      </c>
    </row>
    <row r="17" customFormat="false" ht="15" hidden="false" customHeight="false" outlineLevel="0" collapsed="false">
      <c r="A17" s="0" t="n">
        <v>16</v>
      </c>
      <c r="B17" s="0" t="s">
        <v>232</v>
      </c>
      <c r="C17" s="2" t="b">
        <f aca="false">FALSE()</f>
        <v>0</v>
      </c>
    </row>
    <row r="18" customFormat="false" ht="15" hidden="false" customHeight="false" outlineLevel="0" collapsed="false">
      <c r="A18" s="0" t="n">
        <v>17</v>
      </c>
      <c r="B18" s="0" t="s">
        <v>233</v>
      </c>
      <c r="C18" s="2" t="b">
        <f aca="false">FALSE()</f>
        <v>0</v>
      </c>
    </row>
    <row r="19" customFormat="false" ht="15" hidden="false" customHeight="false" outlineLevel="0" collapsed="false">
      <c r="A19" s="0" t="n">
        <v>18</v>
      </c>
      <c r="B19" s="0" t="s">
        <v>234</v>
      </c>
      <c r="C19" s="2" t="b">
        <f aca="false">FALSE()</f>
        <v>0</v>
      </c>
    </row>
    <row r="20" customFormat="false" ht="15" hidden="false" customHeight="false" outlineLevel="0" collapsed="false">
      <c r="A20" s="0" t="n">
        <v>19</v>
      </c>
      <c r="B20" s="0" t="s">
        <v>235</v>
      </c>
      <c r="C20" s="2" t="b">
        <f aca="false">FALSE()</f>
        <v>0</v>
      </c>
    </row>
    <row r="21" customFormat="false" ht="15" hidden="false" customHeight="false" outlineLevel="0" collapsed="false">
      <c r="A21" s="0" t="n">
        <v>20</v>
      </c>
      <c r="B21" s="0" t="s">
        <v>236</v>
      </c>
      <c r="C21" s="2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237</v>
      </c>
      <c r="B1" s="1" t="s">
        <v>192</v>
      </c>
      <c r="C1" s="1" t="s">
        <v>238</v>
      </c>
      <c r="D1" s="1" t="s">
        <v>239</v>
      </c>
      <c r="E1" s="1" t="s">
        <v>240</v>
      </c>
    </row>
    <row r="2" customFormat="false" ht="15" hidden="false" customHeight="false" outlineLevel="0" collapsed="false">
      <c r="A2" s="0" t="n">
        <v>2</v>
      </c>
      <c r="B2" s="0" t="n">
        <v>1</v>
      </c>
      <c r="C2" s="0" t="n">
        <v>2</v>
      </c>
      <c r="D2" s="0" t="s">
        <v>241</v>
      </c>
      <c r="E2" s="0" t="s">
        <v>134</v>
      </c>
    </row>
    <row r="3" customFormat="false" ht="15" hidden="false" customHeight="false" outlineLevel="0" collapsed="false">
      <c r="A3" s="0" t="n">
        <v>3</v>
      </c>
      <c r="B3" s="0" t="n">
        <v>2</v>
      </c>
      <c r="C3" s="0" t="n">
        <v>3</v>
      </c>
      <c r="D3" s="0" t="s">
        <v>242</v>
      </c>
      <c r="E3" s="0" t="s">
        <v>134</v>
      </c>
    </row>
    <row r="4" customFormat="false" ht="15" hidden="false" customHeight="false" outlineLevel="0" collapsed="false">
      <c r="A4" s="0" t="n">
        <v>4</v>
      </c>
      <c r="B4" s="0" t="n">
        <v>3</v>
      </c>
      <c r="C4" s="0" t="n">
        <v>4</v>
      </c>
      <c r="D4" s="0" t="s">
        <v>243</v>
      </c>
      <c r="E4" s="0" t="s">
        <v>134</v>
      </c>
    </row>
    <row r="5" customFormat="false" ht="15" hidden="false" customHeight="false" outlineLevel="0" collapsed="false">
      <c r="A5" s="0" t="n">
        <v>5</v>
      </c>
      <c r="B5" s="0" t="n">
        <v>4</v>
      </c>
      <c r="C5" s="0" t="n">
        <v>5</v>
      </c>
      <c r="D5" s="0" t="s">
        <v>244</v>
      </c>
      <c r="E5" s="0" t="s">
        <v>134</v>
      </c>
    </row>
    <row r="6" customFormat="false" ht="15" hidden="false" customHeight="false" outlineLevel="0" collapsed="false">
      <c r="A6" s="0" t="n">
        <v>1</v>
      </c>
      <c r="B6" s="0" t="n">
        <v>5</v>
      </c>
      <c r="C6" s="0" t="n">
        <v>1</v>
      </c>
      <c r="D6" s="0" t="s">
        <v>245</v>
      </c>
      <c r="E6" s="0" t="s">
        <v>134</v>
      </c>
    </row>
    <row r="7" customFormat="false" ht="15" hidden="false" customHeight="false" outlineLevel="0" collapsed="false">
      <c r="A7" s="0" t="n">
        <v>2</v>
      </c>
      <c r="B7" s="0" t="n">
        <v>6</v>
      </c>
      <c r="C7" s="0" t="n">
        <v>2</v>
      </c>
      <c r="D7" s="0" t="s">
        <v>246</v>
      </c>
      <c r="E7" s="0" t="s">
        <v>134</v>
      </c>
    </row>
    <row r="8" customFormat="false" ht="15" hidden="false" customHeight="false" outlineLevel="0" collapsed="false">
      <c r="A8" s="0" t="n">
        <v>3</v>
      </c>
      <c r="B8" s="0" t="n">
        <v>7</v>
      </c>
      <c r="C8" s="0" t="n">
        <v>3</v>
      </c>
      <c r="D8" s="0" t="s">
        <v>247</v>
      </c>
      <c r="E8" s="0" t="s">
        <v>134</v>
      </c>
    </row>
    <row r="9" customFormat="false" ht="15" hidden="false" customHeight="false" outlineLevel="0" collapsed="false">
      <c r="A9" s="0" t="n">
        <v>4</v>
      </c>
      <c r="B9" s="0" t="n">
        <v>8</v>
      </c>
      <c r="C9" s="0" t="n">
        <v>4</v>
      </c>
      <c r="D9" s="0" t="s">
        <v>248</v>
      </c>
      <c r="E9" s="0" t="s">
        <v>134</v>
      </c>
    </row>
    <row r="10" customFormat="false" ht="15" hidden="false" customHeight="false" outlineLevel="0" collapsed="false">
      <c r="A10" s="0" t="n">
        <v>5</v>
      </c>
      <c r="B10" s="0" t="n">
        <v>9</v>
      </c>
      <c r="C10" s="0" t="n">
        <v>5</v>
      </c>
      <c r="D10" s="0" t="s">
        <v>249</v>
      </c>
      <c r="E10" s="0" t="s">
        <v>134</v>
      </c>
    </row>
    <row r="11" customFormat="false" ht="15" hidden="false" customHeight="false" outlineLevel="0" collapsed="false">
      <c r="A11" s="0" t="n">
        <v>1</v>
      </c>
      <c r="B11" s="0" t="n">
        <v>10</v>
      </c>
      <c r="C11" s="0" t="n">
        <v>1</v>
      </c>
      <c r="D11" s="0" t="s">
        <v>250</v>
      </c>
      <c r="E11" s="0" t="s">
        <v>134</v>
      </c>
    </row>
    <row r="12" customFormat="false" ht="15" hidden="false" customHeight="false" outlineLevel="0" collapsed="false">
      <c r="A12" s="0" t="n">
        <v>2</v>
      </c>
      <c r="B12" s="0" t="n">
        <v>11</v>
      </c>
      <c r="C12" s="0" t="n">
        <v>2</v>
      </c>
      <c r="D12" s="0" t="s">
        <v>251</v>
      </c>
      <c r="E12" s="0" t="s">
        <v>134</v>
      </c>
    </row>
    <row r="13" customFormat="false" ht="15" hidden="false" customHeight="false" outlineLevel="0" collapsed="false">
      <c r="A13" s="0" t="n">
        <v>3</v>
      </c>
      <c r="B13" s="0" t="n">
        <v>12</v>
      </c>
      <c r="C13" s="0" t="n">
        <v>3</v>
      </c>
      <c r="D13" s="0" t="s">
        <v>252</v>
      </c>
      <c r="E13" s="0" t="s">
        <v>134</v>
      </c>
    </row>
    <row r="14" customFormat="false" ht="15" hidden="false" customHeight="false" outlineLevel="0" collapsed="false">
      <c r="A14" s="0" t="n">
        <v>4</v>
      </c>
      <c r="B14" s="0" t="n">
        <v>13</v>
      </c>
      <c r="C14" s="0" t="n">
        <v>4</v>
      </c>
      <c r="D14" s="0" t="s">
        <v>253</v>
      </c>
      <c r="E14" s="0" t="s">
        <v>134</v>
      </c>
    </row>
    <row r="15" customFormat="false" ht="15" hidden="false" customHeight="false" outlineLevel="0" collapsed="false">
      <c r="A15" s="0" t="n">
        <v>5</v>
      </c>
      <c r="B15" s="0" t="n">
        <v>14</v>
      </c>
      <c r="C15" s="0" t="n">
        <v>5</v>
      </c>
      <c r="D15" s="0" t="s">
        <v>254</v>
      </c>
      <c r="E15" s="0" t="s">
        <v>134</v>
      </c>
    </row>
    <row r="16" customFormat="false" ht="15" hidden="false" customHeight="false" outlineLevel="0" collapsed="false">
      <c r="A16" s="0" t="n">
        <v>1</v>
      </c>
      <c r="B16" s="0" t="n">
        <v>15</v>
      </c>
      <c r="C16" s="0" t="n">
        <v>1</v>
      </c>
      <c r="D16" s="0" t="s">
        <v>255</v>
      </c>
      <c r="E16" s="0" t="s">
        <v>134</v>
      </c>
    </row>
    <row r="17" customFormat="false" ht="15" hidden="false" customHeight="false" outlineLevel="0" collapsed="false">
      <c r="A17" s="0" t="n">
        <v>2</v>
      </c>
      <c r="B17" s="0" t="n">
        <v>16</v>
      </c>
      <c r="C17" s="0" t="n">
        <v>2</v>
      </c>
      <c r="D17" s="0" t="s">
        <v>256</v>
      </c>
      <c r="E17" s="0" t="s">
        <v>134</v>
      </c>
    </row>
    <row r="18" customFormat="false" ht="15" hidden="false" customHeight="false" outlineLevel="0" collapsed="false">
      <c r="A18" s="0" t="n">
        <v>3</v>
      </c>
      <c r="B18" s="0" t="n">
        <v>17</v>
      </c>
      <c r="C18" s="0" t="n">
        <v>3</v>
      </c>
      <c r="D18" s="0" t="s">
        <v>257</v>
      </c>
      <c r="E18" s="0" t="s">
        <v>134</v>
      </c>
    </row>
    <row r="19" customFormat="false" ht="15" hidden="false" customHeight="false" outlineLevel="0" collapsed="false">
      <c r="A19" s="0" t="n">
        <v>4</v>
      </c>
      <c r="B19" s="0" t="n">
        <v>18</v>
      </c>
      <c r="C19" s="0" t="n">
        <v>4</v>
      </c>
      <c r="D19" s="0" t="s">
        <v>258</v>
      </c>
      <c r="E19" s="0" t="s">
        <v>134</v>
      </c>
    </row>
    <row r="20" customFormat="false" ht="15" hidden="false" customHeight="false" outlineLevel="0" collapsed="false">
      <c r="A20" s="0" t="n">
        <v>5</v>
      </c>
      <c r="B20" s="0" t="n">
        <v>19</v>
      </c>
      <c r="C20" s="0" t="n">
        <v>5</v>
      </c>
      <c r="D20" s="0" t="s">
        <v>259</v>
      </c>
      <c r="E20" s="0" t="s">
        <v>134</v>
      </c>
    </row>
    <row r="21" customFormat="false" ht="15" hidden="false" customHeight="false" outlineLevel="0" collapsed="false">
      <c r="A21" s="0" t="n">
        <v>1</v>
      </c>
      <c r="B21" s="0" t="n">
        <v>20</v>
      </c>
      <c r="C21" s="0" t="n">
        <v>1</v>
      </c>
      <c r="D21" s="0" t="s">
        <v>260</v>
      </c>
      <c r="E21" s="0" t="s">
        <v>134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2024-11-18T00:47:25Z</dcterms:created>
  <dc:creator/>
  <dc:description/>
  <dc:language>ru-RU</dc:language>
  <cp:lastModifiedBy/>
  <dcterms:modified xsi:type="dcterms:W3CDTF">2024-11-18T11:32:24Z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