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9440" windowHeight="11640" tabRatio="213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<sst xmlns="http://schemas.openxmlformats.org/spreadsheetml/2006/main" count="262" uniqueCount="242">
  <si>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</si>
  <si>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</si>
  <si>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</si>
  <si>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</si>
  <si>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</si>
  <si>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</si>
  <si>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</si>
  <si>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</si>
  <si>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</si>
  <si>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</si>
  <si>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</si>
  <si>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</si>
  <si>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</si>
  <si>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</si>
  <si>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</si>
  <si>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</si>
  <si>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</si>
  <si>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</si>
  <si>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</si>
  <si>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</si>
  <si>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</si>
  <si>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</si>
  <si>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</si>
  <si>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</si>
  <si>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</si>
  <si>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</si>
  <si>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</si>
  <si>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</si>
  <si>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</si>
  <si>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</si>
  <si>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</si>
  <si>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</si>
  <si>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</si>
  <si>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</si>
  <si>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</si>
  <si>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</si>
  <si>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</si>
  <si>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</si>
  <si>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</si>
  <si>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</si>
  <si>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</si>
  <si>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</si>
  <si>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</si>
  <si>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</si>
  <si>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</si>
  <si>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</si>
  <si>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</si>
  <si>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</si>
  <si>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</si>
  <si>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</si>
  <si>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</si>
  <si>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</si>
  <si>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</si>
  <si>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</si>
  <si>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</si>
  <si>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</si>
  <si>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</si>
  <si>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</si>
  <si>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</si>
  <si>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</si>
  <si>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</si>
  <si>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</si>
  <si>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</si>
  <si>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</si>
  <si>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</si>
  <si>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</si>
  <si>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</si>
  <si>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</si>
  <si>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</si>
  <si>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</si>
  <si>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</si>
  <si>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</si>
  <si>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</si>
  <si>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</si>
  <si>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</si>
  <si>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</si>
  <si>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</si>
  <si>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</si>
  <si>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</si>
  <si>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</si>
  <si>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</si>
  <si>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</si>
  <si>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</si>
  <si>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</si>
  <si>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</si>
  <si>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</si>
  <si>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</si>
  <si>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</si>
  <si>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</si>
  <si>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</si>
  <si>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</si>
  <si>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</si>
  <si>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</si>
  <si>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</si>
  <si>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</si>
  <si>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</si>
  <si>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</si>
  <si>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</si>
  <si>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</si>
  <si>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</si>
  <si>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</si>
  <si>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</si>
  <si>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</si>
  <si>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</si>
  <si>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</si>
  <si>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</si>
  <si>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</si>
  <si>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</si>
  <si>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</si>
  <si>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</si>
  <si>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</si>
  <si>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</si>
  <si>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</si>
  <si>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</si>
  <si>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</si>
  <si>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</si>
  <si>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</si>
  <si>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</si>
  <si>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</si>
  <si>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</si>
  <si>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</si>
  <si>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</si>
  <si>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</si>
  <si>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</si>
  <si>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</si>
  <si>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</si>
  <si>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</si>
  <si>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</si>
  <si>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</si>
  <si>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</si>
  <si>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</si>
  <si>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</si>
  <si>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</si>
  <si>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</si>
  <si>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</si>
  <si>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</si>
  <si>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</si>
  <si>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</si>
  <si>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</si>
  <si>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</si>
  <si>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</si>
  <si>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</si>
  <si>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</si>
  <si>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</si>
  <si>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</si>
  <si>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</si>
  <si>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</si>
  <si>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</si>
  <si>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</si>
  <si>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</si>
  <si>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</si>
  <si>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</si>
  <si>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</si>
  <si>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</si>
  <si>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</si>
  <si>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</si>
  <si>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</si>
  <si>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</si>
  <si>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</si>
  <si>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</si>
  <si>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</si>
  <si>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</si>
  <si>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</si>
  <si>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</si>
  <si>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</si>
  <si>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</si>
  <si>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</si>
  <si>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</si>
  <si>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</si>
  <si>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</si>
  <si>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</si>
  <si>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</si>
  <si>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</si>
  <si>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</si>
  <si>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</si>
  <si>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</si>
  <si>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</si>
  <si>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</si>
  <si>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</si>
  <si>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</si>
  <si>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</si>
  <si>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</si>
  <si>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</si>
  <si>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</si>
  <si>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</si>
  <si>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</si>
  <si>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</si>
  <si>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</si>
  <si>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</si>
  <si>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</si>
  <si>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</si>
  <si>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</si>
  <si>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</si>
  <si>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</si>
  <si>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</si>
  <si>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</si>
  <si>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</si>
  <si>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</si>
  <si>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</si>
  <si>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</si>
  <si>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</si>
  <si>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</si>
  <si>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</si>
  <si>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</si>
  <si>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</si>
  <si>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</si>
  <si>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</si>
  <si>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</si>
  <si>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</si>
  <si>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</si>
  <si>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</si>
  <si>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</si>
  <si>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</si>
  <si>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</si>
  <si>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</si>
  <si>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</si>
  <si>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</si>
  <si>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</si>
  <si>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</si>
  <si>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</si>
  <si>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</si>
  <si>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</si>
  <si>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</si>
  <si>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</si>
  <si>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</si>
  <si>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</si>
  <si>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</si>
  <si>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</si>
  <si>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</si>
  <si>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</si>
  <si>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</si>
  <si>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</si>
  <si>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</si>
  <si>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</si>
  <si>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</si>
  <si>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</si>
  <si>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</si>
  <si>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</si>
  <si>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</si>
  <si>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</si>
  <si>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</si>
  <si>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Foto1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</si>
</sst>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8"/>
  <sheetViews>
    <sheetView tabSelected="1" topLeftCell="X1" zoomScaleNormal="100" workbookViewId="0">
      <selection activeCell="AJ2" sqref="AJ2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</cols>
  <sheetData>
    <row r="1" spans="1:36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241</v>
      </c>
    </row>
    <row r="2" spans="1:36" x14ac:dyDescent="0.2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</row>
    <row r="3" spans="1:36" x14ac:dyDescent="0.2">
      <c r="J3" s="32"/>
      <c r="W3" s="32"/>
      <c r="AB3" s="32"/>
      <c r="AD3" s="32"/>
    </row>
    <row r="4" spans="1:36" x14ac:dyDescent="0.2">
      <c r="J4" s="32"/>
      <c r="W4" s="32"/>
      <c r="AB4" s="32"/>
      <c r="AD4" s="32"/>
    </row>
    <row r="5" spans="1:36" x14ac:dyDescent="0.2">
      <c r="J5" s="32"/>
      <c r="W5" s="32"/>
      <c r="AB5" s="32"/>
      <c r="AD5" s="32"/>
    </row>
    <row r="6" spans="1:36" x14ac:dyDescent="0.2">
      <c r="J6" s="32"/>
      <c r="W6" s="32"/>
      <c r="AB6" s="32"/>
      <c r="AD6" s="32"/>
    </row>
    <row r="7" spans="1:36" x14ac:dyDescent="0.2">
      <c r="J7" s="32"/>
      <c r="W7" s="32"/>
      <c r="AB7" s="32"/>
      <c r="AD7" s="32"/>
    </row>
    <row r="8" spans="1:36" x14ac:dyDescent="0.2">
      <c r="J8" s="32"/>
      <c r="W8" s="32"/>
      <c r="AB8" s="32"/>
      <c r="AD8" s="32"/>
    </row>
    <row r="9" spans="1:36" x14ac:dyDescent="0.2">
      <c r="J9" s="32"/>
      <c r="W9" s="32"/>
      <c r="AB9" s="32"/>
      <c r="AD9" s="32"/>
    </row>
    <row r="10" spans="1:36" x14ac:dyDescent="0.2">
      <c r="J10" s="32"/>
      <c r="W10" s="32"/>
      <c r="AB10" s="32"/>
      <c r="AD10" s="32"/>
    </row>
    <row r="11" spans="1:36" x14ac:dyDescent="0.2">
      <c r="J11" s="32"/>
      <c r="W11" s="32"/>
      <c r="AB11" s="32"/>
      <c r="AD11" s="32"/>
    </row>
    <row r="12" spans="1:36" x14ac:dyDescent="0.2">
      <c r="J12" s="32"/>
      <c r="W12" s="32"/>
      <c r="AB12" s="32"/>
      <c r="AD12" s="32"/>
    </row>
    <row r="13" spans="1:36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36" s="10" customFormat="1" ht="23.25" x14ac:dyDescent="0.35">
      <c r="C14" s="10" t="s">
        <v>186</v>
      </c>
      <c r="F14" s="24"/>
      <c r="G14" s="24"/>
      <c r="J14" s="11"/>
    </row>
    <row r="15" spans="1:36" s="10" customFormat="1" ht="23.25" x14ac:dyDescent="0.35">
      <c r="C15" s="10" t="s">
        <v>187</v>
      </c>
      <c r="F15" s="24"/>
      <c r="G15" s="24"/>
      <c r="J15" s="11"/>
    </row>
    <row r="16" spans="1:36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4">
    <dataValidation type="list" allowBlank="1" showInputMessage="1" showErrorMessage="1" sqref="K2:K12">
      <formula1>agama</formula1>
    </dataValidation>
    <dataValidation type="list" allowBlank="1" showInputMessage="1" showErrorMessage="1" sqref="L2:L12">
      <formula1>pendidikan_kk</formula1>
    </dataValidation>
    <dataValidation type="list" allowBlank="1" showInputMessage="1" showErrorMessage="1" sqref="M2:M12">
      <formula1>pendidikan_tempuh</formula1>
    </dataValidation>
    <dataValidation type="list" allowBlank="1" showInputMessage="1" showErrorMessage="1" sqref="N2:N12">
      <formula1>pekerjaan</formula1>
    </dataValidation>
    <dataValidation type="list" allowBlank="1" showInputMessage="1" showErrorMessage="1" sqref="O2:O12">
      <formula1>kawin</formula1>
    </dataValidation>
    <dataValidation type="list" allowBlank="1" showInputMessage="1" showErrorMessage="1" sqref="P2:P12">
      <formula1>hubungan_keluarga</formula1>
    </dataValidation>
    <dataValidation type="list" allowBlank="1" showInputMessage="1" showErrorMessage="1" sqref="Q2:Q12">
      <formula1>warganegara</formula1>
    </dataValidation>
    <dataValidation type="list" allowBlank="1" showInputMessage="1" showErrorMessage="1" sqref="T2:T12">
      <formula1>golongan_darah</formula1>
    </dataValidation>
    <dataValidation type="list" allowBlank="1" showInputMessage="1" showErrorMessage="1" sqref="H2">
      <formula1>sex</formula1>
    </dataValidation>
    <dataValidation type="list" allowBlank="1" showInputMessage="1" showErrorMessage="1" sqref="AE2:AE12">
      <formula1>cacat</formula1>
    </dataValidation>
    <dataValidation type="list" allowBlank="1" showInputMessage="1" showErrorMessage="1" sqref="AF2:AF12">
      <formula1>cara_kb</formula1>
    </dataValidation>
    <dataValidation type="list" allowBlank="1" showInputMessage="1" showErrorMessage="1" sqref="AG2:AG12">
      <formula1>hamil</formula1>
    </dataValidation>
    <dataValidation type="list" allowBlank="1" showInputMessage="1" showErrorMessage="1" sqref="AH2:AH12">
      <formula1>ktp_el</formula1>
    </dataValidation>
    <dataValidation type="list" allowBlank="1" showInputMessage="1" showErrorMessage="1" sqref="AI2:AI12">
      <formula1>status_rekam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91"/>
  <sheetViews>
    <sheetView topLeftCell="N1" workbookViewId="0">
      <selection activeCell="AC4" sqref="AC4:AD11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16384" width="11.42578125" style="5"/>
  </cols>
  <sheetData>
    <row r="1" spans="1:30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</row>
    <row r="4" spans="1:30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</row>
    <row r="5" spans="1:30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</row>
    <row r="6" spans="1:30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</row>
    <row r="7" spans="1:30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</row>
    <row r="8" spans="1:30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</row>
    <row r="9" spans="1:30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</row>
    <row r="10" spans="1:30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</row>
    <row r="11" spans="1:30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</row>
    <row r="12" spans="1:30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</row>
    <row r="13" spans="1:30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</row>
    <row r="14" spans="1:30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</row>
    <row r="15" spans="1:30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</row>
    <row r="16" spans="1:30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</row>
    <row r="17" spans="6:10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</row>
    <row r="18" spans="6:10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</row>
    <row r="19" spans="6:10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</row>
    <row r="20" spans="6:10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</row>
    <row r="21" spans="6:10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</row>
    <row r="22" spans="6:10" x14ac:dyDescent="0.2">
      <c r="F22" s="8"/>
      <c r="H22" s="8"/>
      <c r="I22" s="16" t="s">
        <v>105</v>
      </c>
      <c r="J22" s="5">
        <v>19</v>
      </c>
    </row>
    <row r="23" spans="6:10" x14ac:dyDescent="0.2">
      <c r="F23" s="8"/>
      <c r="H23" s="8"/>
      <c r="I23" s="16" t="s">
        <v>106</v>
      </c>
      <c r="J23" s="5">
        <v>20</v>
      </c>
    </row>
    <row r="24" spans="6:10" x14ac:dyDescent="0.2">
      <c r="F24" s="8"/>
      <c r="H24" s="8"/>
      <c r="I24" s="16" t="s">
        <v>107</v>
      </c>
      <c r="J24" s="5">
        <v>21</v>
      </c>
    </row>
    <row r="25" spans="6:10" x14ac:dyDescent="0.2">
      <c r="F25" s="8"/>
      <c r="H25" s="8"/>
      <c r="I25" s="16" t="s">
        <v>108</v>
      </c>
      <c r="J25" s="5">
        <v>22</v>
      </c>
    </row>
    <row r="26" spans="6:10" x14ac:dyDescent="0.2">
      <c r="F26" s="8"/>
      <c r="H26" s="8"/>
      <c r="I26" s="16" t="s">
        <v>109</v>
      </c>
      <c r="J26" s="5">
        <v>23</v>
      </c>
    </row>
    <row r="27" spans="6:10" x14ac:dyDescent="0.2">
      <c r="F27" s="8"/>
      <c r="H27" s="8"/>
      <c r="I27" s="16" t="s">
        <v>110</v>
      </c>
      <c r="J27" s="5">
        <v>24</v>
      </c>
    </row>
    <row r="28" spans="6:10" x14ac:dyDescent="0.2">
      <c r="F28" s="8"/>
      <c r="H28" s="8"/>
      <c r="I28" s="16" t="s">
        <v>111</v>
      </c>
      <c r="J28" s="5">
        <v>25</v>
      </c>
    </row>
    <row r="29" spans="6:10" x14ac:dyDescent="0.2">
      <c r="F29" s="8"/>
      <c r="H29" s="8"/>
      <c r="I29" s="16" t="s">
        <v>112</v>
      </c>
      <c r="J29" s="5">
        <v>26</v>
      </c>
    </row>
    <row r="30" spans="6:10" x14ac:dyDescent="0.2">
      <c r="F30" s="8"/>
      <c r="H30" s="8"/>
      <c r="I30" s="16" t="s">
        <v>113</v>
      </c>
      <c r="J30" s="5">
        <v>27</v>
      </c>
    </row>
    <row r="31" spans="6:10" x14ac:dyDescent="0.2">
      <c r="F31" s="8"/>
      <c r="H31" s="8"/>
      <c r="I31" s="16" t="s">
        <v>114</v>
      </c>
      <c r="J31" s="5">
        <v>28</v>
      </c>
    </row>
    <row r="32" spans="6:10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desagarut</cp:lastModifiedBy>
  <dcterms:created xsi:type="dcterms:W3CDTF">2016-07-24T08:25:54Z</dcterms:created>
  <dcterms:modified xsi:type="dcterms:W3CDTF">2021-08-09T14:50:00Z</dcterms:modified>
</cp:coreProperties>
</file>