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A258A0D-F4DC-4142-819A-067E4FBE8F23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31" i="1"/>
  <c r="C33" i="1"/>
  <c r="C32" i="1" a="1"/>
  <c r="C32" i="1" s="1"/>
  <c r="C24" i="1"/>
  <c r="E19" i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<sst xmlns="http://schemas.openxmlformats.org/spreadsheetml/2006/main" count="41" uniqueCount="31">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</sst>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0" workbookViewId="0">
      <selection activeCell="C26" sqref="C26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VLOOKUP(B9,B3:F15,3,)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VLOOKUP(B12,B3:F15,3,)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VLOOKUP(B13,B4:F16,3,)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VLOOKUP(C7,C3:F15,3,)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 cm="1">
        <f t="array" ref="C32">VLOOKUP(Johnny Slash,B3:F15,4,)</f>
        <v>#NAME?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VLOOKUP(C14,C3:F15,3,)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2024-10-02T05:23:11Z</dcterms:modified>
  <cp:category/>
  <cp:contentStatus/>
</cp:coreProperties>
</file>