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0" autoFilterDateGrouping="1"/>
  </bookViews>
  <sheets>
    <sheet name="FUI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2"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sz val="16"/>
    </font>
    <font>
      <name val="Arial Narrow"/>
      <family val="2"/>
      <b val="1"/>
      <color theme="1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color theme="1"/>
      <sz val="14"/>
    </font>
    <font>
      <name val="Arial Narrow"/>
      <family val="2"/>
      <sz val="10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theme="0" tint="-0.3499862666707358"/>
        <bgColor indexed="31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3499862666707358"/>
        <bgColor indexed="23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4" fillId="2" borderId="1" applyAlignment="1" pivotButton="0" quotePrefix="0" xfId="1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left" vertical="center" wrapText="1"/>
    </xf>
    <xf numFmtId="14" fontId="9" fillId="0" borderId="1" applyAlignment="1" pivotButton="0" quotePrefix="0" xfId="0">
      <alignment horizontal="left" vertical="center" wrapText="1"/>
    </xf>
    <xf numFmtId="0" fontId="10" fillId="6" borderId="25" applyAlignment="1" pivotButton="0" quotePrefix="0" xfId="0">
      <alignment horizontal="center" vertical="center"/>
    </xf>
    <xf numFmtId="0" fontId="10" fillId="6" borderId="25" applyAlignment="1" pivotButton="0" quotePrefix="0" xfId="0">
      <alignment vertical="center" wrapText="1"/>
    </xf>
    <xf numFmtId="0" fontId="10" fillId="6" borderId="25" applyAlignment="1" pivotButton="0" quotePrefix="0" xfId="0">
      <alignment vertical="center"/>
    </xf>
    <xf numFmtId="0" fontId="10" fillId="6" borderId="25" applyAlignment="1" pivotButton="0" quotePrefix="0" xfId="0">
      <alignment horizontal="left" vertical="center" wrapText="1"/>
    </xf>
    <xf numFmtId="0" fontId="10" fillId="6" borderId="28" applyAlignment="1" pivotButton="0" quotePrefix="0" xfId="0">
      <alignment horizontal="left" vertical="center" wrapText="1"/>
    </xf>
    <xf numFmtId="49" fontId="1" fillId="5" borderId="1" applyAlignment="1" pivotButton="0" quotePrefix="0" xfId="0">
      <alignment horizontal="center"/>
    </xf>
    <xf numFmtId="14" fontId="1" fillId="5" borderId="1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1">
      <alignment horizontal="center" vertical="center" wrapText="1"/>
    </xf>
    <xf numFmtId="0" fontId="4" fillId="2" borderId="4" applyAlignment="1" pivotButton="0" quotePrefix="0" xfId="1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3" borderId="21" applyAlignment="1" pivotButton="0" quotePrefix="0" xfId="0">
      <alignment horizontal="center" vertical="center" wrapText="1"/>
    </xf>
    <xf numFmtId="0" fontId="4" fillId="3" borderId="22" applyAlignment="1" pivotButton="0" quotePrefix="0" xfId="0">
      <alignment horizontal="center" vertical="center" wrapText="1"/>
    </xf>
    <xf numFmtId="14" fontId="4" fillId="3" borderId="2" applyAlignment="1" pivotButton="0" quotePrefix="0" xfId="0">
      <alignment horizontal="center" vertical="center" wrapText="1"/>
    </xf>
    <xf numFmtId="14" fontId="4" fillId="3" borderId="6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164" fontId="4" fillId="3" borderId="7" applyAlignment="1" pivotButton="0" quotePrefix="0" xfId="0">
      <alignment horizontal="center" vertical="center" wrapText="1"/>
    </xf>
    <xf numFmtId="164" fontId="4" fillId="3" borderId="6" applyAlignment="1" pivotButton="0" quotePrefix="0" xfId="0">
      <alignment horizontal="center" vertical="center" wrapText="1"/>
    </xf>
    <xf numFmtId="49" fontId="4" fillId="2" borderId="5" applyAlignment="1" pivotButton="0" quotePrefix="0" xfId="0">
      <alignment horizontal="center" vertical="center"/>
    </xf>
    <xf numFmtId="49" fontId="4" fillId="2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2" fillId="0" borderId="19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14" fontId="6" fillId="0" borderId="2" applyAlignment="1" pivotButton="0" quotePrefix="0" xfId="0">
      <alignment horizontal="left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49" fontId="4" fillId="2" borderId="5" applyAlignment="1" pivotButton="0" quotePrefix="0" xfId="0">
      <alignment horizontal="center" vertical="center" wrapText="1"/>
    </xf>
    <xf numFmtId="49" fontId="4" fillId="2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/>
    </xf>
    <xf numFmtId="0" fontId="8" fillId="0" borderId="24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0" fontId="8" fillId="0" borderId="25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left" vertical="center" wrapText="1"/>
    </xf>
    <xf numFmtId="0" fontId="11" fillId="7" borderId="2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justify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justify" vertical="center" wrapText="1"/>
    </xf>
    <xf numFmtId="0" fontId="8" fillId="0" borderId="29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" fillId="0" borderId="33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5" pivotButton="0" quotePrefix="0" xfId="0"/>
    <xf numFmtId="0" fontId="2" fillId="0" borderId="36" applyAlignment="1" pivotButton="0" quotePrefix="0" xfId="0">
      <alignment horizontal="center" vertical="center"/>
    </xf>
    <xf numFmtId="14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4" fillId="2" borderId="1" applyAlignment="1" pivotButton="0" quotePrefix="0" xfId="0">
      <alignment horizontal="center" vertical="center" wrapText="1"/>
    </xf>
    <xf numFmtId="49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24" applyAlignment="1" pivotButton="0" quotePrefix="0" xfId="0">
      <alignment horizontal="center" vertical="center" wrapText="1"/>
    </xf>
    <xf numFmtId="0" fontId="0" fillId="0" borderId="22" pivotButton="0" quotePrefix="0" xfId="0"/>
    <xf numFmtId="164" fontId="4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247650</colOff>
      <row>3</row>
      <rowOff>211455</rowOff>
    </to>
    <pic>
      <nvPicPr>
        <cNvPr id="3" name="Imagen 2"/>
        <cNvPicPr>
          <a:picLocks noChangeAspect="1"/>
        </cNvPicPr>
      </nvPicPr>
      <blipFill>
        <a:blip r:embed="rId1">
          <clrChange>
            <clrFrom/>
            <clrTo/>
          </clrChange>
        </a:blip>
        <a:stretch>
          <a:fillRect/>
        </a:stretch>
      </blipFill>
      <spPr>
        <a:xfrm>
          <a:off x="0" y="0"/>
          <a:ext cx="2447925" cy="9048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A7"/>
  <sheetViews>
    <sheetView tabSelected="1" topLeftCell="A1" zoomScale="120" zoomScaleNormal="120" workbookViewId="0">
      <pane ySplit="6" topLeftCell="A7" activePane="bottomLeft" state="frozen"/>
      <selection pane="bottomLeft" activeCell="A7" sqref="A7"/>
    </sheetView>
  </sheetViews>
  <sheetFormatPr baseColWidth="10" defaultRowHeight="15"/>
  <cols>
    <col width="7" customWidth="1" min="1" max="1"/>
    <col width="9" customWidth="1" min="2" max="2"/>
    <col width="17.140625" customWidth="1" min="3" max="3"/>
    <col width="21.42578125" customWidth="1" min="4" max="4"/>
    <col width="16.85546875" customWidth="1" min="5" max="5"/>
    <col width="19" bestFit="1" customWidth="1" min="6" max="6"/>
    <col width="22.7109375" customWidth="1" min="7" max="7"/>
    <col width="9.140625" customWidth="1" min="8" max="8"/>
    <col width="10" customWidth="1" min="9" max="9"/>
    <col width="69.28515625" customWidth="1" min="10" max="10"/>
    <col width="15.85546875" customWidth="1" min="11" max="11"/>
    <col width="17" customWidth="1" min="12" max="12"/>
  </cols>
  <sheetData>
    <row r="1" ht="18" customHeight="1">
      <c r="A1" s="90" t="n"/>
      <c r="B1" s="91" t="n"/>
      <c r="C1" s="92" t="n"/>
      <c r="D1" s="93" t="inlineStr">
        <is>
          <t>FORMATO</t>
        </is>
      </c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4" t="n"/>
      <c r="Y1" s="6" t="inlineStr">
        <is>
          <t>CÓDIGO</t>
        </is>
      </c>
      <c r="Z1" s="95" t="inlineStr">
        <is>
          <t>F-PSD-001</t>
        </is>
      </c>
      <c r="AA1" s="96" t="n"/>
    </row>
    <row r="2" ht="18" customHeight="1">
      <c r="A2" s="97" t="n"/>
      <c r="C2" s="98" t="n"/>
      <c r="D2" s="99" t="n"/>
      <c r="X2" s="100" t="n"/>
      <c r="Y2" s="6" t="inlineStr">
        <is>
          <t>VERSIÓN</t>
        </is>
      </c>
      <c r="Z2" s="95" t="inlineStr">
        <is>
          <t>001</t>
        </is>
      </c>
      <c r="AA2" s="96" t="n"/>
    </row>
    <row r="3" ht="18" customHeight="1">
      <c r="A3" s="97" t="n"/>
      <c r="C3" s="98" t="n"/>
      <c r="D3" s="101" t="inlineStr">
        <is>
          <t>FORMATO ÚNICO DE INVENTARIO DOCUMENTAL (FUID)</t>
        </is>
      </c>
      <c r="X3" s="100" t="n"/>
      <c r="Y3" s="6" t="inlineStr">
        <is>
          <t xml:space="preserve">FECHA </t>
        </is>
      </c>
      <c r="Z3" s="102" t="n">
        <v>44289</v>
      </c>
      <c r="AA3" s="96" t="n"/>
    </row>
    <row r="4" ht="18.75" customHeight="1" thickBot="1">
      <c r="A4" s="103" t="n"/>
      <c r="B4" s="104" t="n"/>
      <c r="C4" s="105" t="n"/>
      <c r="D4" s="106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7" t="n"/>
      <c r="Y4" s="7" t="inlineStr">
        <is>
          <t>PÁGINA</t>
        </is>
      </c>
      <c r="Z4" s="95" t="inlineStr">
        <is>
          <t>1-1</t>
        </is>
      </c>
      <c r="AA4" s="96" t="n"/>
    </row>
    <row r="5" ht="15" customHeight="1">
      <c r="A5" s="5" t="inlineStr">
        <is>
          <t>N° ORDEN</t>
        </is>
      </c>
      <c r="B5" s="108" t="inlineStr">
        <is>
          <t>CÓDIGO</t>
        </is>
      </c>
      <c r="C5" s="108" t="inlineStr">
        <is>
          <t>ENTIDAD REMITENTE</t>
        </is>
      </c>
      <c r="D5" s="108" t="inlineStr">
        <is>
          <t>ENTIDAD PRODUCTORA</t>
        </is>
      </c>
      <c r="E5" s="108" t="inlineStr">
        <is>
          <t>UNIDAD ADMINISTRATIVA</t>
        </is>
      </c>
      <c r="F5" s="109" t="inlineStr">
        <is>
          <t>OFICINA PRODUCTORA</t>
        </is>
      </c>
      <c r="G5" s="12" t="inlineStr">
        <is>
          <t>OBJETO</t>
        </is>
      </c>
      <c r="H5" s="12" t="inlineStr">
        <is>
          <t>SERIE</t>
        </is>
      </c>
      <c r="I5" s="12" t="inlineStr">
        <is>
          <t>SUBSERIE</t>
        </is>
      </c>
      <c r="J5" s="110" t="inlineStr">
        <is>
          <t>ASUNTO</t>
        </is>
      </c>
      <c r="K5" s="111" t="inlineStr">
        <is>
          <t>No. DOCUMENTO</t>
        </is>
      </c>
      <c r="L5" s="112" t="n"/>
      <c r="M5" s="13" t="inlineStr">
        <is>
          <t>FECHAS EXTREMAS</t>
        </is>
      </c>
      <c r="N5" s="96" t="n"/>
      <c r="O5" s="113" t="inlineStr">
        <is>
          <t>No. UNIDAD DE CONSERVACIÓN</t>
        </is>
      </c>
      <c r="P5" s="114" t="n"/>
      <c r="Q5" s="114" t="n"/>
      <c r="R5" s="114" t="n"/>
      <c r="S5" s="96" t="n"/>
      <c r="T5" s="4" t="inlineStr">
        <is>
          <t>FOLIOS</t>
        </is>
      </c>
      <c r="U5" s="4" t="inlineStr">
        <is>
          <t>SOPORTE</t>
        </is>
      </c>
      <c r="V5" s="4" t="inlineStr">
        <is>
          <t>FRECUENCIA</t>
        </is>
      </c>
      <c r="W5" s="115" t="inlineStr">
        <is>
          <t>NOTAS</t>
        </is>
      </c>
      <c r="X5" s="110" t="inlineStr">
        <is>
          <t>REGISTRO DE ENTRADA</t>
        </is>
      </c>
      <c r="Y5" s="114" t="n"/>
      <c r="Z5" s="114" t="n"/>
      <c r="AA5" s="96" t="n"/>
    </row>
    <row r="6" ht="38.25" customHeight="1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2" t="inlineStr">
        <is>
          <t>DESDE</t>
        </is>
      </c>
      <c r="L6" s="12" t="inlineStr">
        <is>
          <t>HASTA</t>
        </is>
      </c>
      <c r="M6" s="13" t="inlineStr">
        <is>
          <t>INICIAL</t>
        </is>
      </c>
      <c r="N6" s="13" t="inlineStr">
        <is>
          <t>FINAL</t>
        </is>
      </c>
      <c r="O6" s="10" t="inlineStr">
        <is>
          <t xml:space="preserve">CAJA </t>
        </is>
      </c>
      <c r="P6" s="4" t="inlineStr">
        <is>
          <t>UPD</t>
        </is>
      </c>
      <c r="Q6" s="4" t="inlineStr">
        <is>
          <t>TOMO</t>
        </is>
      </c>
      <c r="R6" s="4" t="inlineStr">
        <is>
          <t>OTRO</t>
        </is>
      </c>
      <c r="S6" s="4" t="inlineStr">
        <is>
          <t>CAJA INTERNA</t>
        </is>
      </c>
      <c r="T6" s="116" t="n"/>
      <c r="U6" s="116" t="n"/>
      <c r="V6" s="116" t="n"/>
      <c r="W6" s="116" t="n"/>
      <c r="X6" s="5" t="inlineStr">
        <is>
          <t>ELABORADO POR</t>
        </is>
      </c>
      <c r="Y6" s="5" t="inlineStr">
        <is>
          <t>FECHA DE INVENTARIO</t>
        </is>
      </c>
      <c r="Z6" s="5" t="inlineStr">
        <is>
          <t>No. ACTA DE TRANSFERENCIA</t>
        </is>
      </c>
      <c r="AA6" s="5" t="inlineStr">
        <is>
          <t>FECHA DE TRANSFERENCIA</t>
        </is>
      </c>
    </row>
    <row r="7">
      <c r="A7" s="1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2" t="n"/>
      <c r="N7" s="2" t="n"/>
      <c r="O7" s="9" t="n"/>
      <c r="P7" s="3" t="n"/>
      <c r="Q7" s="1" t="n"/>
      <c r="R7" s="1" t="n"/>
      <c r="S7" s="1" t="n"/>
      <c r="T7" s="1" t="n"/>
      <c r="U7" s="1" t="n"/>
      <c r="V7" s="1" t="n"/>
      <c r="W7" s="1" t="n"/>
      <c r="X7" s="1" t="n"/>
      <c r="Y7" s="2" t="n"/>
      <c r="Z7" s="9" t="n"/>
      <c r="AA7" s="2" t="n"/>
    </row>
  </sheetData>
  <mergeCells count="25">
    <mergeCell ref="E5:E6"/>
    <mergeCell ref="W5:W6"/>
    <mergeCell ref="K5:L5"/>
    <mergeCell ref="M5:N5"/>
    <mergeCell ref="F5:F6"/>
    <mergeCell ref="O5:S5"/>
    <mergeCell ref="D1:X2"/>
    <mergeCell ref="I5:I6"/>
    <mergeCell ref="Z3:AA3"/>
    <mergeCell ref="A5:A6"/>
    <mergeCell ref="A1:C4"/>
    <mergeCell ref="G5:G6"/>
    <mergeCell ref="U5:U6"/>
    <mergeCell ref="Z2:AA2"/>
    <mergeCell ref="B5:B6"/>
    <mergeCell ref="D5:D6"/>
    <mergeCell ref="V5:V6"/>
    <mergeCell ref="Z4:AA4"/>
    <mergeCell ref="H5:H6"/>
    <mergeCell ref="J5:J6"/>
    <mergeCell ref="Z1:AA1"/>
    <mergeCell ref="D3:X4"/>
    <mergeCell ref="T5:T6"/>
    <mergeCell ref="X5:AA5"/>
    <mergeCell ref="C5:C6"/>
  </mergeCells>
  <conditionalFormatting sqref="J5">
    <cfRule type="duplicateValues" priority="5" dxfId="0"/>
  </conditionalFormatting>
  <conditionalFormatting sqref="P5:P6">
    <cfRule type="duplicateValues" priority="6" dxfId="0"/>
    <cfRule type="duplicateValues" priority="7" dxfId="0"/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Brayan Bovea</dc:creator>
  <dcterms:created xsi:type="dcterms:W3CDTF">2020-02-05T12:47:33Z</dcterms:created>
  <dcterms:modified xsi:type="dcterms:W3CDTF">2026-10-26T18:57:16Z</dcterms:modified>
  <cp:lastModifiedBy>Logistica Barranquilla</cp:lastModifiedBy>
</cp:coreProperties>
</file>